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Ben\Documents\01-GMU\01 Spring 2020\CS 687\Portacle\portacle\projects\neural-networks\"/>
    </mc:Choice>
  </mc:AlternateContent>
  <xr:revisionPtr revIDLastSave="0" documentId="13_ncr:1_{1D4F113A-BD8F-4A00-A528-87D5D568B983}" xr6:coauthVersionLast="45" xr6:coauthVersionMax="45" xr10:uidLastSave="{00000000-0000-0000-0000-000000000000}"/>
  <bookViews>
    <workbookView xWindow="-120" yWindow="-120" windowWidth="38640" windowHeight="21240" activeTab="4" xr2:uid="{00000000-000D-0000-FFFF-FFFF00000000}"/>
  </bookViews>
  <sheets>
    <sheet name="Tournament Size" sheetId="1" r:id="rId1"/>
    <sheet name="Mutation Variance" sheetId="3" r:id="rId2"/>
    <sheet name="Modifier Probability" sheetId="2" r:id="rId3"/>
    <sheet name="XOR" sheetId="5" r:id="rId4"/>
    <sheet name="MPG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L28" i="8" l="1"/>
  <c r="ALK28" i="8"/>
  <c r="ALJ28" i="8"/>
  <c r="ALI28" i="8"/>
  <c r="ALH28" i="8"/>
  <c r="ALG28" i="8"/>
  <c r="ALF28" i="8"/>
  <c r="ALE28" i="8"/>
  <c r="ALD28" i="8"/>
  <c r="ALC28" i="8"/>
  <c r="ALB28" i="8"/>
  <c r="ALA28" i="8"/>
  <c r="AKZ28" i="8"/>
  <c r="AKY28" i="8"/>
  <c r="AKX28" i="8"/>
  <c r="AKW28" i="8"/>
  <c r="AKV28" i="8"/>
  <c r="AKU28" i="8"/>
  <c r="AKT28" i="8"/>
  <c r="AKS28" i="8"/>
  <c r="AKR28" i="8"/>
  <c r="AKQ28" i="8"/>
  <c r="AKP28" i="8"/>
  <c r="AKO28" i="8"/>
  <c r="AKN28" i="8"/>
  <c r="AKM28" i="8"/>
  <c r="AKL28" i="8"/>
  <c r="AKK28" i="8"/>
  <c r="AKJ28" i="8"/>
  <c r="AKI28" i="8"/>
  <c r="AKH28" i="8"/>
  <c r="AKG28" i="8"/>
  <c r="AKF28" i="8"/>
  <c r="AKE28" i="8"/>
  <c r="AKD28" i="8"/>
  <c r="AKC28" i="8"/>
  <c r="AKB28" i="8"/>
  <c r="AKA28" i="8"/>
  <c r="AJZ28" i="8"/>
  <c r="AJY28" i="8"/>
  <c r="AJX28" i="8"/>
  <c r="AJW28" i="8"/>
  <c r="AJV28" i="8"/>
  <c r="AJU28" i="8"/>
  <c r="AJT28" i="8"/>
  <c r="AJS28" i="8"/>
  <c r="AJR28" i="8"/>
  <c r="AJQ28" i="8"/>
  <c r="AJP28" i="8"/>
  <c r="AJO28" i="8"/>
  <c r="AJN28" i="8"/>
  <c r="AJM28" i="8"/>
  <c r="AJL28" i="8"/>
  <c r="AJK28" i="8"/>
  <c r="AJJ28" i="8"/>
  <c r="AJI28" i="8"/>
  <c r="AJH28" i="8"/>
  <c r="AJG28" i="8"/>
  <c r="AJF28" i="8"/>
  <c r="AJE28" i="8"/>
  <c r="AJD28" i="8"/>
  <c r="AJC28" i="8"/>
  <c r="AJB28" i="8"/>
  <c r="AJA28" i="8"/>
  <c r="AIZ28" i="8"/>
  <c r="AIY28" i="8"/>
  <c r="AIX28" i="8"/>
  <c r="AIW28" i="8"/>
  <c r="AIV28" i="8"/>
  <c r="AIU28" i="8"/>
  <c r="AIT28" i="8"/>
  <c r="AIS28" i="8"/>
  <c r="AIR28" i="8"/>
  <c r="AIQ28" i="8"/>
  <c r="AIP28" i="8"/>
  <c r="AIO28" i="8"/>
  <c r="AIN28" i="8"/>
  <c r="AIM28" i="8"/>
  <c r="AIL28" i="8"/>
  <c r="AIK28" i="8"/>
  <c r="AIJ28" i="8"/>
  <c r="AII28" i="8"/>
  <c r="AIH28" i="8"/>
  <c r="AIG28" i="8"/>
  <c r="AIF28" i="8"/>
  <c r="AIE28" i="8"/>
  <c r="AID28" i="8"/>
  <c r="AIC28" i="8"/>
  <c r="AIB28" i="8"/>
  <c r="AIA28" i="8"/>
  <c r="AHZ28" i="8"/>
  <c r="AHY28" i="8"/>
  <c r="AHX28" i="8"/>
  <c r="AHW28" i="8"/>
  <c r="AHV28" i="8"/>
  <c r="AHU28" i="8"/>
  <c r="AHT28" i="8"/>
  <c r="AHS28" i="8"/>
  <c r="AHR28" i="8"/>
  <c r="AHQ28" i="8"/>
  <c r="AHP28" i="8"/>
  <c r="AHO28" i="8"/>
  <c r="AHN28" i="8"/>
  <c r="AHM28" i="8"/>
  <c r="AHL28" i="8"/>
  <c r="AHK28" i="8"/>
  <c r="AHJ28" i="8"/>
  <c r="AHI28" i="8"/>
  <c r="AHH28" i="8"/>
  <c r="AHG28" i="8"/>
  <c r="AHF28" i="8"/>
  <c r="AHE28" i="8"/>
  <c r="AHD28" i="8"/>
  <c r="AHC28" i="8"/>
  <c r="AHB28" i="8"/>
  <c r="AHA28" i="8"/>
  <c r="AGZ28" i="8"/>
  <c r="AGY28" i="8"/>
  <c r="AGX28" i="8"/>
  <c r="AGW28" i="8"/>
  <c r="AGV28" i="8"/>
  <c r="AGU28" i="8"/>
  <c r="AGT28" i="8"/>
  <c r="AGS28" i="8"/>
  <c r="AGR28" i="8"/>
  <c r="AGQ28" i="8"/>
  <c r="AGP28" i="8"/>
  <c r="AGO28" i="8"/>
  <c r="AGN28" i="8"/>
  <c r="AGM28" i="8"/>
  <c r="AGL28" i="8"/>
  <c r="AGK28" i="8"/>
  <c r="AGJ28" i="8"/>
  <c r="AGI28" i="8"/>
  <c r="AGH28" i="8"/>
  <c r="AGG28" i="8"/>
  <c r="AGF28" i="8"/>
  <c r="AGE28" i="8"/>
  <c r="AGD28" i="8"/>
  <c r="AGC28" i="8"/>
  <c r="AGB28" i="8"/>
  <c r="AGA28" i="8"/>
  <c r="AFZ28" i="8"/>
  <c r="AFY28" i="8"/>
  <c r="AFX28" i="8"/>
  <c r="AFW28" i="8"/>
  <c r="AFV28" i="8"/>
  <c r="AFU28" i="8"/>
  <c r="AFT28" i="8"/>
  <c r="AFS28" i="8"/>
  <c r="AFR28" i="8"/>
  <c r="AFQ28" i="8"/>
  <c r="AFP28" i="8"/>
  <c r="AFO28" i="8"/>
  <c r="AFN28" i="8"/>
  <c r="AFM28" i="8"/>
  <c r="AFL28" i="8"/>
  <c r="AFK28" i="8"/>
  <c r="AFJ28" i="8"/>
  <c r="AFI28" i="8"/>
  <c r="AFH28" i="8"/>
  <c r="AFG28" i="8"/>
  <c r="AFF28" i="8"/>
  <c r="AFE28" i="8"/>
  <c r="AFD28" i="8"/>
  <c r="AFC28" i="8"/>
  <c r="AFB28" i="8"/>
  <c r="AFA28" i="8"/>
  <c r="AEZ28" i="8"/>
  <c r="AEY28" i="8"/>
  <c r="AEX28" i="8"/>
  <c r="AEW28" i="8"/>
  <c r="AEV28" i="8"/>
  <c r="AEU28" i="8"/>
  <c r="AET28" i="8"/>
  <c r="AES28" i="8"/>
  <c r="AER28" i="8"/>
  <c r="AEQ28" i="8"/>
  <c r="AEP28" i="8"/>
  <c r="AEO28" i="8"/>
  <c r="AEN28" i="8"/>
  <c r="AEM28" i="8"/>
  <c r="AEL28" i="8"/>
  <c r="AEK28" i="8"/>
  <c r="AEJ28" i="8"/>
  <c r="AEI28" i="8"/>
  <c r="AEH28" i="8"/>
  <c r="AEG28" i="8"/>
  <c r="AEF28" i="8"/>
  <c r="AEE28" i="8"/>
  <c r="AED28" i="8"/>
  <c r="AEC28" i="8"/>
  <c r="AEB28" i="8"/>
  <c r="AEA28" i="8"/>
  <c r="ADZ28" i="8"/>
  <c r="ADY28" i="8"/>
  <c r="ADX28" i="8"/>
  <c r="ADW28" i="8"/>
  <c r="ADV28" i="8"/>
  <c r="ADU28" i="8"/>
  <c r="ADT28" i="8"/>
  <c r="ADS28" i="8"/>
  <c r="ADR28" i="8"/>
  <c r="ADQ28" i="8"/>
  <c r="ADP28" i="8"/>
  <c r="ADO28" i="8"/>
  <c r="ADN28" i="8"/>
  <c r="ADM28" i="8"/>
  <c r="ADL28" i="8"/>
  <c r="ADK28" i="8"/>
  <c r="ADJ28" i="8"/>
  <c r="ADI28" i="8"/>
  <c r="ADH28" i="8"/>
  <c r="ADG28" i="8"/>
  <c r="ADF28" i="8"/>
  <c r="ADE28" i="8"/>
  <c r="ADD28" i="8"/>
  <c r="ADC28" i="8"/>
  <c r="ADB28" i="8"/>
  <c r="ADA28" i="8"/>
  <c r="ACZ28" i="8"/>
  <c r="ACY28" i="8"/>
  <c r="ACX28" i="8"/>
  <c r="ACW28" i="8"/>
  <c r="ACV28" i="8"/>
  <c r="ACU28" i="8"/>
  <c r="ACT28" i="8"/>
  <c r="ACS28" i="8"/>
  <c r="ACR28" i="8"/>
  <c r="ACQ28" i="8"/>
  <c r="ACP28" i="8"/>
  <c r="ACO28" i="8"/>
  <c r="ACN28" i="8"/>
  <c r="ACM28" i="8"/>
  <c r="ACL28" i="8"/>
  <c r="ACK28" i="8"/>
  <c r="ACJ28" i="8"/>
  <c r="ACI28" i="8"/>
  <c r="ACH28" i="8"/>
  <c r="ACG28" i="8"/>
  <c r="ACF28" i="8"/>
  <c r="ACE28" i="8"/>
  <c r="ACD28" i="8"/>
  <c r="ACC28" i="8"/>
  <c r="ACB28" i="8"/>
  <c r="ACA28" i="8"/>
  <c r="ABZ28" i="8"/>
  <c r="ABY28" i="8"/>
  <c r="ABX28" i="8"/>
  <c r="ABW28" i="8"/>
  <c r="ABV28" i="8"/>
  <c r="ABU28" i="8"/>
  <c r="ABT28" i="8"/>
  <c r="ABS28" i="8"/>
  <c r="ABR28" i="8"/>
  <c r="ABQ28" i="8"/>
  <c r="ABP28" i="8"/>
  <c r="ABO28" i="8"/>
  <c r="ABN28" i="8"/>
  <c r="ABM28" i="8"/>
  <c r="ABL28" i="8"/>
  <c r="ABK28" i="8"/>
  <c r="ABJ28" i="8"/>
  <c r="ABI28" i="8"/>
  <c r="ABH28" i="8"/>
  <c r="ABG28" i="8"/>
  <c r="ABF28" i="8"/>
  <c r="ABE28" i="8"/>
  <c r="ABD28" i="8"/>
  <c r="ABC28" i="8"/>
  <c r="ABB28" i="8"/>
  <c r="ABA28" i="8"/>
  <c r="AAZ28" i="8"/>
  <c r="AAY28" i="8"/>
  <c r="AAX28" i="8"/>
  <c r="AAW28" i="8"/>
  <c r="AAV28" i="8"/>
  <c r="AAU28" i="8"/>
  <c r="AAT28" i="8"/>
  <c r="AAS28" i="8"/>
  <c r="AAR28" i="8"/>
  <c r="AAQ28" i="8"/>
  <c r="AAP28" i="8"/>
  <c r="AAO28" i="8"/>
  <c r="AAN28" i="8"/>
  <c r="AAM28" i="8"/>
  <c r="AAL28" i="8"/>
  <c r="AAK28" i="8"/>
  <c r="AAJ28" i="8"/>
  <c r="AAI28" i="8"/>
  <c r="AAH28" i="8"/>
  <c r="AAG28" i="8"/>
  <c r="AAF28" i="8"/>
  <c r="AAE28" i="8"/>
  <c r="AAD28" i="8"/>
  <c r="AAC28" i="8"/>
  <c r="AAB28" i="8"/>
  <c r="AAA28" i="8"/>
  <c r="ZZ28" i="8"/>
  <c r="ZY28" i="8"/>
  <c r="ZX28" i="8"/>
  <c r="ZW28" i="8"/>
  <c r="ZV28" i="8"/>
  <c r="ZU28" i="8"/>
  <c r="ZT28" i="8"/>
  <c r="ZS28" i="8"/>
  <c r="ZR28" i="8"/>
  <c r="ZQ28" i="8"/>
  <c r="ZP28" i="8"/>
  <c r="ZO28" i="8"/>
  <c r="ZN28" i="8"/>
  <c r="ZM28" i="8"/>
  <c r="ZL28" i="8"/>
  <c r="ZK28" i="8"/>
  <c r="ZJ28" i="8"/>
  <c r="ZI28" i="8"/>
  <c r="ZH28" i="8"/>
  <c r="ZG28" i="8"/>
  <c r="ZF28" i="8"/>
  <c r="ZE28" i="8"/>
  <c r="ZD28" i="8"/>
  <c r="ZC28" i="8"/>
  <c r="ZB28" i="8"/>
  <c r="ZA28" i="8"/>
  <c r="YZ28" i="8"/>
  <c r="YY28" i="8"/>
  <c r="YX28" i="8"/>
  <c r="YW28" i="8"/>
  <c r="YV28" i="8"/>
  <c r="YU28" i="8"/>
  <c r="YT28" i="8"/>
  <c r="YS28" i="8"/>
  <c r="YR28" i="8"/>
  <c r="YQ28" i="8"/>
  <c r="YP28" i="8"/>
  <c r="YO28" i="8"/>
  <c r="YN28" i="8"/>
  <c r="YM28" i="8"/>
  <c r="YL28" i="8"/>
  <c r="YK28" i="8"/>
  <c r="YJ28" i="8"/>
  <c r="YI28" i="8"/>
  <c r="YH28" i="8"/>
  <c r="YG28" i="8"/>
  <c r="YF28" i="8"/>
  <c r="YE28" i="8"/>
  <c r="YD28" i="8"/>
  <c r="YC28" i="8"/>
  <c r="YB28" i="8"/>
  <c r="YA28" i="8"/>
  <c r="XZ28" i="8"/>
  <c r="XY28" i="8"/>
  <c r="XX28" i="8"/>
  <c r="XW28" i="8"/>
  <c r="XV28" i="8"/>
  <c r="XU28" i="8"/>
  <c r="XT28" i="8"/>
  <c r="XS28" i="8"/>
  <c r="XR28" i="8"/>
  <c r="XQ28" i="8"/>
  <c r="XP28" i="8"/>
  <c r="XO28" i="8"/>
  <c r="XN28" i="8"/>
  <c r="XM28" i="8"/>
  <c r="XL28" i="8"/>
  <c r="XK28" i="8"/>
  <c r="XJ28" i="8"/>
  <c r="XI28" i="8"/>
  <c r="XH28" i="8"/>
  <c r="XG28" i="8"/>
  <c r="XF28" i="8"/>
  <c r="XE28" i="8"/>
  <c r="XD28" i="8"/>
  <c r="XC28" i="8"/>
  <c r="XB28" i="8"/>
  <c r="XA28" i="8"/>
  <c r="WZ28" i="8"/>
  <c r="WY28" i="8"/>
  <c r="WX28" i="8"/>
  <c r="WW28" i="8"/>
  <c r="WV28" i="8"/>
  <c r="WU28" i="8"/>
  <c r="WT28" i="8"/>
  <c r="WS28" i="8"/>
  <c r="WR28" i="8"/>
  <c r="WQ28" i="8"/>
  <c r="WP28" i="8"/>
  <c r="WO28" i="8"/>
  <c r="WN28" i="8"/>
  <c r="WM28" i="8"/>
  <c r="WL28" i="8"/>
  <c r="WK28" i="8"/>
  <c r="WJ28" i="8"/>
  <c r="WI28" i="8"/>
  <c r="WH28" i="8"/>
  <c r="WG28" i="8"/>
  <c r="WF28" i="8"/>
  <c r="WE28" i="8"/>
  <c r="WD28" i="8"/>
  <c r="WC28" i="8"/>
  <c r="WB28" i="8"/>
  <c r="WA28" i="8"/>
  <c r="VZ28" i="8"/>
  <c r="VY28" i="8"/>
  <c r="VX28" i="8"/>
  <c r="VW28" i="8"/>
  <c r="VV28" i="8"/>
  <c r="VU28" i="8"/>
  <c r="VT28" i="8"/>
  <c r="VS28" i="8"/>
  <c r="VR28" i="8"/>
  <c r="VQ28" i="8"/>
  <c r="VP28" i="8"/>
  <c r="VO28" i="8"/>
  <c r="VN28" i="8"/>
  <c r="VM28" i="8"/>
  <c r="VL28" i="8"/>
  <c r="VK28" i="8"/>
  <c r="VJ28" i="8"/>
  <c r="VI28" i="8"/>
  <c r="VH28" i="8"/>
  <c r="VG28" i="8"/>
  <c r="VF28" i="8"/>
  <c r="VE28" i="8"/>
  <c r="VD28" i="8"/>
  <c r="VC28" i="8"/>
  <c r="VB28" i="8"/>
  <c r="VA28" i="8"/>
  <c r="UZ28" i="8"/>
  <c r="UY28" i="8"/>
  <c r="UX28" i="8"/>
  <c r="UW28" i="8"/>
  <c r="UV28" i="8"/>
  <c r="UU28" i="8"/>
  <c r="UT28" i="8"/>
  <c r="US28" i="8"/>
  <c r="UR28" i="8"/>
  <c r="UQ28" i="8"/>
  <c r="UP28" i="8"/>
  <c r="UO28" i="8"/>
  <c r="UN28" i="8"/>
  <c r="UM28" i="8"/>
  <c r="UL28" i="8"/>
  <c r="UK28" i="8"/>
  <c r="UJ28" i="8"/>
  <c r="UI28" i="8"/>
  <c r="UH28" i="8"/>
  <c r="UG28" i="8"/>
  <c r="UF28" i="8"/>
  <c r="UE28" i="8"/>
  <c r="UD28" i="8"/>
  <c r="UC28" i="8"/>
  <c r="UB28" i="8"/>
  <c r="UA28" i="8"/>
  <c r="TZ28" i="8"/>
  <c r="TY28" i="8"/>
  <c r="TX28" i="8"/>
  <c r="TW28" i="8"/>
  <c r="TV28" i="8"/>
  <c r="TU28" i="8"/>
  <c r="TT28" i="8"/>
  <c r="TS28" i="8"/>
  <c r="TR28" i="8"/>
  <c r="TQ28" i="8"/>
  <c r="TP28" i="8"/>
  <c r="TO28" i="8"/>
  <c r="TN28" i="8"/>
  <c r="TM28" i="8"/>
  <c r="TL28" i="8"/>
  <c r="TK28" i="8"/>
  <c r="TJ28" i="8"/>
  <c r="TI28" i="8"/>
  <c r="TH28" i="8"/>
  <c r="TG28" i="8"/>
  <c r="TF28" i="8"/>
  <c r="TE28" i="8"/>
  <c r="TD28" i="8"/>
  <c r="TC28" i="8"/>
  <c r="TB28" i="8"/>
  <c r="TA28" i="8"/>
  <c r="SZ28" i="8"/>
  <c r="SY28" i="8"/>
  <c r="SX28" i="8"/>
  <c r="SW28" i="8"/>
  <c r="SV28" i="8"/>
  <c r="SU28" i="8"/>
  <c r="ST28" i="8"/>
  <c r="SS28" i="8"/>
  <c r="SR28" i="8"/>
  <c r="SQ28" i="8"/>
  <c r="SP28" i="8"/>
  <c r="SO28" i="8"/>
  <c r="SN28" i="8"/>
  <c r="SM28" i="8"/>
  <c r="SL28" i="8"/>
  <c r="SK28" i="8"/>
  <c r="SJ28" i="8"/>
  <c r="SI28" i="8"/>
  <c r="SH28" i="8"/>
  <c r="SG28" i="8"/>
  <c r="SF28" i="8"/>
  <c r="SE28" i="8"/>
  <c r="SD28" i="8"/>
  <c r="SC28" i="8"/>
  <c r="SB28" i="8"/>
  <c r="SA28" i="8"/>
  <c r="RZ28" i="8"/>
  <c r="RY28" i="8"/>
  <c r="RX28" i="8"/>
  <c r="RW28" i="8"/>
  <c r="RV28" i="8"/>
  <c r="RU28" i="8"/>
  <c r="RT28" i="8"/>
  <c r="RS28" i="8"/>
  <c r="RR28" i="8"/>
  <c r="RQ28" i="8"/>
  <c r="RP28" i="8"/>
  <c r="RO28" i="8"/>
  <c r="RN28" i="8"/>
  <c r="RM28" i="8"/>
  <c r="RL28" i="8"/>
  <c r="RK28" i="8"/>
  <c r="RJ28" i="8"/>
  <c r="RI28" i="8"/>
  <c r="RH28" i="8"/>
  <c r="RG28" i="8"/>
  <c r="RF28" i="8"/>
  <c r="RE28" i="8"/>
  <c r="RD28" i="8"/>
  <c r="RC28" i="8"/>
  <c r="RB28" i="8"/>
  <c r="RA28" i="8"/>
  <c r="QZ28" i="8"/>
  <c r="QY28" i="8"/>
  <c r="QX28" i="8"/>
  <c r="QW28" i="8"/>
  <c r="QV28" i="8"/>
  <c r="QU28" i="8"/>
  <c r="QT28" i="8"/>
  <c r="QS28" i="8"/>
  <c r="QR28" i="8"/>
  <c r="QQ28" i="8"/>
  <c r="QP28" i="8"/>
  <c r="QO28" i="8"/>
  <c r="QN28" i="8"/>
  <c r="QM28" i="8"/>
  <c r="QL28" i="8"/>
  <c r="QK28" i="8"/>
  <c r="QJ28" i="8"/>
  <c r="QI28" i="8"/>
  <c r="QH28" i="8"/>
  <c r="QG28" i="8"/>
  <c r="QF28" i="8"/>
  <c r="QE28" i="8"/>
  <c r="QD28" i="8"/>
  <c r="QC28" i="8"/>
  <c r="QB28" i="8"/>
  <c r="QA28" i="8"/>
  <c r="PZ28" i="8"/>
  <c r="PY28" i="8"/>
  <c r="PX28" i="8"/>
  <c r="PW28" i="8"/>
  <c r="PV28" i="8"/>
  <c r="PU28" i="8"/>
  <c r="PT28" i="8"/>
  <c r="PS28" i="8"/>
  <c r="PR28" i="8"/>
  <c r="PQ28" i="8"/>
  <c r="PP28" i="8"/>
  <c r="PO28" i="8"/>
  <c r="PN28" i="8"/>
  <c r="PM28" i="8"/>
  <c r="PL28" i="8"/>
  <c r="PK28" i="8"/>
  <c r="PJ28" i="8"/>
  <c r="PI28" i="8"/>
  <c r="PH28" i="8"/>
  <c r="PG28" i="8"/>
  <c r="PF28" i="8"/>
  <c r="PE28" i="8"/>
  <c r="PD28" i="8"/>
  <c r="PC28" i="8"/>
  <c r="PB28" i="8"/>
  <c r="PA28" i="8"/>
  <c r="OZ28" i="8"/>
  <c r="OY28" i="8"/>
  <c r="OX28" i="8"/>
  <c r="OW28" i="8"/>
  <c r="OV28" i="8"/>
  <c r="OU28" i="8"/>
  <c r="OT28" i="8"/>
  <c r="OS28" i="8"/>
  <c r="OR28" i="8"/>
  <c r="OQ28" i="8"/>
  <c r="OP28" i="8"/>
  <c r="OO28" i="8"/>
  <c r="ON28" i="8"/>
  <c r="OM28" i="8"/>
  <c r="OL28" i="8"/>
  <c r="OK28" i="8"/>
  <c r="OJ28" i="8"/>
  <c r="OI28" i="8"/>
  <c r="OH28" i="8"/>
  <c r="OG28" i="8"/>
  <c r="OF28" i="8"/>
  <c r="OE28" i="8"/>
  <c r="OD28" i="8"/>
  <c r="OC28" i="8"/>
  <c r="OB28" i="8"/>
  <c r="OA28" i="8"/>
  <c r="NZ28" i="8"/>
  <c r="NY28" i="8"/>
  <c r="NX28" i="8"/>
  <c r="NW28" i="8"/>
  <c r="NV28" i="8"/>
  <c r="NU28" i="8"/>
  <c r="NT28" i="8"/>
  <c r="NS28" i="8"/>
  <c r="NR28" i="8"/>
  <c r="NQ28" i="8"/>
  <c r="NP28" i="8"/>
  <c r="NO28" i="8"/>
  <c r="NN28" i="8"/>
  <c r="NM28" i="8"/>
  <c r="NL28" i="8"/>
  <c r="NK28" i="8"/>
  <c r="NJ28" i="8"/>
  <c r="NI28" i="8"/>
  <c r="NH28" i="8"/>
  <c r="NG28" i="8"/>
  <c r="NF28" i="8"/>
  <c r="NE28" i="8"/>
  <c r="ND28" i="8"/>
  <c r="NC28" i="8"/>
  <c r="NB28" i="8"/>
  <c r="NA28" i="8"/>
  <c r="MZ28" i="8"/>
  <c r="MY28" i="8"/>
  <c r="MX28" i="8"/>
  <c r="MW28" i="8"/>
  <c r="MV28" i="8"/>
  <c r="MU28" i="8"/>
  <c r="MT28" i="8"/>
  <c r="MS28" i="8"/>
  <c r="MR28" i="8"/>
  <c r="MQ28" i="8"/>
  <c r="MP28" i="8"/>
  <c r="MO28" i="8"/>
  <c r="MN28" i="8"/>
  <c r="MM28" i="8"/>
  <c r="ML28" i="8"/>
  <c r="MK28" i="8"/>
  <c r="MJ28" i="8"/>
  <c r="MI28" i="8"/>
  <c r="MH28" i="8"/>
  <c r="MG28" i="8"/>
  <c r="MF28" i="8"/>
  <c r="ME28" i="8"/>
  <c r="MD28" i="8"/>
  <c r="MC28" i="8"/>
  <c r="MB28" i="8"/>
  <c r="MA28" i="8"/>
  <c r="LZ28" i="8"/>
  <c r="LY28" i="8"/>
  <c r="LX28" i="8"/>
  <c r="LW28" i="8"/>
  <c r="LV28" i="8"/>
  <c r="LU28" i="8"/>
  <c r="LT28" i="8"/>
  <c r="LS28" i="8"/>
  <c r="LR28" i="8"/>
  <c r="LQ28" i="8"/>
  <c r="LP28" i="8"/>
  <c r="LO28" i="8"/>
  <c r="LN28" i="8"/>
  <c r="LM28" i="8"/>
  <c r="LL28" i="8"/>
  <c r="LK28" i="8"/>
  <c r="LJ28" i="8"/>
  <c r="LI28" i="8"/>
  <c r="LH28" i="8"/>
  <c r="LG28" i="8"/>
  <c r="LF28" i="8"/>
  <c r="LE28" i="8"/>
  <c r="LD28" i="8"/>
  <c r="LC28" i="8"/>
  <c r="LB28" i="8"/>
  <c r="LA28" i="8"/>
  <c r="KZ28" i="8"/>
  <c r="KY28" i="8"/>
  <c r="KX28" i="8"/>
  <c r="KW28" i="8"/>
  <c r="KV28" i="8"/>
  <c r="KU28" i="8"/>
  <c r="KT28" i="8"/>
  <c r="KS28" i="8"/>
  <c r="KR28" i="8"/>
  <c r="KQ28" i="8"/>
  <c r="KP28" i="8"/>
  <c r="KO28" i="8"/>
  <c r="KN28" i="8"/>
  <c r="KM28" i="8"/>
  <c r="KL28" i="8"/>
  <c r="KK28" i="8"/>
  <c r="KJ28" i="8"/>
  <c r="KI28" i="8"/>
  <c r="KH28" i="8"/>
  <c r="KG28" i="8"/>
  <c r="KF28" i="8"/>
  <c r="KE28" i="8"/>
  <c r="KD28" i="8"/>
  <c r="KC28" i="8"/>
  <c r="KB28" i="8"/>
  <c r="KA28" i="8"/>
  <c r="JZ28" i="8"/>
  <c r="JY28" i="8"/>
  <c r="JX28" i="8"/>
  <c r="JW28" i="8"/>
  <c r="JV28" i="8"/>
  <c r="JU28" i="8"/>
  <c r="JT28" i="8"/>
  <c r="JS28" i="8"/>
  <c r="JR28" i="8"/>
  <c r="JQ28" i="8"/>
  <c r="JP28" i="8"/>
  <c r="JO28" i="8"/>
  <c r="JN28" i="8"/>
  <c r="JM28" i="8"/>
  <c r="JL28" i="8"/>
  <c r="JK28" i="8"/>
  <c r="JJ28" i="8"/>
  <c r="JI28" i="8"/>
  <c r="JH28" i="8"/>
  <c r="JG28" i="8"/>
  <c r="JF28" i="8"/>
  <c r="JE28" i="8"/>
  <c r="JD28" i="8"/>
  <c r="JC28" i="8"/>
  <c r="JB28" i="8"/>
  <c r="JA28" i="8"/>
  <c r="IZ28" i="8"/>
  <c r="IY28" i="8"/>
  <c r="IX28" i="8"/>
  <c r="IW28" i="8"/>
  <c r="IV28" i="8"/>
  <c r="IU28" i="8"/>
  <c r="IT28" i="8"/>
  <c r="IS28" i="8"/>
  <c r="IR28" i="8"/>
  <c r="IQ28" i="8"/>
  <c r="IP28" i="8"/>
  <c r="IO28" i="8"/>
  <c r="IN28" i="8"/>
  <c r="IM28" i="8"/>
  <c r="IL28" i="8"/>
  <c r="IK28" i="8"/>
  <c r="IJ28" i="8"/>
  <c r="II28" i="8"/>
  <c r="IH28" i="8"/>
  <c r="IG28" i="8"/>
  <c r="IF28" i="8"/>
  <c r="IE28" i="8"/>
  <c r="ID28" i="8"/>
  <c r="IC28" i="8"/>
  <c r="IB28" i="8"/>
  <c r="IA28" i="8"/>
  <c r="HZ28" i="8"/>
  <c r="HY28" i="8"/>
  <c r="HX28" i="8"/>
  <c r="HW28" i="8"/>
  <c r="HV28" i="8"/>
  <c r="HU28" i="8"/>
  <c r="HT28" i="8"/>
  <c r="HS28" i="8"/>
  <c r="HR28" i="8"/>
  <c r="HQ28" i="8"/>
  <c r="HP28" i="8"/>
  <c r="HO28" i="8"/>
  <c r="HN28" i="8"/>
  <c r="HM28" i="8"/>
  <c r="HL28" i="8"/>
  <c r="HK28" i="8"/>
  <c r="HJ28" i="8"/>
  <c r="HI28" i="8"/>
  <c r="HH28" i="8"/>
  <c r="HG28" i="8"/>
  <c r="HF28" i="8"/>
  <c r="HE28" i="8"/>
  <c r="HD28" i="8"/>
  <c r="HC28" i="8"/>
  <c r="HB28" i="8"/>
  <c r="HA28" i="8"/>
  <c r="GZ28" i="8"/>
  <c r="GY28" i="8"/>
  <c r="GX28" i="8"/>
  <c r="GW28" i="8"/>
  <c r="GV28" i="8"/>
  <c r="GU28" i="8"/>
  <c r="GT28" i="8"/>
  <c r="GS28" i="8"/>
  <c r="GR28" i="8"/>
  <c r="GQ28" i="8"/>
  <c r="GP28" i="8"/>
  <c r="GO28" i="8"/>
  <c r="GN28" i="8"/>
  <c r="GM28" i="8"/>
  <c r="GL28" i="8"/>
  <c r="GK28" i="8"/>
  <c r="GJ28" i="8"/>
  <c r="GI28" i="8"/>
  <c r="GH28" i="8"/>
  <c r="GG28" i="8"/>
  <c r="GF28" i="8"/>
  <c r="GE28" i="8"/>
  <c r="GD28" i="8"/>
  <c r="GC28" i="8"/>
  <c r="GB28" i="8"/>
  <c r="GA28" i="8"/>
  <c r="FZ28" i="8"/>
  <c r="FY28" i="8"/>
  <c r="FX28" i="8"/>
  <c r="FW28" i="8"/>
  <c r="FV28" i="8"/>
  <c r="FU28" i="8"/>
  <c r="FT28" i="8"/>
  <c r="FS28" i="8"/>
  <c r="FR28" i="8"/>
  <c r="FQ28" i="8"/>
  <c r="FP28" i="8"/>
  <c r="FO28" i="8"/>
  <c r="FN28" i="8"/>
  <c r="FM28" i="8"/>
  <c r="FL28" i="8"/>
  <c r="FK28" i="8"/>
  <c r="FJ28" i="8"/>
  <c r="FI28" i="8"/>
  <c r="FH28" i="8"/>
  <c r="FG28" i="8"/>
  <c r="FF28" i="8"/>
  <c r="FE28" i="8"/>
  <c r="FD28" i="8"/>
  <c r="FC28" i="8"/>
  <c r="FB28" i="8"/>
  <c r="FA28" i="8"/>
  <c r="EZ28" i="8"/>
  <c r="EY28" i="8"/>
  <c r="EX28" i="8"/>
  <c r="EW28" i="8"/>
  <c r="EV28" i="8"/>
  <c r="EU28" i="8"/>
  <c r="ET28" i="8"/>
  <c r="ES28" i="8"/>
  <c r="ER28" i="8"/>
  <c r="EQ28" i="8"/>
  <c r="EP28" i="8"/>
  <c r="EO28" i="8"/>
  <c r="EN28" i="8"/>
  <c r="EM28" i="8"/>
  <c r="EL28" i="8"/>
  <c r="EK28" i="8"/>
  <c r="EJ28" i="8"/>
  <c r="EI28" i="8"/>
  <c r="EH28" i="8"/>
  <c r="EG28" i="8"/>
  <c r="EF28" i="8"/>
  <c r="EE28" i="8"/>
  <c r="ED28" i="8"/>
  <c r="EC28" i="8"/>
  <c r="EB28" i="8"/>
  <c r="EA28" i="8"/>
  <c r="DZ28" i="8"/>
  <c r="DY28" i="8"/>
  <c r="DX28" i="8"/>
  <c r="DW28" i="8"/>
  <c r="DV28" i="8"/>
  <c r="DU28" i="8"/>
  <c r="DT28" i="8"/>
  <c r="DS28" i="8"/>
  <c r="DR28" i="8"/>
  <c r="DQ28" i="8"/>
  <c r="DP28" i="8"/>
  <c r="DO28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ALL27" i="8"/>
  <c r="ALK27" i="8"/>
  <c r="ALJ27" i="8"/>
  <c r="ALI27" i="8"/>
  <c r="ALH27" i="8"/>
  <c r="ALG27" i="8"/>
  <c r="ALF27" i="8"/>
  <c r="ALE27" i="8"/>
  <c r="ALD27" i="8"/>
  <c r="ALC27" i="8"/>
  <c r="ALB27" i="8"/>
  <c r="ALA27" i="8"/>
  <c r="AKZ27" i="8"/>
  <c r="AKY27" i="8"/>
  <c r="AKX27" i="8"/>
  <c r="AKW27" i="8"/>
  <c r="AKV27" i="8"/>
  <c r="AKU27" i="8"/>
  <c r="AKT27" i="8"/>
  <c r="AKS27" i="8"/>
  <c r="AKR27" i="8"/>
  <c r="AKQ27" i="8"/>
  <c r="AKP27" i="8"/>
  <c r="AKO27" i="8"/>
  <c r="AKN27" i="8"/>
  <c r="AKM27" i="8"/>
  <c r="AKL27" i="8"/>
  <c r="AKK27" i="8"/>
  <c r="AKJ27" i="8"/>
  <c r="AKI27" i="8"/>
  <c r="AKH27" i="8"/>
  <c r="AKG27" i="8"/>
  <c r="AKF27" i="8"/>
  <c r="AKE27" i="8"/>
  <c r="AKD27" i="8"/>
  <c r="AKC27" i="8"/>
  <c r="AKB27" i="8"/>
  <c r="AKA27" i="8"/>
  <c r="AJZ27" i="8"/>
  <c r="AJY27" i="8"/>
  <c r="AJX27" i="8"/>
  <c r="AJW27" i="8"/>
  <c r="AJV27" i="8"/>
  <c r="AJU27" i="8"/>
  <c r="AJT27" i="8"/>
  <c r="AJS27" i="8"/>
  <c r="AJR27" i="8"/>
  <c r="AJQ27" i="8"/>
  <c r="AJP27" i="8"/>
  <c r="AJO27" i="8"/>
  <c r="AJN27" i="8"/>
  <c r="AJM27" i="8"/>
  <c r="AJL27" i="8"/>
  <c r="AJK27" i="8"/>
  <c r="AJJ27" i="8"/>
  <c r="AJI27" i="8"/>
  <c r="AJH27" i="8"/>
  <c r="AJG27" i="8"/>
  <c r="AJF27" i="8"/>
  <c r="AJE27" i="8"/>
  <c r="AJD27" i="8"/>
  <c r="AJC27" i="8"/>
  <c r="AJB27" i="8"/>
  <c r="AJA27" i="8"/>
  <c r="AIZ27" i="8"/>
  <c r="AIY27" i="8"/>
  <c r="AIX27" i="8"/>
  <c r="AIW27" i="8"/>
  <c r="AIV27" i="8"/>
  <c r="AIU27" i="8"/>
  <c r="AIT27" i="8"/>
  <c r="AIS27" i="8"/>
  <c r="AIR27" i="8"/>
  <c r="AIQ27" i="8"/>
  <c r="AIP27" i="8"/>
  <c r="AIO27" i="8"/>
  <c r="AIN27" i="8"/>
  <c r="AIM27" i="8"/>
  <c r="AIL27" i="8"/>
  <c r="AIK27" i="8"/>
  <c r="AIJ27" i="8"/>
  <c r="AII27" i="8"/>
  <c r="AIH27" i="8"/>
  <c r="AIG27" i="8"/>
  <c r="AIF27" i="8"/>
  <c r="AIE27" i="8"/>
  <c r="AID27" i="8"/>
  <c r="AIC27" i="8"/>
  <c r="AIB27" i="8"/>
  <c r="AIA27" i="8"/>
  <c r="AHZ27" i="8"/>
  <c r="AHY27" i="8"/>
  <c r="AHX27" i="8"/>
  <c r="AHW27" i="8"/>
  <c r="AHV27" i="8"/>
  <c r="AHU27" i="8"/>
  <c r="AHT27" i="8"/>
  <c r="AHS27" i="8"/>
  <c r="AHR27" i="8"/>
  <c r="AHQ27" i="8"/>
  <c r="AHP27" i="8"/>
  <c r="AHO27" i="8"/>
  <c r="AHN27" i="8"/>
  <c r="AHM27" i="8"/>
  <c r="AHL27" i="8"/>
  <c r="AHK27" i="8"/>
  <c r="AHJ27" i="8"/>
  <c r="AHI27" i="8"/>
  <c r="AHH27" i="8"/>
  <c r="AHG27" i="8"/>
  <c r="AHF27" i="8"/>
  <c r="AHE27" i="8"/>
  <c r="AHD27" i="8"/>
  <c r="AHC27" i="8"/>
  <c r="AHB27" i="8"/>
  <c r="AHA27" i="8"/>
  <c r="AGZ27" i="8"/>
  <c r="AGY27" i="8"/>
  <c r="AGX27" i="8"/>
  <c r="AGW27" i="8"/>
  <c r="AGV27" i="8"/>
  <c r="AGU27" i="8"/>
  <c r="AGT27" i="8"/>
  <c r="AGS27" i="8"/>
  <c r="AGR27" i="8"/>
  <c r="AGQ27" i="8"/>
  <c r="AGP27" i="8"/>
  <c r="AGO27" i="8"/>
  <c r="AGN27" i="8"/>
  <c r="AGM27" i="8"/>
  <c r="AGL27" i="8"/>
  <c r="AGK27" i="8"/>
  <c r="AGJ27" i="8"/>
  <c r="AGI27" i="8"/>
  <c r="AGH27" i="8"/>
  <c r="AGG27" i="8"/>
  <c r="AGF27" i="8"/>
  <c r="AGE27" i="8"/>
  <c r="AGD27" i="8"/>
  <c r="AGC27" i="8"/>
  <c r="AGB27" i="8"/>
  <c r="AGA27" i="8"/>
  <c r="AFZ27" i="8"/>
  <c r="AFY27" i="8"/>
  <c r="AFX27" i="8"/>
  <c r="AFW27" i="8"/>
  <c r="AFV27" i="8"/>
  <c r="AFU27" i="8"/>
  <c r="AFT27" i="8"/>
  <c r="AFS27" i="8"/>
  <c r="AFR27" i="8"/>
  <c r="AFQ27" i="8"/>
  <c r="AFP27" i="8"/>
  <c r="AFO27" i="8"/>
  <c r="AFN27" i="8"/>
  <c r="AFM27" i="8"/>
  <c r="AFL27" i="8"/>
  <c r="AFK27" i="8"/>
  <c r="AFJ27" i="8"/>
  <c r="AFI27" i="8"/>
  <c r="AFH27" i="8"/>
  <c r="AFG27" i="8"/>
  <c r="AFF27" i="8"/>
  <c r="AFE27" i="8"/>
  <c r="AFD27" i="8"/>
  <c r="AFC27" i="8"/>
  <c r="AFB27" i="8"/>
  <c r="AFA27" i="8"/>
  <c r="AEZ27" i="8"/>
  <c r="AEY27" i="8"/>
  <c r="AEX27" i="8"/>
  <c r="AEW27" i="8"/>
  <c r="AEV27" i="8"/>
  <c r="AEU27" i="8"/>
  <c r="AET27" i="8"/>
  <c r="AES27" i="8"/>
  <c r="AER27" i="8"/>
  <c r="AEQ27" i="8"/>
  <c r="AEP27" i="8"/>
  <c r="AEO27" i="8"/>
  <c r="AEN27" i="8"/>
  <c r="AEM27" i="8"/>
  <c r="AEL27" i="8"/>
  <c r="AEK27" i="8"/>
  <c r="AEJ27" i="8"/>
  <c r="AEI27" i="8"/>
  <c r="AEH27" i="8"/>
  <c r="AEG27" i="8"/>
  <c r="AEF27" i="8"/>
  <c r="AEE27" i="8"/>
  <c r="AED27" i="8"/>
  <c r="AEC27" i="8"/>
  <c r="AEB27" i="8"/>
  <c r="AEA27" i="8"/>
  <c r="ADZ27" i="8"/>
  <c r="ADY27" i="8"/>
  <c r="ADX27" i="8"/>
  <c r="ADW27" i="8"/>
  <c r="ADV27" i="8"/>
  <c r="ADU27" i="8"/>
  <c r="ADT27" i="8"/>
  <c r="ADS27" i="8"/>
  <c r="ADR27" i="8"/>
  <c r="ADQ27" i="8"/>
  <c r="ADP27" i="8"/>
  <c r="ADO27" i="8"/>
  <c r="ADN27" i="8"/>
  <c r="ADM27" i="8"/>
  <c r="ADL27" i="8"/>
  <c r="ADK27" i="8"/>
  <c r="ADJ27" i="8"/>
  <c r="ADI27" i="8"/>
  <c r="ADH27" i="8"/>
  <c r="ADG27" i="8"/>
  <c r="ADF27" i="8"/>
  <c r="ADE27" i="8"/>
  <c r="ADD27" i="8"/>
  <c r="ADC27" i="8"/>
  <c r="ADB27" i="8"/>
  <c r="ADA27" i="8"/>
  <c r="ACZ27" i="8"/>
  <c r="ACY27" i="8"/>
  <c r="ACX27" i="8"/>
  <c r="ACW27" i="8"/>
  <c r="ACV27" i="8"/>
  <c r="ACU27" i="8"/>
  <c r="ACT27" i="8"/>
  <c r="ACS27" i="8"/>
  <c r="ACR27" i="8"/>
  <c r="ACQ27" i="8"/>
  <c r="ACP27" i="8"/>
  <c r="ACO27" i="8"/>
  <c r="ACN27" i="8"/>
  <c r="ACM27" i="8"/>
  <c r="ACL27" i="8"/>
  <c r="ACK27" i="8"/>
  <c r="ACJ27" i="8"/>
  <c r="ACI27" i="8"/>
  <c r="ACH27" i="8"/>
  <c r="ACG27" i="8"/>
  <c r="ACF27" i="8"/>
  <c r="ACE27" i="8"/>
  <c r="ACD27" i="8"/>
  <c r="ACC27" i="8"/>
  <c r="ACB27" i="8"/>
  <c r="ACA27" i="8"/>
  <c r="ABZ27" i="8"/>
  <c r="ABY27" i="8"/>
  <c r="ABX27" i="8"/>
  <c r="ABW27" i="8"/>
  <c r="ABV27" i="8"/>
  <c r="ABU27" i="8"/>
  <c r="ABT27" i="8"/>
  <c r="ABS27" i="8"/>
  <c r="ABR27" i="8"/>
  <c r="ABQ27" i="8"/>
  <c r="ABP27" i="8"/>
  <c r="ABO27" i="8"/>
  <c r="ABN27" i="8"/>
  <c r="ABM27" i="8"/>
  <c r="ABL27" i="8"/>
  <c r="ABK27" i="8"/>
  <c r="ABJ27" i="8"/>
  <c r="ABI27" i="8"/>
  <c r="ABH27" i="8"/>
  <c r="ABG27" i="8"/>
  <c r="ABF27" i="8"/>
  <c r="ABE27" i="8"/>
  <c r="ABD27" i="8"/>
  <c r="ABC27" i="8"/>
  <c r="ABB27" i="8"/>
  <c r="ABA27" i="8"/>
  <c r="AAZ27" i="8"/>
  <c r="AAY27" i="8"/>
  <c r="AAX27" i="8"/>
  <c r="AAW27" i="8"/>
  <c r="AAV27" i="8"/>
  <c r="AAU27" i="8"/>
  <c r="AAT27" i="8"/>
  <c r="AAS27" i="8"/>
  <c r="AAR27" i="8"/>
  <c r="AAQ27" i="8"/>
  <c r="AAP27" i="8"/>
  <c r="AAO27" i="8"/>
  <c r="AAN27" i="8"/>
  <c r="AAM27" i="8"/>
  <c r="AAL27" i="8"/>
  <c r="AAK27" i="8"/>
  <c r="AAJ27" i="8"/>
  <c r="AAI27" i="8"/>
  <c r="AAH27" i="8"/>
  <c r="AAG27" i="8"/>
  <c r="AAF27" i="8"/>
  <c r="AAE27" i="8"/>
  <c r="AAD27" i="8"/>
  <c r="AAC27" i="8"/>
  <c r="AAB27" i="8"/>
  <c r="AAA27" i="8"/>
  <c r="ZZ27" i="8"/>
  <c r="ZY27" i="8"/>
  <c r="ZX27" i="8"/>
  <c r="ZW27" i="8"/>
  <c r="ZV27" i="8"/>
  <c r="ZU27" i="8"/>
  <c r="ZT27" i="8"/>
  <c r="ZS27" i="8"/>
  <c r="ZR27" i="8"/>
  <c r="ZQ27" i="8"/>
  <c r="ZP27" i="8"/>
  <c r="ZO27" i="8"/>
  <c r="ZN27" i="8"/>
  <c r="ZM27" i="8"/>
  <c r="ZL27" i="8"/>
  <c r="ZK27" i="8"/>
  <c r="ZJ27" i="8"/>
  <c r="ZI27" i="8"/>
  <c r="ZH27" i="8"/>
  <c r="ZG27" i="8"/>
  <c r="ZF27" i="8"/>
  <c r="ZE27" i="8"/>
  <c r="ZD27" i="8"/>
  <c r="ZC27" i="8"/>
  <c r="ZB27" i="8"/>
  <c r="ZA27" i="8"/>
  <c r="YZ27" i="8"/>
  <c r="YY27" i="8"/>
  <c r="YX27" i="8"/>
  <c r="YW27" i="8"/>
  <c r="YV27" i="8"/>
  <c r="YU27" i="8"/>
  <c r="YT27" i="8"/>
  <c r="YS27" i="8"/>
  <c r="YR27" i="8"/>
  <c r="YQ27" i="8"/>
  <c r="YP27" i="8"/>
  <c r="YO27" i="8"/>
  <c r="YN27" i="8"/>
  <c r="YM27" i="8"/>
  <c r="YL27" i="8"/>
  <c r="YK27" i="8"/>
  <c r="YJ27" i="8"/>
  <c r="YI27" i="8"/>
  <c r="YH27" i="8"/>
  <c r="YG27" i="8"/>
  <c r="YF27" i="8"/>
  <c r="YE27" i="8"/>
  <c r="YD27" i="8"/>
  <c r="YC27" i="8"/>
  <c r="YB27" i="8"/>
  <c r="YA27" i="8"/>
  <c r="XZ27" i="8"/>
  <c r="XY27" i="8"/>
  <c r="XX27" i="8"/>
  <c r="XW27" i="8"/>
  <c r="XV27" i="8"/>
  <c r="XU27" i="8"/>
  <c r="XT27" i="8"/>
  <c r="XS27" i="8"/>
  <c r="XR27" i="8"/>
  <c r="XQ27" i="8"/>
  <c r="XP27" i="8"/>
  <c r="XO27" i="8"/>
  <c r="XN27" i="8"/>
  <c r="XM27" i="8"/>
  <c r="XL27" i="8"/>
  <c r="XK27" i="8"/>
  <c r="XJ27" i="8"/>
  <c r="XI27" i="8"/>
  <c r="XH27" i="8"/>
  <c r="XG27" i="8"/>
  <c r="XF27" i="8"/>
  <c r="XE27" i="8"/>
  <c r="XD27" i="8"/>
  <c r="XC27" i="8"/>
  <c r="XB27" i="8"/>
  <c r="XA27" i="8"/>
  <c r="WZ27" i="8"/>
  <c r="WY27" i="8"/>
  <c r="WX27" i="8"/>
  <c r="WW27" i="8"/>
  <c r="WV27" i="8"/>
  <c r="WU27" i="8"/>
  <c r="WT27" i="8"/>
  <c r="WS27" i="8"/>
  <c r="WR27" i="8"/>
  <c r="WQ27" i="8"/>
  <c r="WP27" i="8"/>
  <c r="WO27" i="8"/>
  <c r="WN27" i="8"/>
  <c r="WM27" i="8"/>
  <c r="WL27" i="8"/>
  <c r="WK27" i="8"/>
  <c r="WJ27" i="8"/>
  <c r="WI27" i="8"/>
  <c r="WH27" i="8"/>
  <c r="WG27" i="8"/>
  <c r="WF27" i="8"/>
  <c r="WE27" i="8"/>
  <c r="WD27" i="8"/>
  <c r="WC27" i="8"/>
  <c r="WB27" i="8"/>
  <c r="WA27" i="8"/>
  <c r="VZ27" i="8"/>
  <c r="VY27" i="8"/>
  <c r="VX27" i="8"/>
  <c r="VW27" i="8"/>
  <c r="VV27" i="8"/>
  <c r="VU27" i="8"/>
  <c r="VT27" i="8"/>
  <c r="VS27" i="8"/>
  <c r="VR27" i="8"/>
  <c r="VQ27" i="8"/>
  <c r="VP27" i="8"/>
  <c r="VO27" i="8"/>
  <c r="VN27" i="8"/>
  <c r="VM27" i="8"/>
  <c r="VL27" i="8"/>
  <c r="VK27" i="8"/>
  <c r="VJ27" i="8"/>
  <c r="VI27" i="8"/>
  <c r="VH27" i="8"/>
  <c r="VG27" i="8"/>
  <c r="VF27" i="8"/>
  <c r="VE27" i="8"/>
  <c r="VD27" i="8"/>
  <c r="VC27" i="8"/>
  <c r="VB27" i="8"/>
  <c r="VA27" i="8"/>
  <c r="UZ27" i="8"/>
  <c r="UY27" i="8"/>
  <c r="UX27" i="8"/>
  <c r="UW27" i="8"/>
  <c r="UV27" i="8"/>
  <c r="UU27" i="8"/>
  <c r="UT27" i="8"/>
  <c r="US27" i="8"/>
  <c r="UR27" i="8"/>
  <c r="UQ27" i="8"/>
  <c r="UP27" i="8"/>
  <c r="UO27" i="8"/>
  <c r="UN27" i="8"/>
  <c r="UM27" i="8"/>
  <c r="UL27" i="8"/>
  <c r="UK27" i="8"/>
  <c r="UJ27" i="8"/>
  <c r="UI27" i="8"/>
  <c r="UH27" i="8"/>
  <c r="UG27" i="8"/>
  <c r="UF27" i="8"/>
  <c r="UE27" i="8"/>
  <c r="UD27" i="8"/>
  <c r="UC27" i="8"/>
  <c r="UB27" i="8"/>
  <c r="UA27" i="8"/>
  <c r="TZ27" i="8"/>
  <c r="TY27" i="8"/>
  <c r="TX27" i="8"/>
  <c r="TW27" i="8"/>
  <c r="TV27" i="8"/>
  <c r="TU27" i="8"/>
  <c r="TT27" i="8"/>
  <c r="TS27" i="8"/>
  <c r="TR27" i="8"/>
  <c r="TQ27" i="8"/>
  <c r="TP27" i="8"/>
  <c r="TO27" i="8"/>
  <c r="TN27" i="8"/>
  <c r="TM27" i="8"/>
  <c r="TL27" i="8"/>
  <c r="TK27" i="8"/>
  <c r="TJ27" i="8"/>
  <c r="TI27" i="8"/>
  <c r="TH27" i="8"/>
  <c r="TG27" i="8"/>
  <c r="TF27" i="8"/>
  <c r="TE27" i="8"/>
  <c r="TD27" i="8"/>
  <c r="TC27" i="8"/>
  <c r="TB27" i="8"/>
  <c r="TA27" i="8"/>
  <c r="SZ27" i="8"/>
  <c r="SY27" i="8"/>
  <c r="SX27" i="8"/>
  <c r="SW27" i="8"/>
  <c r="SV27" i="8"/>
  <c r="SU27" i="8"/>
  <c r="ST27" i="8"/>
  <c r="SS27" i="8"/>
  <c r="SR27" i="8"/>
  <c r="SQ27" i="8"/>
  <c r="SP27" i="8"/>
  <c r="SO27" i="8"/>
  <c r="SN27" i="8"/>
  <c r="SM27" i="8"/>
  <c r="SL27" i="8"/>
  <c r="SK27" i="8"/>
  <c r="SJ27" i="8"/>
  <c r="SI27" i="8"/>
  <c r="SH27" i="8"/>
  <c r="SG27" i="8"/>
  <c r="SF27" i="8"/>
  <c r="SE27" i="8"/>
  <c r="SD27" i="8"/>
  <c r="SC27" i="8"/>
  <c r="SB27" i="8"/>
  <c r="SA27" i="8"/>
  <c r="RZ27" i="8"/>
  <c r="RY27" i="8"/>
  <c r="RX27" i="8"/>
  <c r="RW27" i="8"/>
  <c r="RV27" i="8"/>
  <c r="RU27" i="8"/>
  <c r="RT27" i="8"/>
  <c r="RS27" i="8"/>
  <c r="RR27" i="8"/>
  <c r="RQ27" i="8"/>
  <c r="RP27" i="8"/>
  <c r="RO27" i="8"/>
  <c r="RN27" i="8"/>
  <c r="RM27" i="8"/>
  <c r="RL27" i="8"/>
  <c r="RK27" i="8"/>
  <c r="RJ27" i="8"/>
  <c r="RI27" i="8"/>
  <c r="RH27" i="8"/>
  <c r="RG27" i="8"/>
  <c r="RF27" i="8"/>
  <c r="RE27" i="8"/>
  <c r="RD27" i="8"/>
  <c r="RC27" i="8"/>
  <c r="RB27" i="8"/>
  <c r="RA27" i="8"/>
  <c r="QZ27" i="8"/>
  <c r="QY27" i="8"/>
  <c r="QX27" i="8"/>
  <c r="QW27" i="8"/>
  <c r="QV27" i="8"/>
  <c r="QU27" i="8"/>
  <c r="QT27" i="8"/>
  <c r="QS27" i="8"/>
  <c r="QR27" i="8"/>
  <c r="QQ27" i="8"/>
  <c r="QP27" i="8"/>
  <c r="QO27" i="8"/>
  <c r="QN27" i="8"/>
  <c r="QM27" i="8"/>
  <c r="QL27" i="8"/>
  <c r="QK27" i="8"/>
  <c r="QJ27" i="8"/>
  <c r="QI27" i="8"/>
  <c r="QH27" i="8"/>
  <c r="QG27" i="8"/>
  <c r="QF27" i="8"/>
  <c r="QE27" i="8"/>
  <c r="QD27" i="8"/>
  <c r="QC27" i="8"/>
  <c r="QB27" i="8"/>
  <c r="QA27" i="8"/>
  <c r="PZ27" i="8"/>
  <c r="PY27" i="8"/>
  <c r="PX27" i="8"/>
  <c r="PW27" i="8"/>
  <c r="PV27" i="8"/>
  <c r="PU27" i="8"/>
  <c r="PT27" i="8"/>
  <c r="PS27" i="8"/>
  <c r="PR27" i="8"/>
  <c r="PQ27" i="8"/>
  <c r="PP27" i="8"/>
  <c r="PO27" i="8"/>
  <c r="PN27" i="8"/>
  <c r="PM27" i="8"/>
  <c r="PL27" i="8"/>
  <c r="PK27" i="8"/>
  <c r="PJ27" i="8"/>
  <c r="PI27" i="8"/>
  <c r="PH27" i="8"/>
  <c r="PG27" i="8"/>
  <c r="PF27" i="8"/>
  <c r="PE27" i="8"/>
  <c r="PD27" i="8"/>
  <c r="PC27" i="8"/>
  <c r="PB27" i="8"/>
  <c r="PA27" i="8"/>
  <c r="OZ27" i="8"/>
  <c r="OY27" i="8"/>
  <c r="OX27" i="8"/>
  <c r="OW27" i="8"/>
  <c r="OV27" i="8"/>
  <c r="OU27" i="8"/>
  <c r="OT27" i="8"/>
  <c r="OS27" i="8"/>
  <c r="OR27" i="8"/>
  <c r="OQ27" i="8"/>
  <c r="OP27" i="8"/>
  <c r="OO27" i="8"/>
  <c r="ON27" i="8"/>
  <c r="OM27" i="8"/>
  <c r="OL27" i="8"/>
  <c r="OK27" i="8"/>
  <c r="OJ27" i="8"/>
  <c r="OI27" i="8"/>
  <c r="OH27" i="8"/>
  <c r="OG27" i="8"/>
  <c r="OF27" i="8"/>
  <c r="OE27" i="8"/>
  <c r="OD27" i="8"/>
  <c r="OC27" i="8"/>
  <c r="OB27" i="8"/>
  <c r="OA27" i="8"/>
  <c r="NZ27" i="8"/>
  <c r="NY27" i="8"/>
  <c r="NX27" i="8"/>
  <c r="NW27" i="8"/>
  <c r="NV27" i="8"/>
  <c r="NU27" i="8"/>
  <c r="NT27" i="8"/>
  <c r="NS27" i="8"/>
  <c r="NR27" i="8"/>
  <c r="NQ27" i="8"/>
  <c r="NP27" i="8"/>
  <c r="NO27" i="8"/>
  <c r="NN27" i="8"/>
  <c r="NM27" i="8"/>
  <c r="NL27" i="8"/>
  <c r="NK27" i="8"/>
  <c r="NJ27" i="8"/>
  <c r="NI27" i="8"/>
  <c r="NH27" i="8"/>
  <c r="NG27" i="8"/>
  <c r="NF27" i="8"/>
  <c r="NE27" i="8"/>
  <c r="ND27" i="8"/>
  <c r="NC27" i="8"/>
  <c r="NB27" i="8"/>
  <c r="NA27" i="8"/>
  <c r="MZ27" i="8"/>
  <c r="MY27" i="8"/>
  <c r="MX27" i="8"/>
  <c r="MW27" i="8"/>
  <c r="MV27" i="8"/>
  <c r="MU27" i="8"/>
  <c r="MT27" i="8"/>
  <c r="MS27" i="8"/>
  <c r="MR27" i="8"/>
  <c r="MQ27" i="8"/>
  <c r="MP27" i="8"/>
  <c r="MO27" i="8"/>
  <c r="MN27" i="8"/>
  <c r="MM27" i="8"/>
  <c r="ML27" i="8"/>
  <c r="MK27" i="8"/>
  <c r="MJ27" i="8"/>
  <c r="MI27" i="8"/>
  <c r="MH27" i="8"/>
  <c r="MG27" i="8"/>
  <c r="MF27" i="8"/>
  <c r="ME27" i="8"/>
  <c r="MD27" i="8"/>
  <c r="MC27" i="8"/>
  <c r="MB27" i="8"/>
  <c r="MA27" i="8"/>
  <c r="LZ27" i="8"/>
  <c r="LY27" i="8"/>
  <c r="LX27" i="8"/>
  <c r="LW27" i="8"/>
  <c r="LV27" i="8"/>
  <c r="LU27" i="8"/>
  <c r="LT27" i="8"/>
  <c r="LS27" i="8"/>
  <c r="LR27" i="8"/>
  <c r="LQ27" i="8"/>
  <c r="LP27" i="8"/>
  <c r="LO27" i="8"/>
  <c r="LN27" i="8"/>
  <c r="LM27" i="8"/>
  <c r="LL27" i="8"/>
  <c r="LK27" i="8"/>
  <c r="LJ27" i="8"/>
  <c r="LI27" i="8"/>
  <c r="LH27" i="8"/>
  <c r="LG27" i="8"/>
  <c r="LF27" i="8"/>
  <c r="LE27" i="8"/>
  <c r="LD27" i="8"/>
  <c r="LC27" i="8"/>
  <c r="LB27" i="8"/>
  <c r="LA27" i="8"/>
  <c r="KZ27" i="8"/>
  <c r="KY27" i="8"/>
  <c r="KX27" i="8"/>
  <c r="KW27" i="8"/>
  <c r="KV27" i="8"/>
  <c r="KU27" i="8"/>
  <c r="KT27" i="8"/>
  <c r="KS27" i="8"/>
  <c r="KR27" i="8"/>
  <c r="KQ27" i="8"/>
  <c r="KP27" i="8"/>
  <c r="KO27" i="8"/>
  <c r="KN27" i="8"/>
  <c r="KM27" i="8"/>
  <c r="KL27" i="8"/>
  <c r="KK27" i="8"/>
  <c r="KJ27" i="8"/>
  <c r="KI27" i="8"/>
  <c r="KH27" i="8"/>
  <c r="KG27" i="8"/>
  <c r="KF27" i="8"/>
  <c r="KE27" i="8"/>
  <c r="KD27" i="8"/>
  <c r="KC27" i="8"/>
  <c r="KB27" i="8"/>
  <c r="KA27" i="8"/>
  <c r="JZ27" i="8"/>
  <c r="JY27" i="8"/>
  <c r="JX27" i="8"/>
  <c r="JW27" i="8"/>
  <c r="JV27" i="8"/>
  <c r="JU27" i="8"/>
  <c r="JT27" i="8"/>
  <c r="JS27" i="8"/>
  <c r="JR27" i="8"/>
  <c r="JQ27" i="8"/>
  <c r="JP27" i="8"/>
  <c r="JO27" i="8"/>
  <c r="JN27" i="8"/>
  <c r="JM27" i="8"/>
  <c r="JL27" i="8"/>
  <c r="JK27" i="8"/>
  <c r="JJ27" i="8"/>
  <c r="JI27" i="8"/>
  <c r="JH27" i="8"/>
  <c r="JG27" i="8"/>
  <c r="JF27" i="8"/>
  <c r="JE27" i="8"/>
  <c r="JD27" i="8"/>
  <c r="JC27" i="8"/>
  <c r="JB27" i="8"/>
  <c r="JA27" i="8"/>
  <c r="IZ27" i="8"/>
  <c r="IY27" i="8"/>
  <c r="IX27" i="8"/>
  <c r="IW27" i="8"/>
  <c r="IV27" i="8"/>
  <c r="IU27" i="8"/>
  <c r="IT27" i="8"/>
  <c r="IS27" i="8"/>
  <c r="IR27" i="8"/>
  <c r="IQ27" i="8"/>
  <c r="IP27" i="8"/>
  <c r="IO27" i="8"/>
  <c r="IN27" i="8"/>
  <c r="IM27" i="8"/>
  <c r="IL27" i="8"/>
  <c r="IK27" i="8"/>
  <c r="IJ27" i="8"/>
  <c r="II27" i="8"/>
  <c r="IH27" i="8"/>
  <c r="IG27" i="8"/>
  <c r="IF27" i="8"/>
  <c r="IE27" i="8"/>
  <c r="ID27" i="8"/>
  <c r="IC27" i="8"/>
  <c r="IB27" i="8"/>
  <c r="IA27" i="8"/>
  <c r="HZ27" i="8"/>
  <c r="HY27" i="8"/>
  <c r="HX27" i="8"/>
  <c r="HW27" i="8"/>
  <c r="HV27" i="8"/>
  <c r="HU27" i="8"/>
  <c r="HT27" i="8"/>
  <c r="HS27" i="8"/>
  <c r="HR27" i="8"/>
  <c r="HQ27" i="8"/>
  <c r="HP27" i="8"/>
  <c r="HO27" i="8"/>
  <c r="HN27" i="8"/>
  <c r="HM27" i="8"/>
  <c r="HL27" i="8"/>
  <c r="HK27" i="8"/>
  <c r="HJ27" i="8"/>
  <c r="HI27" i="8"/>
  <c r="HH27" i="8"/>
  <c r="HG27" i="8"/>
  <c r="HF27" i="8"/>
  <c r="HE27" i="8"/>
  <c r="HD27" i="8"/>
  <c r="HC27" i="8"/>
  <c r="HB27" i="8"/>
  <c r="HA27" i="8"/>
  <c r="GZ27" i="8"/>
  <c r="GY27" i="8"/>
  <c r="GX27" i="8"/>
  <c r="GW27" i="8"/>
  <c r="GV27" i="8"/>
  <c r="GU27" i="8"/>
  <c r="GT27" i="8"/>
  <c r="GS27" i="8"/>
  <c r="GR27" i="8"/>
  <c r="GQ27" i="8"/>
  <c r="GP27" i="8"/>
  <c r="GO27" i="8"/>
  <c r="GN27" i="8"/>
  <c r="GM27" i="8"/>
  <c r="GL27" i="8"/>
  <c r="GK27" i="8"/>
  <c r="GJ27" i="8"/>
  <c r="GI27" i="8"/>
  <c r="GH27" i="8"/>
  <c r="GG27" i="8"/>
  <c r="GF27" i="8"/>
  <c r="GE27" i="8"/>
  <c r="GD27" i="8"/>
  <c r="GC27" i="8"/>
  <c r="GB27" i="8"/>
  <c r="GA27" i="8"/>
  <c r="FZ27" i="8"/>
  <c r="FY27" i="8"/>
  <c r="FX27" i="8"/>
  <c r="FW27" i="8"/>
  <c r="FV27" i="8"/>
  <c r="FU27" i="8"/>
  <c r="FT27" i="8"/>
  <c r="FS27" i="8"/>
  <c r="FR27" i="8"/>
  <c r="FQ27" i="8"/>
  <c r="FP27" i="8"/>
  <c r="FO27" i="8"/>
  <c r="FN27" i="8"/>
  <c r="FM27" i="8"/>
  <c r="FL27" i="8"/>
  <c r="FK27" i="8"/>
  <c r="FJ27" i="8"/>
  <c r="FI27" i="8"/>
  <c r="FH27" i="8"/>
  <c r="FG27" i="8"/>
  <c r="FF27" i="8"/>
  <c r="FE27" i="8"/>
  <c r="FD27" i="8"/>
  <c r="FC27" i="8"/>
  <c r="FB27" i="8"/>
  <c r="FA27" i="8"/>
  <c r="EZ27" i="8"/>
  <c r="EY27" i="8"/>
  <c r="EX27" i="8"/>
  <c r="EW27" i="8"/>
  <c r="EV27" i="8"/>
  <c r="EU27" i="8"/>
  <c r="ET27" i="8"/>
  <c r="ES27" i="8"/>
  <c r="ER27" i="8"/>
  <c r="EQ27" i="8"/>
  <c r="EP27" i="8"/>
  <c r="EO27" i="8"/>
  <c r="EN27" i="8"/>
  <c r="EM27" i="8"/>
  <c r="EL27" i="8"/>
  <c r="EK27" i="8"/>
  <c r="EJ27" i="8"/>
  <c r="EI27" i="8"/>
  <c r="EH27" i="8"/>
  <c r="EG27" i="8"/>
  <c r="EF27" i="8"/>
  <c r="EE27" i="8"/>
  <c r="ED27" i="8"/>
  <c r="EC27" i="8"/>
  <c r="EB27" i="8"/>
  <c r="EA27" i="8"/>
  <c r="DZ27" i="8"/>
  <c r="DY27" i="8"/>
  <c r="DX27" i="8"/>
  <c r="DW27" i="8"/>
  <c r="DV27" i="8"/>
  <c r="DU27" i="8"/>
  <c r="DT27" i="8"/>
  <c r="DS27" i="8"/>
  <c r="DR27" i="8"/>
  <c r="DQ27" i="8"/>
  <c r="DP27" i="8"/>
  <c r="DO27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ALL26" i="8"/>
  <c r="ALK26" i="8"/>
  <c r="ALJ26" i="8"/>
  <c r="ALI26" i="8"/>
  <c r="ALH26" i="8"/>
  <c r="ALG26" i="8"/>
  <c r="ALF26" i="8"/>
  <c r="ALE26" i="8"/>
  <c r="ALD26" i="8"/>
  <c r="ALC26" i="8"/>
  <c r="ALB26" i="8"/>
  <c r="ALA26" i="8"/>
  <c r="AKZ26" i="8"/>
  <c r="AKY26" i="8"/>
  <c r="AKX26" i="8"/>
  <c r="AKW26" i="8"/>
  <c r="AKV26" i="8"/>
  <c r="AKU26" i="8"/>
  <c r="AKT26" i="8"/>
  <c r="AKS26" i="8"/>
  <c r="AKR26" i="8"/>
  <c r="AKQ26" i="8"/>
  <c r="AKP26" i="8"/>
  <c r="AKO26" i="8"/>
  <c r="AKN26" i="8"/>
  <c r="AKM26" i="8"/>
  <c r="AKL26" i="8"/>
  <c r="AKK26" i="8"/>
  <c r="AKJ26" i="8"/>
  <c r="AKI26" i="8"/>
  <c r="AKH26" i="8"/>
  <c r="AKG26" i="8"/>
  <c r="AKF26" i="8"/>
  <c r="AKE26" i="8"/>
  <c r="AKD26" i="8"/>
  <c r="AKC26" i="8"/>
  <c r="AKB26" i="8"/>
  <c r="AKA26" i="8"/>
  <c r="AJZ26" i="8"/>
  <c r="AJY26" i="8"/>
  <c r="AJX26" i="8"/>
  <c r="AJW26" i="8"/>
  <c r="AJV26" i="8"/>
  <c r="AJU26" i="8"/>
  <c r="AJT26" i="8"/>
  <c r="AJS26" i="8"/>
  <c r="AJR26" i="8"/>
  <c r="AJQ26" i="8"/>
  <c r="AJP26" i="8"/>
  <c r="AJO26" i="8"/>
  <c r="AJN26" i="8"/>
  <c r="AJM26" i="8"/>
  <c r="AJL26" i="8"/>
  <c r="AJK26" i="8"/>
  <c r="AJJ26" i="8"/>
  <c r="AJI26" i="8"/>
  <c r="AJH26" i="8"/>
  <c r="AJG26" i="8"/>
  <c r="AJF26" i="8"/>
  <c r="AJE26" i="8"/>
  <c r="AJD26" i="8"/>
  <c r="AJC26" i="8"/>
  <c r="AJB26" i="8"/>
  <c r="AJA26" i="8"/>
  <c r="AIZ26" i="8"/>
  <c r="AIY26" i="8"/>
  <c r="AIX26" i="8"/>
  <c r="AIW26" i="8"/>
  <c r="AIV26" i="8"/>
  <c r="AIU26" i="8"/>
  <c r="AIT26" i="8"/>
  <c r="AIS26" i="8"/>
  <c r="AIR26" i="8"/>
  <c r="AIQ26" i="8"/>
  <c r="AIP26" i="8"/>
  <c r="AIO26" i="8"/>
  <c r="AIN26" i="8"/>
  <c r="AIM26" i="8"/>
  <c r="AIL26" i="8"/>
  <c r="AIK26" i="8"/>
  <c r="AIJ26" i="8"/>
  <c r="AII26" i="8"/>
  <c r="AIH26" i="8"/>
  <c r="AIG26" i="8"/>
  <c r="AIF26" i="8"/>
  <c r="AIE26" i="8"/>
  <c r="AID26" i="8"/>
  <c r="AIC26" i="8"/>
  <c r="AIB26" i="8"/>
  <c r="AIA26" i="8"/>
  <c r="AHZ26" i="8"/>
  <c r="AHY26" i="8"/>
  <c r="AHX26" i="8"/>
  <c r="AHW26" i="8"/>
  <c r="AHV26" i="8"/>
  <c r="AHU26" i="8"/>
  <c r="AHT26" i="8"/>
  <c r="AHS26" i="8"/>
  <c r="AHR26" i="8"/>
  <c r="AHQ26" i="8"/>
  <c r="AHP26" i="8"/>
  <c r="AHO26" i="8"/>
  <c r="AHN26" i="8"/>
  <c r="AHM26" i="8"/>
  <c r="AHL26" i="8"/>
  <c r="AHK26" i="8"/>
  <c r="AHJ26" i="8"/>
  <c r="AHI26" i="8"/>
  <c r="AHH26" i="8"/>
  <c r="AHG26" i="8"/>
  <c r="AHF26" i="8"/>
  <c r="AHE26" i="8"/>
  <c r="AHD26" i="8"/>
  <c r="AHC26" i="8"/>
  <c r="AHB26" i="8"/>
  <c r="AHA26" i="8"/>
  <c r="AGZ26" i="8"/>
  <c r="AGY26" i="8"/>
  <c r="AGX26" i="8"/>
  <c r="AGW26" i="8"/>
  <c r="AGV26" i="8"/>
  <c r="AGU26" i="8"/>
  <c r="AGT26" i="8"/>
  <c r="AGS26" i="8"/>
  <c r="AGR26" i="8"/>
  <c r="AGQ26" i="8"/>
  <c r="AGP26" i="8"/>
  <c r="AGO26" i="8"/>
  <c r="AGN26" i="8"/>
  <c r="AGM26" i="8"/>
  <c r="AGL26" i="8"/>
  <c r="AGK26" i="8"/>
  <c r="AGJ26" i="8"/>
  <c r="AGI26" i="8"/>
  <c r="AGH26" i="8"/>
  <c r="AGG26" i="8"/>
  <c r="AGF26" i="8"/>
  <c r="AGE26" i="8"/>
  <c r="AGD26" i="8"/>
  <c r="AGC26" i="8"/>
  <c r="AGB26" i="8"/>
  <c r="AGA26" i="8"/>
  <c r="AFZ26" i="8"/>
  <c r="AFY26" i="8"/>
  <c r="AFX26" i="8"/>
  <c r="AFW26" i="8"/>
  <c r="AFV26" i="8"/>
  <c r="AFU26" i="8"/>
  <c r="AFT26" i="8"/>
  <c r="AFS26" i="8"/>
  <c r="AFR26" i="8"/>
  <c r="AFQ26" i="8"/>
  <c r="AFP26" i="8"/>
  <c r="AFO26" i="8"/>
  <c r="AFN26" i="8"/>
  <c r="AFM26" i="8"/>
  <c r="AFL26" i="8"/>
  <c r="AFK26" i="8"/>
  <c r="AFJ26" i="8"/>
  <c r="AFI26" i="8"/>
  <c r="AFH26" i="8"/>
  <c r="AFG26" i="8"/>
  <c r="AFF26" i="8"/>
  <c r="AFE26" i="8"/>
  <c r="AFD26" i="8"/>
  <c r="AFC26" i="8"/>
  <c r="AFB26" i="8"/>
  <c r="AFA26" i="8"/>
  <c r="AEZ26" i="8"/>
  <c r="AEY26" i="8"/>
  <c r="AEX26" i="8"/>
  <c r="AEW26" i="8"/>
  <c r="AEV26" i="8"/>
  <c r="AEU26" i="8"/>
  <c r="AET26" i="8"/>
  <c r="AES26" i="8"/>
  <c r="AER26" i="8"/>
  <c r="AEQ26" i="8"/>
  <c r="AEP26" i="8"/>
  <c r="AEO26" i="8"/>
  <c r="AEN26" i="8"/>
  <c r="AEM26" i="8"/>
  <c r="AEL26" i="8"/>
  <c r="AEK26" i="8"/>
  <c r="AEJ26" i="8"/>
  <c r="AEI26" i="8"/>
  <c r="AEH26" i="8"/>
  <c r="AEG26" i="8"/>
  <c r="AEF26" i="8"/>
  <c r="AEE26" i="8"/>
  <c r="AED26" i="8"/>
  <c r="AEC26" i="8"/>
  <c r="AEB26" i="8"/>
  <c r="AEA26" i="8"/>
  <c r="ADZ26" i="8"/>
  <c r="ADY26" i="8"/>
  <c r="ADX26" i="8"/>
  <c r="ADW26" i="8"/>
  <c r="ADV26" i="8"/>
  <c r="ADU26" i="8"/>
  <c r="ADT26" i="8"/>
  <c r="ADS26" i="8"/>
  <c r="ADR26" i="8"/>
  <c r="ADQ26" i="8"/>
  <c r="ADP26" i="8"/>
  <c r="ADO26" i="8"/>
  <c r="ADN26" i="8"/>
  <c r="ADM26" i="8"/>
  <c r="ADL26" i="8"/>
  <c r="ADK26" i="8"/>
  <c r="ADJ26" i="8"/>
  <c r="ADI26" i="8"/>
  <c r="ADH26" i="8"/>
  <c r="ADG26" i="8"/>
  <c r="ADF26" i="8"/>
  <c r="ADE26" i="8"/>
  <c r="ADD26" i="8"/>
  <c r="ADC26" i="8"/>
  <c r="ADB26" i="8"/>
  <c r="ADA26" i="8"/>
  <c r="ACZ26" i="8"/>
  <c r="ACY26" i="8"/>
  <c r="ACX26" i="8"/>
  <c r="ACW26" i="8"/>
  <c r="ACV26" i="8"/>
  <c r="ACU26" i="8"/>
  <c r="ACT26" i="8"/>
  <c r="ACS26" i="8"/>
  <c r="ACR26" i="8"/>
  <c r="ACQ26" i="8"/>
  <c r="ACP26" i="8"/>
  <c r="ACO26" i="8"/>
  <c r="ACN26" i="8"/>
  <c r="ACM26" i="8"/>
  <c r="ACL26" i="8"/>
  <c r="ACK26" i="8"/>
  <c r="ACJ26" i="8"/>
  <c r="ACI26" i="8"/>
  <c r="ACH26" i="8"/>
  <c r="ACG26" i="8"/>
  <c r="ACF26" i="8"/>
  <c r="ACE26" i="8"/>
  <c r="ACD26" i="8"/>
  <c r="ACC26" i="8"/>
  <c r="ACB26" i="8"/>
  <c r="ACA26" i="8"/>
  <c r="ABZ26" i="8"/>
  <c r="ABY26" i="8"/>
  <c r="ABX26" i="8"/>
  <c r="ABW26" i="8"/>
  <c r="ABV26" i="8"/>
  <c r="ABU26" i="8"/>
  <c r="ABT26" i="8"/>
  <c r="ABS26" i="8"/>
  <c r="ABR26" i="8"/>
  <c r="ABQ26" i="8"/>
  <c r="ABP26" i="8"/>
  <c r="ABO26" i="8"/>
  <c r="ABN26" i="8"/>
  <c r="ABM26" i="8"/>
  <c r="ABL26" i="8"/>
  <c r="ABK26" i="8"/>
  <c r="ABJ26" i="8"/>
  <c r="ABI26" i="8"/>
  <c r="ABH26" i="8"/>
  <c r="ABG26" i="8"/>
  <c r="ABF26" i="8"/>
  <c r="ABE26" i="8"/>
  <c r="ABD26" i="8"/>
  <c r="ABC26" i="8"/>
  <c r="ABB26" i="8"/>
  <c r="ABA26" i="8"/>
  <c r="AAZ26" i="8"/>
  <c r="AAY26" i="8"/>
  <c r="AAX26" i="8"/>
  <c r="AAW26" i="8"/>
  <c r="AAV26" i="8"/>
  <c r="AAU26" i="8"/>
  <c r="AAT26" i="8"/>
  <c r="AAS26" i="8"/>
  <c r="AAR26" i="8"/>
  <c r="AAQ26" i="8"/>
  <c r="AAP26" i="8"/>
  <c r="AAO26" i="8"/>
  <c r="AAN26" i="8"/>
  <c r="AAM26" i="8"/>
  <c r="AAL26" i="8"/>
  <c r="AAK26" i="8"/>
  <c r="AAJ26" i="8"/>
  <c r="AAI26" i="8"/>
  <c r="AAH26" i="8"/>
  <c r="AAG26" i="8"/>
  <c r="AAF26" i="8"/>
  <c r="AAE26" i="8"/>
  <c r="AAD26" i="8"/>
  <c r="AAC26" i="8"/>
  <c r="AAB26" i="8"/>
  <c r="AAA26" i="8"/>
  <c r="ZZ26" i="8"/>
  <c r="ZY26" i="8"/>
  <c r="ZX26" i="8"/>
  <c r="ZW26" i="8"/>
  <c r="ZV26" i="8"/>
  <c r="ZU26" i="8"/>
  <c r="ZT26" i="8"/>
  <c r="ZS26" i="8"/>
  <c r="ZR26" i="8"/>
  <c r="ZQ26" i="8"/>
  <c r="ZP26" i="8"/>
  <c r="ZO26" i="8"/>
  <c r="ZN26" i="8"/>
  <c r="ZM26" i="8"/>
  <c r="ZL26" i="8"/>
  <c r="ZK26" i="8"/>
  <c r="ZJ26" i="8"/>
  <c r="ZI26" i="8"/>
  <c r="ZH26" i="8"/>
  <c r="ZG26" i="8"/>
  <c r="ZF26" i="8"/>
  <c r="ZE26" i="8"/>
  <c r="ZD26" i="8"/>
  <c r="ZC26" i="8"/>
  <c r="ZB26" i="8"/>
  <c r="ZA26" i="8"/>
  <c r="YZ26" i="8"/>
  <c r="YY26" i="8"/>
  <c r="YX26" i="8"/>
  <c r="YW26" i="8"/>
  <c r="YV26" i="8"/>
  <c r="YU26" i="8"/>
  <c r="YT26" i="8"/>
  <c r="YS26" i="8"/>
  <c r="YR26" i="8"/>
  <c r="YQ26" i="8"/>
  <c r="YP26" i="8"/>
  <c r="YO26" i="8"/>
  <c r="YN26" i="8"/>
  <c r="YM26" i="8"/>
  <c r="YL26" i="8"/>
  <c r="YK26" i="8"/>
  <c r="YJ26" i="8"/>
  <c r="YI26" i="8"/>
  <c r="YH26" i="8"/>
  <c r="YG26" i="8"/>
  <c r="YF26" i="8"/>
  <c r="YE26" i="8"/>
  <c r="YD26" i="8"/>
  <c r="YC26" i="8"/>
  <c r="YB26" i="8"/>
  <c r="YA26" i="8"/>
  <c r="XZ26" i="8"/>
  <c r="XY26" i="8"/>
  <c r="XX26" i="8"/>
  <c r="XW26" i="8"/>
  <c r="XV26" i="8"/>
  <c r="XU26" i="8"/>
  <c r="XT26" i="8"/>
  <c r="XS26" i="8"/>
  <c r="XR26" i="8"/>
  <c r="XQ26" i="8"/>
  <c r="XP26" i="8"/>
  <c r="XO26" i="8"/>
  <c r="XN26" i="8"/>
  <c r="XM26" i="8"/>
  <c r="XL26" i="8"/>
  <c r="XK26" i="8"/>
  <c r="XJ26" i="8"/>
  <c r="XI26" i="8"/>
  <c r="XH26" i="8"/>
  <c r="XG26" i="8"/>
  <c r="XF26" i="8"/>
  <c r="XE26" i="8"/>
  <c r="XD26" i="8"/>
  <c r="XC26" i="8"/>
  <c r="XB26" i="8"/>
  <c r="XA26" i="8"/>
  <c r="WZ26" i="8"/>
  <c r="WY26" i="8"/>
  <c r="WX26" i="8"/>
  <c r="WW26" i="8"/>
  <c r="WV26" i="8"/>
  <c r="WU26" i="8"/>
  <c r="WT26" i="8"/>
  <c r="WS26" i="8"/>
  <c r="WR26" i="8"/>
  <c r="WQ26" i="8"/>
  <c r="WP26" i="8"/>
  <c r="WO26" i="8"/>
  <c r="WN26" i="8"/>
  <c r="WM26" i="8"/>
  <c r="WL26" i="8"/>
  <c r="WK26" i="8"/>
  <c r="WJ26" i="8"/>
  <c r="WI26" i="8"/>
  <c r="WH26" i="8"/>
  <c r="WG26" i="8"/>
  <c r="WF26" i="8"/>
  <c r="WE26" i="8"/>
  <c r="WD26" i="8"/>
  <c r="WC26" i="8"/>
  <c r="WB26" i="8"/>
  <c r="WA26" i="8"/>
  <c r="VZ26" i="8"/>
  <c r="VY26" i="8"/>
  <c r="VX26" i="8"/>
  <c r="VW26" i="8"/>
  <c r="VV26" i="8"/>
  <c r="VU26" i="8"/>
  <c r="VT26" i="8"/>
  <c r="VS26" i="8"/>
  <c r="VR26" i="8"/>
  <c r="VQ26" i="8"/>
  <c r="VP26" i="8"/>
  <c r="VO26" i="8"/>
  <c r="VN26" i="8"/>
  <c r="VM26" i="8"/>
  <c r="VL26" i="8"/>
  <c r="VK26" i="8"/>
  <c r="VJ26" i="8"/>
  <c r="VI26" i="8"/>
  <c r="VH26" i="8"/>
  <c r="VG26" i="8"/>
  <c r="VF26" i="8"/>
  <c r="VE26" i="8"/>
  <c r="VD26" i="8"/>
  <c r="VC26" i="8"/>
  <c r="VB26" i="8"/>
  <c r="VA26" i="8"/>
  <c r="UZ26" i="8"/>
  <c r="UY26" i="8"/>
  <c r="UX26" i="8"/>
  <c r="UW26" i="8"/>
  <c r="UV26" i="8"/>
  <c r="UU26" i="8"/>
  <c r="UT26" i="8"/>
  <c r="US26" i="8"/>
  <c r="UR26" i="8"/>
  <c r="UQ26" i="8"/>
  <c r="UP26" i="8"/>
  <c r="UO26" i="8"/>
  <c r="UN26" i="8"/>
  <c r="UM26" i="8"/>
  <c r="UL26" i="8"/>
  <c r="UK26" i="8"/>
  <c r="UJ26" i="8"/>
  <c r="UI26" i="8"/>
  <c r="UH26" i="8"/>
  <c r="UG26" i="8"/>
  <c r="UF26" i="8"/>
  <c r="UE26" i="8"/>
  <c r="UD26" i="8"/>
  <c r="UC26" i="8"/>
  <c r="UB26" i="8"/>
  <c r="UA26" i="8"/>
  <c r="TZ26" i="8"/>
  <c r="TY26" i="8"/>
  <c r="TX26" i="8"/>
  <c r="TW26" i="8"/>
  <c r="TV26" i="8"/>
  <c r="TU26" i="8"/>
  <c r="TT26" i="8"/>
  <c r="TS26" i="8"/>
  <c r="TR26" i="8"/>
  <c r="TQ26" i="8"/>
  <c r="TP26" i="8"/>
  <c r="TO26" i="8"/>
  <c r="TN26" i="8"/>
  <c r="TM26" i="8"/>
  <c r="TL26" i="8"/>
  <c r="TK26" i="8"/>
  <c r="TJ26" i="8"/>
  <c r="TI26" i="8"/>
  <c r="TH26" i="8"/>
  <c r="TG26" i="8"/>
  <c r="TF26" i="8"/>
  <c r="TE26" i="8"/>
  <c r="TD26" i="8"/>
  <c r="TC26" i="8"/>
  <c r="TB26" i="8"/>
  <c r="TA26" i="8"/>
  <c r="SZ26" i="8"/>
  <c r="SY26" i="8"/>
  <c r="SX26" i="8"/>
  <c r="SW26" i="8"/>
  <c r="SV26" i="8"/>
  <c r="SU26" i="8"/>
  <c r="ST26" i="8"/>
  <c r="SS26" i="8"/>
  <c r="SR26" i="8"/>
  <c r="SQ26" i="8"/>
  <c r="SP26" i="8"/>
  <c r="SO26" i="8"/>
  <c r="SN26" i="8"/>
  <c r="SM26" i="8"/>
  <c r="SL26" i="8"/>
  <c r="SK26" i="8"/>
  <c r="SJ26" i="8"/>
  <c r="SI26" i="8"/>
  <c r="SH26" i="8"/>
  <c r="SG26" i="8"/>
  <c r="SF26" i="8"/>
  <c r="SE26" i="8"/>
  <c r="SD26" i="8"/>
  <c r="SC26" i="8"/>
  <c r="SB26" i="8"/>
  <c r="SA26" i="8"/>
  <c r="RZ26" i="8"/>
  <c r="RY26" i="8"/>
  <c r="RX26" i="8"/>
  <c r="RW26" i="8"/>
  <c r="RV26" i="8"/>
  <c r="RU26" i="8"/>
  <c r="RT26" i="8"/>
  <c r="RS26" i="8"/>
  <c r="RR26" i="8"/>
  <c r="RQ26" i="8"/>
  <c r="RP26" i="8"/>
  <c r="RO26" i="8"/>
  <c r="RN26" i="8"/>
  <c r="RM26" i="8"/>
  <c r="RL26" i="8"/>
  <c r="RK26" i="8"/>
  <c r="RJ26" i="8"/>
  <c r="RI26" i="8"/>
  <c r="RH26" i="8"/>
  <c r="RG26" i="8"/>
  <c r="RF26" i="8"/>
  <c r="RE26" i="8"/>
  <c r="RD26" i="8"/>
  <c r="RC26" i="8"/>
  <c r="RB26" i="8"/>
  <c r="RA26" i="8"/>
  <c r="QZ26" i="8"/>
  <c r="QY26" i="8"/>
  <c r="QX26" i="8"/>
  <c r="QW26" i="8"/>
  <c r="QV26" i="8"/>
  <c r="QU26" i="8"/>
  <c r="QT26" i="8"/>
  <c r="QS26" i="8"/>
  <c r="QR26" i="8"/>
  <c r="QQ26" i="8"/>
  <c r="QP26" i="8"/>
  <c r="QO26" i="8"/>
  <c r="QN26" i="8"/>
  <c r="QM26" i="8"/>
  <c r="QL26" i="8"/>
  <c r="QK26" i="8"/>
  <c r="QJ26" i="8"/>
  <c r="QI26" i="8"/>
  <c r="QH26" i="8"/>
  <c r="QG26" i="8"/>
  <c r="QF26" i="8"/>
  <c r="QE26" i="8"/>
  <c r="QD26" i="8"/>
  <c r="QC26" i="8"/>
  <c r="QB26" i="8"/>
  <c r="QA26" i="8"/>
  <c r="PZ26" i="8"/>
  <c r="PY26" i="8"/>
  <c r="PX26" i="8"/>
  <c r="PW26" i="8"/>
  <c r="PV26" i="8"/>
  <c r="PU26" i="8"/>
  <c r="PT26" i="8"/>
  <c r="PS26" i="8"/>
  <c r="PR26" i="8"/>
  <c r="PQ26" i="8"/>
  <c r="PP26" i="8"/>
  <c r="PO26" i="8"/>
  <c r="PN26" i="8"/>
  <c r="PM26" i="8"/>
  <c r="PL26" i="8"/>
  <c r="PK26" i="8"/>
  <c r="PJ26" i="8"/>
  <c r="PI26" i="8"/>
  <c r="PH26" i="8"/>
  <c r="PG26" i="8"/>
  <c r="PF26" i="8"/>
  <c r="PE26" i="8"/>
  <c r="PD26" i="8"/>
  <c r="PC26" i="8"/>
  <c r="PB26" i="8"/>
  <c r="PA26" i="8"/>
  <c r="OZ26" i="8"/>
  <c r="OY26" i="8"/>
  <c r="OX26" i="8"/>
  <c r="OW26" i="8"/>
  <c r="OV26" i="8"/>
  <c r="OU26" i="8"/>
  <c r="OT26" i="8"/>
  <c r="OS26" i="8"/>
  <c r="OR26" i="8"/>
  <c r="OQ26" i="8"/>
  <c r="OP26" i="8"/>
  <c r="OO26" i="8"/>
  <c r="ON26" i="8"/>
  <c r="OM26" i="8"/>
  <c r="OL26" i="8"/>
  <c r="OK26" i="8"/>
  <c r="OJ26" i="8"/>
  <c r="OI26" i="8"/>
  <c r="OH26" i="8"/>
  <c r="OG26" i="8"/>
  <c r="OF26" i="8"/>
  <c r="OE26" i="8"/>
  <c r="OD26" i="8"/>
  <c r="OC26" i="8"/>
  <c r="OB26" i="8"/>
  <c r="OA26" i="8"/>
  <c r="NZ26" i="8"/>
  <c r="NY26" i="8"/>
  <c r="NX26" i="8"/>
  <c r="NW26" i="8"/>
  <c r="NV26" i="8"/>
  <c r="NU26" i="8"/>
  <c r="NT26" i="8"/>
  <c r="NS26" i="8"/>
  <c r="NR26" i="8"/>
  <c r="NQ26" i="8"/>
  <c r="NP26" i="8"/>
  <c r="NO26" i="8"/>
  <c r="NN26" i="8"/>
  <c r="NM26" i="8"/>
  <c r="NL26" i="8"/>
  <c r="NK26" i="8"/>
  <c r="NJ26" i="8"/>
  <c r="NI26" i="8"/>
  <c r="NH26" i="8"/>
  <c r="NG26" i="8"/>
  <c r="NF26" i="8"/>
  <c r="NE26" i="8"/>
  <c r="ND26" i="8"/>
  <c r="NC26" i="8"/>
  <c r="NB26" i="8"/>
  <c r="NA26" i="8"/>
  <c r="MZ26" i="8"/>
  <c r="MY26" i="8"/>
  <c r="MX26" i="8"/>
  <c r="MW26" i="8"/>
  <c r="MV26" i="8"/>
  <c r="MU26" i="8"/>
  <c r="MT26" i="8"/>
  <c r="MS26" i="8"/>
  <c r="MR26" i="8"/>
  <c r="MQ26" i="8"/>
  <c r="MP26" i="8"/>
  <c r="MO26" i="8"/>
  <c r="MN26" i="8"/>
  <c r="MM26" i="8"/>
  <c r="ML26" i="8"/>
  <c r="MK26" i="8"/>
  <c r="MJ26" i="8"/>
  <c r="MI26" i="8"/>
  <c r="MH26" i="8"/>
  <c r="MG26" i="8"/>
  <c r="MF26" i="8"/>
  <c r="ME26" i="8"/>
  <c r="MD26" i="8"/>
  <c r="MC26" i="8"/>
  <c r="MB26" i="8"/>
  <c r="MA26" i="8"/>
  <c r="LZ26" i="8"/>
  <c r="LY26" i="8"/>
  <c r="LX26" i="8"/>
  <c r="LW26" i="8"/>
  <c r="LV26" i="8"/>
  <c r="LU26" i="8"/>
  <c r="LT26" i="8"/>
  <c r="LS26" i="8"/>
  <c r="LR26" i="8"/>
  <c r="LQ26" i="8"/>
  <c r="LP26" i="8"/>
  <c r="LO26" i="8"/>
  <c r="LN26" i="8"/>
  <c r="LM26" i="8"/>
  <c r="LL26" i="8"/>
  <c r="LK26" i="8"/>
  <c r="LJ26" i="8"/>
  <c r="LI26" i="8"/>
  <c r="LH26" i="8"/>
  <c r="LG26" i="8"/>
  <c r="LF26" i="8"/>
  <c r="LE26" i="8"/>
  <c r="LD26" i="8"/>
  <c r="LC26" i="8"/>
  <c r="LB26" i="8"/>
  <c r="LA26" i="8"/>
  <c r="KZ26" i="8"/>
  <c r="KY26" i="8"/>
  <c r="KX26" i="8"/>
  <c r="KW26" i="8"/>
  <c r="KV26" i="8"/>
  <c r="KU26" i="8"/>
  <c r="KT26" i="8"/>
  <c r="KS26" i="8"/>
  <c r="KR26" i="8"/>
  <c r="KQ26" i="8"/>
  <c r="KP26" i="8"/>
  <c r="KO26" i="8"/>
  <c r="KN26" i="8"/>
  <c r="KM26" i="8"/>
  <c r="KL26" i="8"/>
  <c r="KK26" i="8"/>
  <c r="KJ26" i="8"/>
  <c r="KI26" i="8"/>
  <c r="KH26" i="8"/>
  <c r="KG26" i="8"/>
  <c r="KF26" i="8"/>
  <c r="KE26" i="8"/>
  <c r="KD26" i="8"/>
  <c r="KC26" i="8"/>
  <c r="KB26" i="8"/>
  <c r="KA26" i="8"/>
  <c r="JZ26" i="8"/>
  <c r="JY26" i="8"/>
  <c r="JX26" i="8"/>
  <c r="JW26" i="8"/>
  <c r="JV26" i="8"/>
  <c r="JU26" i="8"/>
  <c r="JT26" i="8"/>
  <c r="JS26" i="8"/>
  <c r="JR26" i="8"/>
  <c r="JQ26" i="8"/>
  <c r="JP26" i="8"/>
  <c r="JO26" i="8"/>
  <c r="JN26" i="8"/>
  <c r="JM26" i="8"/>
  <c r="JL26" i="8"/>
  <c r="JK26" i="8"/>
  <c r="JJ26" i="8"/>
  <c r="JI26" i="8"/>
  <c r="JH26" i="8"/>
  <c r="JG26" i="8"/>
  <c r="JF26" i="8"/>
  <c r="JE26" i="8"/>
  <c r="JD26" i="8"/>
  <c r="JC26" i="8"/>
  <c r="JB26" i="8"/>
  <c r="JA26" i="8"/>
  <c r="IZ26" i="8"/>
  <c r="IY26" i="8"/>
  <c r="IX26" i="8"/>
  <c r="IW26" i="8"/>
  <c r="IV26" i="8"/>
  <c r="IU26" i="8"/>
  <c r="IT26" i="8"/>
  <c r="IS26" i="8"/>
  <c r="IR26" i="8"/>
  <c r="IQ26" i="8"/>
  <c r="IP26" i="8"/>
  <c r="IO26" i="8"/>
  <c r="IN26" i="8"/>
  <c r="IM26" i="8"/>
  <c r="IL26" i="8"/>
  <c r="IK26" i="8"/>
  <c r="IJ26" i="8"/>
  <c r="II26" i="8"/>
  <c r="IH26" i="8"/>
  <c r="IG26" i="8"/>
  <c r="IF26" i="8"/>
  <c r="IE26" i="8"/>
  <c r="ID26" i="8"/>
  <c r="IC26" i="8"/>
  <c r="IB26" i="8"/>
  <c r="IA26" i="8"/>
  <c r="HZ26" i="8"/>
  <c r="HY26" i="8"/>
  <c r="HX26" i="8"/>
  <c r="HW26" i="8"/>
  <c r="HV26" i="8"/>
  <c r="HU26" i="8"/>
  <c r="HT26" i="8"/>
  <c r="HS26" i="8"/>
  <c r="HR26" i="8"/>
  <c r="HQ26" i="8"/>
  <c r="HP26" i="8"/>
  <c r="HO26" i="8"/>
  <c r="HN26" i="8"/>
  <c r="HM26" i="8"/>
  <c r="HL26" i="8"/>
  <c r="HK26" i="8"/>
  <c r="HJ26" i="8"/>
  <c r="HI26" i="8"/>
  <c r="HH26" i="8"/>
  <c r="HG26" i="8"/>
  <c r="HF26" i="8"/>
  <c r="HE26" i="8"/>
  <c r="HD26" i="8"/>
  <c r="HC26" i="8"/>
  <c r="HB26" i="8"/>
  <c r="HA26" i="8"/>
  <c r="GZ26" i="8"/>
  <c r="GY26" i="8"/>
  <c r="GX26" i="8"/>
  <c r="GW26" i="8"/>
  <c r="GV26" i="8"/>
  <c r="GU26" i="8"/>
  <c r="GT26" i="8"/>
  <c r="GS26" i="8"/>
  <c r="GR26" i="8"/>
  <c r="GQ26" i="8"/>
  <c r="GP26" i="8"/>
  <c r="GO26" i="8"/>
  <c r="GN26" i="8"/>
  <c r="GM26" i="8"/>
  <c r="GL26" i="8"/>
  <c r="GK26" i="8"/>
  <c r="GJ26" i="8"/>
  <c r="GI26" i="8"/>
  <c r="GH26" i="8"/>
  <c r="GG26" i="8"/>
  <c r="GF26" i="8"/>
  <c r="GE26" i="8"/>
  <c r="GD26" i="8"/>
  <c r="GC26" i="8"/>
  <c r="GB26" i="8"/>
  <c r="GA26" i="8"/>
  <c r="FZ26" i="8"/>
  <c r="FY26" i="8"/>
  <c r="FX26" i="8"/>
  <c r="FW26" i="8"/>
  <c r="FV26" i="8"/>
  <c r="FU26" i="8"/>
  <c r="FT26" i="8"/>
  <c r="FS26" i="8"/>
  <c r="FR26" i="8"/>
  <c r="FQ26" i="8"/>
  <c r="FP26" i="8"/>
  <c r="FO26" i="8"/>
  <c r="FN26" i="8"/>
  <c r="FM26" i="8"/>
  <c r="FL26" i="8"/>
  <c r="FK26" i="8"/>
  <c r="FJ26" i="8"/>
  <c r="FI26" i="8"/>
  <c r="FH26" i="8"/>
  <c r="FG26" i="8"/>
  <c r="FF26" i="8"/>
  <c r="FE26" i="8"/>
  <c r="FD26" i="8"/>
  <c r="FC26" i="8"/>
  <c r="FB26" i="8"/>
  <c r="FA26" i="8"/>
  <c r="EZ26" i="8"/>
  <c r="EY26" i="8"/>
  <c r="EX26" i="8"/>
  <c r="EW26" i="8"/>
  <c r="EV26" i="8"/>
  <c r="EU26" i="8"/>
  <c r="ET26" i="8"/>
  <c r="ES26" i="8"/>
  <c r="ER26" i="8"/>
  <c r="EQ26" i="8"/>
  <c r="EP26" i="8"/>
  <c r="EO26" i="8"/>
  <c r="EN26" i="8"/>
  <c r="EM26" i="8"/>
  <c r="EL26" i="8"/>
  <c r="EK26" i="8"/>
  <c r="EJ26" i="8"/>
  <c r="EI26" i="8"/>
  <c r="EH26" i="8"/>
  <c r="EG26" i="8"/>
  <c r="EF26" i="8"/>
  <c r="EE26" i="8"/>
  <c r="ED26" i="8"/>
  <c r="EC26" i="8"/>
  <c r="EB26" i="8"/>
  <c r="EA26" i="8"/>
  <c r="DZ26" i="8"/>
  <c r="DY26" i="8"/>
  <c r="DX26" i="8"/>
  <c r="DW26" i="8"/>
  <c r="DV26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ALL25" i="8"/>
  <c r="ALK25" i="8"/>
  <c r="ALJ25" i="8"/>
  <c r="ALI25" i="8"/>
  <c r="ALH25" i="8"/>
  <c r="ALG25" i="8"/>
  <c r="ALF25" i="8"/>
  <c r="ALE25" i="8"/>
  <c r="ALD25" i="8"/>
  <c r="ALC25" i="8"/>
  <c r="ALB25" i="8"/>
  <c r="ALA25" i="8"/>
  <c r="AKZ25" i="8"/>
  <c r="AKY25" i="8"/>
  <c r="AKX25" i="8"/>
  <c r="AKW25" i="8"/>
  <c r="AKV25" i="8"/>
  <c r="AKU25" i="8"/>
  <c r="AKT25" i="8"/>
  <c r="AKS25" i="8"/>
  <c r="AKR25" i="8"/>
  <c r="AKQ25" i="8"/>
  <c r="AKP25" i="8"/>
  <c r="AKO25" i="8"/>
  <c r="AKN25" i="8"/>
  <c r="AKM25" i="8"/>
  <c r="AKL25" i="8"/>
  <c r="AKK25" i="8"/>
  <c r="AKJ25" i="8"/>
  <c r="AKI25" i="8"/>
  <c r="AKH25" i="8"/>
  <c r="AKG25" i="8"/>
  <c r="AKF25" i="8"/>
  <c r="AKE25" i="8"/>
  <c r="AKD25" i="8"/>
  <c r="AKC25" i="8"/>
  <c r="AKB25" i="8"/>
  <c r="AKA25" i="8"/>
  <c r="AJZ25" i="8"/>
  <c r="AJY25" i="8"/>
  <c r="AJX25" i="8"/>
  <c r="AJW25" i="8"/>
  <c r="AJV25" i="8"/>
  <c r="AJU25" i="8"/>
  <c r="AJT25" i="8"/>
  <c r="AJS25" i="8"/>
  <c r="AJR25" i="8"/>
  <c r="AJQ25" i="8"/>
  <c r="AJP25" i="8"/>
  <c r="AJO25" i="8"/>
  <c r="AJN25" i="8"/>
  <c r="AJM25" i="8"/>
  <c r="AJL25" i="8"/>
  <c r="AJK25" i="8"/>
  <c r="AJJ25" i="8"/>
  <c r="AJI25" i="8"/>
  <c r="AJH25" i="8"/>
  <c r="AJG25" i="8"/>
  <c r="AJF25" i="8"/>
  <c r="AJE25" i="8"/>
  <c r="AJD25" i="8"/>
  <c r="AJC25" i="8"/>
  <c r="AJB25" i="8"/>
  <c r="AJA25" i="8"/>
  <c r="AIZ25" i="8"/>
  <c r="AIY25" i="8"/>
  <c r="AIX25" i="8"/>
  <c r="AIW25" i="8"/>
  <c r="AIV25" i="8"/>
  <c r="AIU25" i="8"/>
  <c r="AIT25" i="8"/>
  <c r="AIS25" i="8"/>
  <c r="AIR25" i="8"/>
  <c r="AIQ25" i="8"/>
  <c r="AIP25" i="8"/>
  <c r="AIO25" i="8"/>
  <c r="AIN25" i="8"/>
  <c r="AIM25" i="8"/>
  <c r="AIL25" i="8"/>
  <c r="AIK25" i="8"/>
  <c r="AIJ25" i="8"/>
  <c r="AII25" i="8"/>
  <c r="AIH25" i="8"/>
  <c r="AIG25" i="8"/>
  <c r="AIF25" i="8"/>
  <c r="AIE25" i="8"/>
  <c r="AID25" i="8"/>
  <c r="AIC25" i="8"/>
  <c r="AIB25" i="8"/>
  <c r="AIA25" i="8"/>
  <c r="AHZ25" i="8"/>
  <c r="AHY25" i="8"/>
  <c r="AHX25" i="8"/>
  <c r="AHW25" i="8"/>
  <c r="AHV25" i="8"/>
  <c r="AHU25" i="8"/>
  <c r="AHT25" i="8"/>
  <c r="AHS25" i="8"/>
  <c r="AHR25" i="8"/>
  <c r="AHQ25" i="8"/>
  <c r="AHP25" i="8"/>
  <c r="AHO25" i="8"/>
  <c r="AHN25" i="8"/>
  <c r="AHM25" i="8"/>
  <c r="AHL25" i="8"/>
  <c r="AHK25" i="8"/>
  <c r="AHJ25" i="8"/>
  <c r="AHI25" i="8"/>
  <c r="AHH25" i="8"/>
  <c r="AHG25" i="8"/>
  <c r="AHF25" i="8"/>
  <c r="AHE25" i="8"/>
  <c r="AHD25" i="8"/>
  <c r="AHC25" i="8"/>
  <c r="AHB25" i="8"/>
  <c r="AHA25" i="8"/>
  <c r="AGZ25" i="8"/>
  <c r="AGY25" i="8"/>
  <c r="AGX25" i="8"/>
  <c r="AGW25" i="8"/>
  <c r="AGV25" i="8"/>
  <c r="AGU25" i="8"/>
  <c r="AGT25" i="8"/>
  <c r="AGS25" i="8"/>
  <c r="AGR25" i="8"/>
  <c r="AGQ25" i="8"/>
  <c r="AGP25" i="8"/>
  <c r="AGO25" i="8"/>
  <c r="AGN25" i="8"/>
  <c r="AGM25" i="8"/>
  <c r="AGL25" i="8"/>
  <c r="AGK25" i="8"/>
  <c r="AGJ25" i="8"/>
  <c r="AGI25" i="8"/>
  <c r="AGH25" i="8"/>
  <c r="AGG25" i="8"/>
  <c r="AGF25" i="8"/>
  <c r="AGE25" i="8"/>
  <c r="AGD25" i="8"/>
  <c r="AGC25" i="8"/>
  <c r="AGB25" i="8"/>
  <c r="AGA25" i="8"/>
  <c r="AFZ25" i="8"/>
  <c r="AFY25" i="8"/>
  <c r="AFX25" i="8"/>
  <c r="AFW25" i="8"/>
  <c r="AFV25" i="8"/>
  <c r="AFU25" i="8"/>
  <c r="AFT25" i="8"/>
  <c r="AFS25" i="8"/>
  <c r="AFR25" i="8"/>
  <c r="AFQ25" i="8"/>
  <c r="AFP25" i="8"/>
  <c r="AFO25" i="8"/>
  <c r="AFN25" i="8"/>
  <c r="AFM25" i="8"/>
  <c r="AFL25" i="8"/>
  <c r="AFK25" i="8"/>
  <c r="AFJ25" i="8"/>
  <c r="AFI25" i="8"/>
  <c r="AFH25" i="8"/>
  <c r="AFG25" i="8"/>
  <c r="AFF25" i="8"/>
  <c r="AFE25" i="8"/>
  <c r="AFD25" i="8"/>
  <c r="AFC25" i="8"/>
  <c r="AFB25" i="8"/>
  <c r="AFA25" i="8"/>
  <c r="AEZ25" i="8"/>
  <c r="AEY25" i="8"/>
  <c r="AEX25" i="8"/>
  <c r="AEW25" i="8"/>
  <c r="AEV25" i="8"/>
  <c r="AEU25" i="8"/>
  <c r="AET25" i="8"/>
  <c r="AES25" i="8"/>
  <c r="AER25" i="8"/>
  <c r="AEQ25" i="8"/>
  <c r="AEP25" i="8"/>
  <c r="AEO25" i="8"/>
  <c r="AEN25" i="8"/>
  <c r="AEM25" i="8"/>
  <c r="AEL25" i="8"/>
  <c r="AEK25" i="8"/>
  <c r="AEJ25" i="8"/>
  <c r="AEI25" i="8"/>
  <c r="AEH25" i="8"/>
  <c r="AEG25" i="8"/>
  <c r="AEF25" i="8"/>
  <c r="AEE25" i="8"/>
  <c r="AED25" i="8"/>
  <c r="AEC25" i="8"/>
  <c r="AEB25" i="8"/>
  <c r="AEA25" i="8"/>
  <c r="ADZ25" i="8"/>
  <c r="ADY25" i="8"/>
  <c r="ADX25" i="8"/>
  <c r="ADW25" i="8"/>
  <c r="ADV25" i="8"/>
  <c r="ADU25" i="8"/>
  <c r="ADT25" i="8"/>
  <c r="ADS25" i="8"/>
  <c r="ADR25" i="8"/>
  <c r="ADQ25" i="8"/>
  <c r="ADP25" i="8"/>
  <c r="ADO25" i="8"/>
  <c r="ADN25" i="8"/>
  <c r="ADM25" i="8"/>
  <c r="ADL25" i="8"/>
  <c r="ADK25" i="8"/>
  <c r="ADJ25" i="8"/>
  <c r="ADI25" i="8"/>
  <c r="ADH25" i="8"/>
  <c r="ADG25" i="8"/>
  <c r="ADF25" i="8"/>
  <c r="ADE25" i="8"/>
  <c r="ADD25" i="8"/>
  <c r="ADC25" i="8"/>
  <c r="ADB25" i="8"/>
  <c r="ADA25" i="8"/>
  <c r="ACZ25" i="8"/>
  <c r="ACY25" i="8"/>
  <c r="ACX25" i="8"/>
  <c r="ACW25" i="8"/>
  <c r="ACV25" i="8"/>
  <c r="ACU25" i="8"/>
  <c r="ACT25" i="8"/>
  <c r="ACS25" i="8"/>
  <c r="ACR25" i="8"/>
  <c r="ACQ25" i="8"/>
  <c r="ACP25" i="8"/>
  <c r="ACO25" i="8"/>
  <c r="ACN25" i="8"/>
  <c r="ACM25" i="8"/>
  <c r="ACL25" i="8"/>
  <c r="ACK25" i="8"/>
  <c r="ACJ25" i="8"/>
  <c r="ACI25" i="8"/>
  <c r="ACH25" i="8"/>
  <c r="ACG25" i="8"/>
  <c r="ACF25" i="8"/>
  <c r="ACE25" i="8"/>
  <c r="ACD25" i="8"/>
  <c r="ACC25" i="8"/>
  <c r="ACB25" i="8"/>
  <c r="ACA25" i="8"/>
  <c r="ABZ25" i="8"/>
  <c r="ABY25" i="8"/>
  <c r="ABX25" i="8"/>
  <c r="ABW25" i="8"/>
  <c r="ABV25" i="8"/>
  <c r="ABU25" i="8"/>
  <c r="ABT25" i="8"/>
  <c r="ABS25" i="8"/>
  <c r="ABR25" i="8"/>
  <c r="ABQ25" i="8"/>
  <c r="ABP25" i="8"/>
  <c r="ABO25" i="8"/>
  <c r="ABN25" i="8"/>
  <c r="ABM25" i="8"/>
  <c r="ABL25" i="8"/>
  <c r="ABK25" i="8"/>
  <c r="ABJ25" i="8"/>
  <c r="ABI25" i="8"/>
  <c r="ABH25" i="8"/>
  <c r="ABG25" i="8"/>
  <c r="ABF25" i="8"/>
  <c r="ABE25" i="8"/>
  <c r="ABD25" i="8"/>
  <c r="ABC25" i="8"/>
  <c r="ABB25" i="8"/>
  <c r="ABA25" i="8"/>
  <c r="AAZ25" i="8"/>
  <c r="AAY25" i="8"/>
  <c r="AAX25" i="8"/>
  <c r="AAW25" i="8"/>
  <c r="AAV25" i="8"/>
  <c r="AAU25" i="8"/>
  <c r="AAT25" i="8"/>
  <c r="AAS25" i="8"/>
  <c r="AAR25" i="8"/>
  <c r="AAQ25" i="8"/>
  <c r="AAP25" i="8"/>
  <c r="AAO25" i="8"/>
  <c r="AAN25" i="8"/>
  <c r="AAM25" i="8"/>
  <c r="AAL25" i="8"/>
  <c r="AAK25" i="8"/>
  <c r="AAJ25" i="8"/>
  <c r="AAI25" i="8"/>
  <c r="AAH25" i="8"/>
  <c r="AAG25" i="8"/>
  <c r="AAF25" i="8"/>
  <c r="AAE25" i="8"/>
  <c r="AAD25" i="8"/>
  <c r="AAC25" i="8"/>
  <c r="AAB25" i="8"/>
  <c r="AAA25" i="8"/>
  <c r="ZZ25" i="8"/>
  <c r="ZY25" i="8"/>
  <c r="ZX25" i="8"/>
  <c r="ZW25" i="8"/>
  <c r="ZV25" i="8"/>
  <c r="ZU25" i="8"/>
  <c r="ZT25" i="8"/>
  <c r="ZS25" i="8"/>
  <c r="ZR25" i="8"/>
  <c r="ZQ25" i="8"/>
  <c r="ZP25" i="8"/>
  <c r="ZO25" i="8"/>
  <c r="ZN25" i="8"/>
  <c r="ZM25" i="8"/>
  <c r="ZL25" i="8"/>
  <c r="ZK25" i="8"/>
  <c r="ZJ25" i="8"/>
  <c r="ZI25" i="8"/>
  <c r="ZH25" i="8"/>
  <c r="ZG25" i="8"/>
  <c r="ZF25" i="8"/>
  <c r="ZE25" i="8"/>
  <c r="ZD25" i="8"/>
  <c r="ZC25" i="8"/>
  <c r="ZB25" i="8"/>
  <c r="ZA25" i="8"/>
  <c r="YZ25" i="8"/>
  <c r="YY25" i="8"/>
  <c r="YX25" i="8"/>
  <c r="YW25" i="8"/>
  <c r="YV25" i="8"/>
  <c r="YU25" i="8"/>
  <c r="YT25" i="8"/>
  <c r="YS25" i="8"/>
  <c r="YR25" i="8"/>
  <c r="YQ25" i="8"/>
  <c r="YP25" i="8"/>
  <c r="YO25" i="8"/>
  <c r="YN25" i="8"/>
  <c r="YM25" i="8"/>
  <c r="YL25" i="8"/>
  <c r="YK25" i="8"/>
  <c r="YJ25" i="8"/>
  <c r="YI25" i="8"/>
  <c r="YH25" i="8"/>
  <c r="YG25" i="8"/>
  <c r="YF25" i="8"/>
  <c r="YE25" i="8"/>
  <c r="YD25" i="8"/>
  <c r="YC25" i="8"/>
  <c r="YB25" i="8"/>
  <c r="YA25" i="8"/>
  <c r="XZ25" i="8"/>
  <c r="XY25" i="8"/>
  <c r="XX25" i="8"/>
  <c r="XW25" i="8"/>
  <c r="XV25" i="8"/>
  <c r="XU25" i="8"/>
  <c r="XT25" i="8"/>
  <c r="XS25" i="8"/>
  <c r="XR25" i="8"/>
  <c r="XQ25" i="8"/>
  <c r="XP25" i="8"/>
  <c r="XO25" i="8"/>
  <c r="XN25" i="8"/>
  <c r="XM25" i="8"/>
  <c r="XL25" i="8"/>
  <c r="XK25" i="8"/>
  <c r="XJ25" i="8"/>
  <c r="XI25" i="8"/>
  <c r="XH25" i="8"/>
  <c r="XG25" i="8"/>
  <c r="XF25" i="8"/>
  <c r="XE25" i="8"/>
  <c r="XD25" i="8"/>
  <c r="XC25" i="8"/>
  <c r="XB25" i="8"/>
  <c r="XA25" i="8"/>
  <c r="WZ25" i="8"/>
  <c r="WY25" i="8"/>
  <c r="WX25" i="8"/>
  <c r="WW25" i="8"/>
  <c r="WV25" i="8"/>
  <c r="WU25" i="8"/>
  <c r="WT25" i="8"/>
  <c r="WS25" i="8"/>
  <c r="WR25" i="8"/>
  <c r="WQ25" i="8"/>
  <c r="WP25" i="8"/>
  <c r="WO25" i="8"/>
  <c r="WN25" i="8"/>
  <c r="WM25" i="8"/>
  <c r="WL25" i="8"/>
  <c r="WK25" i="8"/>
  <c r="WJ25" i="8"/>
  <c r="WI25" i="8"/>
  <c r="WH25" i="8"/>
  <c r="WG25" i="8"/>
  <c r="WF25" i="8"/>
  <c r="WE25" i="8"/>
  <c r="WD25" i="8"/>
  <c r="WC25" i="8"/>
  <c r="WB25" i="8"/>
  <c r="WA25" i="8"/>
  <c r="VZ25" i="8"/>
  <c r="VY25" i="8"/>
  <c r="VX25" i="8"/>
  <c r="VW25" i="8"/>
  <c r="VV25" i="8"/>
  <c r="VU25" i="8"/>
  <c r="VT25" i="8"/>
  <c r="VS25" i="8"/>
  <c r="VR25" i="8"/>
  <c r="VQ25" i="8"/>
  <c r="VP25" i="8"/>
  <c r="VO25" i="8"/>
  <c r="VN25" i="8"/>
  <c r="VM25" i="8"/>
  <c r="VL25" i="8"/>
  <c r="VK25" i="8"/>
  <c r="VJ25" i="8"/>
  <c r="VI25" i="8"/>
  <c r="VH25" i="8"/>
  <c r="VG25" i="8"/>
  <c r="VF25" i="8"/>
  <c r="VE25" i="8"/>
  <c r="VD25" i="8"/>
  <c r="VC25" i="8"/>
  <c r="VB25" i="8"/>
  <c r="VA25" i="8"/>
  <c r="UZ25" i="8"/>
  <c r="UY25" i="8"/>
  <c r="UX25" i="8"/>
  <c r="UW25" i="8"/>
  <c r="UV25" i="8"/>
  <c r="UU25" i="8"/>
  <c r="UT25" i="8"/>
  <c r="US25" i="8"/>
  <c r="UR25" i="8"/>
  <c r="UQ25" i="8"/>
  <c r="UP25" i="8"/>
  <c r="UO25" i="8"/>
  <c r="UN25" i="8"/>
  <c r="UM25" i="8"/>
  <c r="UL25" i="8"/>
  <c r="UK25" i="8"/>
  <c r="UJ25" i="8"/>
  <c r="UI25" i="8"/>
  <c r="UH25" i="8"/>
  <c r="UG25" i="8"/>
  <c r="UF25" i="8"/>
  <c r="UE25" i="8"/>
  <c r="UD25" i="8"/>
  <c r="UC25" i="8"/>
  <c r="UB25" i="8"/>
  <c r="UA25" i="8"/>
  <c r="TZ25" i="8"/>
  <c r="TY25" i="8"/>
  <c r="TX25" i="8"/>
  <c r="TW25" i="8"/>
  <c r="TV25" i="8"/>
  <c r="TU25" i="8"/>
  <c r="TT25" i="8"/>
  <c r="TS25" i="8"/>
  <c r="TR25" i="8"/>
  <c r="TQ25" i="8"/>
  <c r="TP25" i="8"/>
  <c r="TO25" i="8"/>
  <c r="TN25" i="8"/>
  <c r="TM25" i="8"/>
  <c r="TL25" i="8"/>
  <c r="TK25" i="8"/>
  <c r="TJ25" i="8"/>
  <c r="TI25" i="8"/>
  <c r="TH25" i="8"/>
  <c r="TG25" i="8"/>
  <c r="TF25" i="8"/>
  <c r="TE25" i="8"/>
  <c r="TD25" i="8"/>
  <c r="TC25" i="8"/>
  <c r="TB25" i="8"/>
  <c r="TA25" i="8"/>
  <c r="SZ25" i="8"/>
  <c r="SY25" i="8"/>
  <c r="SX25" i="8"/>
  <c r="SW25" i="8"/>
  <c r="SV25" i="8"/>
  <c r="SU25" i="8"/>
  <c r="ST25" i="8"/>
  <c r="SS25" i="8"/>
  <c r="SR25" i="8"/>
  <c r="SQ25" i="8"/>
  <c r="SP25" i="8"/>
  <c r="SO25" i="8"/>
  <c r="SN25" i="8"/>
  <c r="SM25" i="8"/>
  <c r="SL25" i="8"/>
  <c r="SK25" i="8"/>
  <c r="SJ25" i="8"/>
  <c r="SI25" i="8"/>
  <c r="SH25" i="8"/>
  <c r="SG25" i="8"/>
  <c r="SF25" i="8"/>
  <c r="SE25" i="8"/>
  <c r="SD25" i="8"/>
  <c r="SC25" i="8"/>
  <c r="SB25" i="8"/>
  <c r="SA25" i="8"/>
  <c r="RZ25" i="8"/>
  <c r="RY25" i="8"/>
  <c r="RX25" i="8"/>
  <c r="RW25" i="8"/>
  <c r="RV25" i="8"/>
  <c r="RU25" i="8"/>
  <c r="RT25" i="8"/>
  <c r="RS25" i="8"/>
  <c r="RR25" i="8"/>
  <c r="RQ25" i="8"/>
  <c r="RP25" i="8"/>
  <c r="RO25" i="8"/>
  <c r="RN25" i="8"/>
  <c r="RM25" i="8"/>
  <c r="RL25" i="8"/>
  <c r="RK25" i="8"/>
  <c r="RJ25" i="8"/>
  <c r="RI25" i="8"/>
  <c r="RH25" i="8"/>
  <c r="RG25" i="8"/>
  <c r="RF25" i="8"/>
  <c r="RE25" i="8"/>
  <c r="RD25" i="8"/>
  <c r="RC25" i="8"/>
  <c r="RB25" i="8"/>
  <c r="RA25" i="8"/>
  <c r="QZ25" i="8"/>
  <c r="QY25" i="8"/>
  <c r="QX25" i="8"/>
  <c r="QW25" i="8"/>
  <c r="QV25" i="8"/>
  <c r="QU25" i="8"/>
  <c r="QT25" i="8"/>
  <c r="QS25" i="8"/>
  <c r="QR25" i="8"/>
  <c r="QQ25" i="8"/>
  <c r="QP25" i="8"/>
  <c r="QO25" i="8"/>
  <c r="QN25" i="8"/>
  <c r="QM25" i="8"/>
  <c r="QL25" i="8"/>
  <c r="QK25" i="8"/>
  <c r="QJ25" i="8"/>
  <c r="QI25" i="8"/>
  <c r="QH25" i="8"/>
  <c r="QG25" i="8"/>
  <c r="QF25" i="8"/>
  <c r="QE25" i="8"/>
  <c r="QD25" i="8"/>
  <c r="QC25" i="8"/>
  <c r="QB25" i="8"/>
  <c r="QA25" i="8"/>
  <c r="PZ25" i="8"/>
  <c r="PY25" i="8"/>
  <c r="PX25" i="8"/>
  <c r="PW25" i="8"/>
  <c r="PV25" i="8"/>
  <c r="PU25" i="8"/>
  <c r="PT25" i="8"/>
  <c r="PS25" i="8"/>
  <c r="PR25" i="8"/>
  <c r="PQ25" i="8"/>
  <c r="PP25" i="8"/>
  <c r="PO25" i="8"/>
  <c r="PN25" i="8"/>
  <c r="PM25" i="8"/>
  <c r="PL25" i="8"/>
  <c r="PK25" i="8"/>
  <c r="PJ25" i="8"/>
  <c r="PI25" i="8"/>
  <c r="PH25" i="8"/>
  <c r="PG25" i="8"/>
  <c r="PF25" i="8"/>
  <c r="PE25" i="8"/>
  <c r="PD25" i="8"/>
  <c r="PC25" i="8"/>
  <c r="PB25" i="8"/>
  <c r="PA25" i="8"/>
  <c r="OZ25" i="8"/>
  <c r="OY25" i="8"/>
  <c r="OX25" i="8"/>
  <c r="OW25" i="8"/>
  <c r="OV25" i="8"/>
  <c r="OU25" i="8"/>
  <c r="OT25" i="8"/>
  <c r="OS25" i="8"/>
  <c r="OR25" i="8"/>
  <c r="OQ25" i="8"/>
  <c r="OP25" i="8"/>
  <c r="OO25" i="8"/>
  <c r="ON25" i="8"/>
  <c r="OM25" i="8"/>
  <c r="OL25" i="8"/>
  <c r="OK25" i="8"/>
  <c r="OJ25" i="8"/>
  <c r="OI25" i="8"/>
  <c r="OH25" i="8"/>
  <c r="OG25" i="8"/>
  <c r="OF25" i="8"/>
  <c r="OE25" i="8"/>
  <c r="OD25" i="8"/>
  <c r="OC25" i="8"/>
  <c r="OB25" i="8"/>
  <c r="OA25" i="8"/>
  <c r="NZ25" i="8"/>
  <c r="NY25" i="8"/>
  <c r="NX25" i="8"/>
  <c r="NW25" i="8"/>
  <c r="NV25" i="8"/>
  <c r="NU25" i="8"/>
  <c r="NT25" i="8"/>
  <c r="NS25" i="8"/>
  <c r="NR25" i="8"/>
  <c r="NQ25" i="8"/>
  <c r="NP25" i="8"/>
  <c r="NO25" i="8"/>
  <c r="NN25" i="8"/>
  <c r="NM25" i="8"/>
  <c r="NL25" i="8"/>
  <c r="NK25" i="8"/>
  <c r="NJ25" i="8"/>
  <c r="NI25" i="8"/>
  <c r="NH25" i="8"/>
  <c r="NG25" i="8"/>
  <c r="NF25" i="8"/>
  <c r="NE25" i="8"/>
  <c r="ND25" i="8"/>
  <c r="NC25" i="8"/>
  <c r="NB25" i="8"/>
  <c r="NA25" i="8"/>
  <c r="MZ25" i="8"/>
  <c r="MY25" i="8"/>
  <c r="MX25" i="8"/>
  <c r="MW25" i="8"/>
  <c r="MV25" i="8"/>
  <c r="MU25" i="8"/>
  <c r="MT25" i="8"/>
  <c r="MS25" i="8"/>
  <c r="MR25" i="8"/>
  <c r="MQ25" i="8"/>
  <c r="MP25" i="8"/>
  <c r="MO25" i="8"/>
  <c r="MN25" i="8"/>
  <c r="MM25" i="8"/>
  <c r="ML25" i="8"/>
  <c r="MK25" i="8"/>
  <c r="MJ25" i="8"/>
  <c r="MI25" i="8"/>
  <c r="MH25" i="8"/>
  <c r="MG25" i="8"/>
  <c r="MF25" i="8"/>
  <c r="ME25" i="8"/>
  <c r="MD25" i="8"/>
  <c r="MC25" i="8"/>
  <c r="MB25" i="8"/>
  <c r="MA25" i="8"/>
  <c r="LZ25" i="8"/>
  <c r="LY25" i="8"/>
  <c r="LX25" i="8"/>
  <c r="LW25" i="8"/>
  <c r="LV25" i="8"/>
  <c r="LU25" i="8"/>
  <c r="LT25" i="8"/>
  <c r="LS25" i="8"/>
  <c r="LR25" i="8"/>
  <c r="LQ25" i="8"/>
  <c r="LP25" i="8"/>
  <c r="LO25" i="8"/>
  <c r="LN25" i="8"/>
  <c r="LM25" i="8"/>
  <c r="LL25" i="8"/>
  <c r="LK25" i="8"/>
  <c r="LJ25" i="8"/>
  <c r="LI25" i="8"/>
  <c r="LH25" i="8"/>
  <c r="LG25" i="8"/>
  <c r="LF25" i="8"/>
  <c r="LE25" i="8"/>
  <c r="LD25" i="8"/>
  <c r="LC25" i="8"/>
  <c r="LB25" i="8"/>
  <c r="LA25" i="8"/>
  <c r="KZ25" i="8"/>
  <c r="KY25" i="8"/>
  <c r="KX25" i="8"/>
  <c r="KW25" i="8"/>
  <c r="KV25" i="8"/>
  <c r="KU25" i="8"/>
  <c r="KT25" i="8"/>
  <c r="KS25" i="8"/>
  <c r="KR25" i="8"/>
  <c r="KQ25" i="8"/>
  <c r="KP25" i="8"/>
  <c r="KO25" i="8"/>
  <c r="KN25" i="8"/>
  <c r="KM25" i="8"/>
  <c r="KL25" i="8"/>
  <c r="KK25" i="8"/>
  <c r="KJ25" i="8"/>
  <c r="KI25" i="8"/>
  <c r="KH25" i="8"/>
  <c r="KG25" i="8"/>
  <c r="KF25" i="8"/>
  <c r="KE25" i="8"/>
  <c r="KD25" i="8"/>
  <c r="KC25" i="8"/>
  <c r="KB25" i="8"/>
  <c r="KA25" i="8"/>
  <c r="JZ25" i="8"/>
  <c r="JY25" i="8"/>
  <c r="JX25" i="8"/>
  <c r="JW25" i="8"/>
  <c r="JV25" i="8"/>
  <c r="JU25" i="8"/>
  <c r="JT25" i="8"/>
  <c r="JS25" i="8"/>
  <c r="JR25" i="8"/>
  <c r="JQ25" i="8"/>
  <c r="JP25" i="8"/>
  <c r="JO25" i="8"/>
  <c r="JN25" i="8"/>
  <c r="JM25" i="8"/>
  <c r="JL25" i="8"/>
  <c r="JK25" i="8"/>
  <c r="JJ25" i="8"/>
  <c r="JI25" i="8"/>
  <c r="JH25" i="8"/>
  <c r="JG25" i="8"/>
  <c r="JF25" i="8"/>
  <c r="JE25" i="8"/>
  <c r="JD25" i="8"/>
  <c r="JC25" i="8"/>
  <c r="JB25" i="8"/>
  <c r="JA25" i="8"/>
  <c r="IZ25" i="8"/>
  <c r="IY25" i="8"/>
  <c r="IX25" i="8"/>
  <c r="IW25" i="8"/>
  <c r="IV25" i="8"/>
  <c r="IU25" i="8"/>
  <c r="IT25" i="8"/>
  <c r="IS25" i="8"/>
  <c r="IR25" i="8"/>
  <c r="IQ25" i="8"/>
  <c r="IP25" i="8"/>
  <c r="IO25" i="8"/>
  <c r="IN25" i="8"/>
  <c r="IM25" i="8"/>
  <c r="IL25" i="8"/>
  <c r="IK25" i="8"/>
  <c r="IJ25" i="8"/>
  <c r="II25" i="8"/>
  <c r="IH25" i="8"/>
  <c r="IG25" i="8"/>
  <c r="IF25" i="8"/>
  <c r="IE25" i="8"/>
  <c r="ID25" i="8"/>
  <c r="IC25" i="8"/>
  <c r="IB25" i="8"/>
  <c r="IA25" i="8"/>
  <c r="HZ25" i="8"/>
  <c r="HY25" i="8"/>
  <c r="HX25" i="8"/>
  <c r="HW25" i="8"/>
  <c r="HV25" i="8"/>
  <c r="HU25" i="8"/>
  <c r="HT25" i="8"/>
  <c r="HS25" i="8"/>
  <c r="HR25" i="8"/>
  <c r="HQ25" i="8"/>
  <c r="HP25" i="8"/>
  <c r="HO25" i="8"/>
  <c r="HN25" i="8"/>
  <c r="HM25" i="8"/>
  <c r="HL25" i="8"/>
  <c r="HK25" i="8"/>
  <c r="HJ25" i="8"/>
  <c r="HI25" i="8"/>
  <c r="HH25" i="8"/>
  <c r="HG25" i="8"/>
  <c r="HF25" i="8"/>
  <c r="HE25" i="8"/>
  <c r="HD25" i="8"/>
  <c r="HC25" i="8"/>
  <c r="HB25" i="8"/>
  <c r="HA25" i="8"/>
  <c r="GZ25" i="8"/>
  <c r="GY25" i="8"/>
  <c r="GX25" i="8"/>
  <c r="GW25" i="8"/>
  <c r="GV25" i="8"/>
  <c r="GU25" i="8"/>
  <c r="GT25" i="8"/>
  <c r="GS25" i="8"/>
  <c r="GR25" i="8"/>
  <c r="GQ25" i="8"/>
  <c r="GP25" i="8"/>
  <c r="GO25" i="8"/>
  <c r="GN25" i="8"/>
  <c r="GM25" i="8"/>
  <c r="GL25" i="8"/>
  <c r="GK25" i="8"/>
  <c r="GJ25" i="8"/>
  <c r="GI25" i="8"/>
  <c r="GH25" i="8"/>
  <c r="GG25" i="8"/>
  <c r="GF25" i="8"/>
  <c r="GE25" i="8"/>
  <c r="GD25" i="8"/>
  <c r="GC25" i="8"/>
  <c r="GB25" i="8"/>
  <c r="GA25" i="8"/>
  <c r="FZ25" i="8"/>
  <c r="FY25" i="8"/>
  <c r="FX25" i="8"/>
  <c r="FW25" i="8"/>
  <c r="FV25" i="8"/>
  <c r="FU25" i="8"/>
  <c r="FT25" i="8"/>
  <c r="FS25" i="8"/>
  <c r="FR25" i="8"/>
  <c r="FQ25" i="8"/>
  <c r="FP25" i="8"/>
  <c r="FO25" i="8"/>
  <c r="FN25" i="8"/>
  <c r="FM25" i="8"/>
  <c r="FL25" i="8"/>
  <c r="FK25" i="8"/>
  <c r="FJ25" i="8"/>
  <c r="FI25" i="8"/>
  <c r="FH25" i="8"/>
  <c r="FG25" i="8"/>
  <c r="FF25" i="8"/>
  <c r="FE25" i="8"/>
  <c r="FD25" i="8"/>
  <c r="FC25" i="8"/>
  <c r="FB25" i="8"/>
  <c r="FA25" i="8"/>
  <c r="EZ25" i="8"/>
  <c r="EY25" i="8"/>
  <c r="EX25" i="8"/>
  <c r="EW25" i="8"/>
  <c r="EV25" i="8"/>
  <c r="EU25" i="8"/>
  <c r="ET25" i="8"/>
  <c r="ES25" i="8"/>
  <c r="ER25" i="8"/>
  <c r="EQ25" i="8"/>
  <c r="EP25" i="8"/>
  <c r="EO25" i="8"/>
  <c r="EN25" i="8"/>
  <c r="EM25" i="8"/>
  <c r="EL25" i="8"/>
  <c r="EK25" i="8"/>
  <c r="EJ25" i="8"/>
  <c r="EI25" i="8"/>
  <c r="EH25" i="8"/>
  <c r="EG25" i="8"/>
  <c r="EF25" i="8"/>
  <c r="EE25" i="8"/>
  <c r="ED25" i="8"/>
  <c r="EC25" i="8"/>
  <c r="EB25" i="8"/>
  <c r="EA25" i="8"/>
  <c r="DZ25" i="8"/>
  <c r="DY25" i="8"/>
  <c r="DX25" i="8"/>
  <c r="DW25" i="8"/>
  <c r="DV25" i="8"/>
  <c r="DU25" i="8"/>
  <c r="DT25" i="8"/>
  <c r="DS25" i="8"/>
  <c r="DR25" i="8"/>
  <c r="DQ25" i="8"/>
  <c r="DP25" i="8"/>
  <c r="DO25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ALL24" i="8"/>
  <c r="ALK24" i="8"/>
  <c r="ALJ24" i="8"/>
  <c r="ALI24" i="8"/>
  <c r="ALH24" i="8"/>
  <c r="ALG24" i="8"/>
  <c r="ALF24" i="8"/>
  <c r="ALE24" i="8"/>
  <c r="ALD24" i="8"/>
  <c r="ALC24" i="8"/>
  <c r="ALB24" i="8"/>
  <c r="ALA24" i="8"/>
  <c r="AKZ24" i="8"/>
  <c r="AKY24" i="8"/>
  <c r="AKX24" i="8"/>
  <c r="AKW24" i="8"/>
  <c r="AKV24" i="8"/>
  <c r="AKU24" i="8"/>
  <c r="AKT24" i="8"/>
  <c r="AKS24" i="8"/>
  <c r="AKR24" i="8"/>
  <c r="AKQ24" i="8"/>
  <c r="AKP24" i="8"/>
  <c r="AKO24" i="8"/>
  <c r="AKN24" i="8"/>
  <c r="AKM24" i="8"/>
  <c r="AKL24" i="8"/>
  <c r="AKK24" i="8"/>
  <c r="AKJ24" i="8"/>
  <c r="AKI24" i="8"/>
  <c r="AKH24" i="8"/>
  <c r="AKG24" i="8"/>
  <c r="AKF24" i="8"/>
  <c r="AKE24" i="8"/>
  <c r="AKD24" i="8"/>
  <c r="AKC24" i="8"/>
  <c r="AKB24" i="8"/>
  <c r="AKA24" i="8"/>
  <c r="AJZ24" i="8"/>
  <c r="AJY24" i="8"/>
  <c r="AJX24" i="8"/>
  <c r="AJW24" i="8"/>
  <c r="AJV24" i="8"/>
  <c r="AJU24" i="8"/>
  <c r="AJT24" i="8"/>
  <c r="AJS24" i="8"/>
  <c r="AJR24" i="8"/>
  <c r="AJQ24" i="8"/>
  <c r="AJP24" i="8"/>
  <c r="AJO24" i="8"/>
  <c r="AJN24" i="8"/>
  <c r="AJM24" i="8"/>
  <c r="AJL24" i="8"/>
  <c r="AJK24" i="8"/>
  <c r="AJJ24" i="8"/>
  <c r="AJI24" i="8"/>
  <c r="AJH24" i="8"/>
  <c r="AJG24" i="8"/>
  <c r="AJF24" i="8"/>
  <c r="AJE24" i="8"/>
  <c r="AJD24" i="8"/>
  <c r="AJC24" i="8"/>
  <c r="AJB24" i="8"/>
  <c r="AJA24" i="8"/>
  <c r="AIZ24" i="8"/>
  <c r="AIY24" i="8"/>
  <c r="AIX24" i="8"/>
  <c r="AIW24" i="8"/>
  <c r="AIV24" i="8"/>
  <c r="AIU24" i="8"/>
  <c r="AIT24" i="8"/>
  <c r="AIS24" i="8"/>
  <c r="AIR24" i="8"/>
  <c r="AIQ24" i="8"/>
  <c r="AIP24" i="8"/>
  <c r="AIO24" i="8"/>
  <c r="AIN24" i="8"/>
  <c r="AIM24" i="8"/>
  <c r="AIL24" i="8"/>
  <c r="AIK24" i="8"/>
  <c r="AIJ24" i="8"/>
  <c r="AII24" i="8"/>
  <c r="AIH24" i="8"/>
  <c r="AIG24" i="8"/>
  <c r="AIF24" i="8"/>
  <c r="AIE24" i="8"/>
  <c r="AID24" i="8"/>
  <c r="AIC24" i="8"/>
  <c r="AIB24" i="8"/>
  <c r="AIA24" i="8"/>
  <c r="AHZ24" i="8"/>
  <c r="AHY24" i="8"/>
  <c r="AHX24" i="8"/>
  <c r="AHW24" i="8"/>
  <c r="AHV24" i="8"/>
  <c r="AHU24" i="8"/>
  <c r="AHT24" i="8"/>
  <c r="AHS24" i="8"/>
  <c r="AHR24" i="8"/>
  <c r="AHQ24" i="8"/>
  <c r="AHP24" i="8"/>
  <c r="AHO24" i="8"/>
  <c r="AHN24" i="8"/>
  <c r="AHM24" i="8"/>
  <c r="AHL24" i="8"/>
  <c r="AHK24" i="8"/>
  <c r="AHJ24" i="8"/>
  <c r="AHI24" i="8"/>
  <c r="AHH24" i="8"/>
  <c r="AHG24" i="8"/>
  <c r="AHF24" i="8"/>
  <c r="AHE24" i="8"/>
  <c r="AHD24" i="8"/>
  <c r="AHC24" i="8"/>
  <c r="AHB24" i="8"/>
  <c r="AHA24" i="8"/>
  <c r="AGZ24" i="8"/>
  <c r="AGY24" i="8"/>
  <c r="AGX24" i="8"/>
  <c r="AGW24" i="8"/>
  <c r="AGV24" i="8"/>
  <c r="AGU24" i="8"/>
  <c r="AGT24" i="8"/>
  <c r="AGS24" i="8"/>
  <c r="AGR24" i="8"/>
  <c r="AGQ24" i="8"/>
  <c r="AGP24" i="8"/>
  <c r="AGO24" i="8"/>
  <c r="AGN24" i="8"/>
  <c r="AGM24" i="8"/>
  <c r="AGL24" i="8"/>
  <c r="AGK24" i="8"/>
  <c r="AGJ24" i="8"/>
  <c r="AGI24" i="8"/>
  <c r="AGH24" i="8"/>
  <c r="AGG24" i="8"/>
  <c r="AGF24" i="8"/>
  <c r="AGE24" i="8"/>
  <c r="AGD24" i="8"/>
  <c r="AGC24" i="8"/>
  <c r="AGB24" i="8"/>
  <c r="AGA24" i="8"/>
  <c r="AFZ24" i="8"/>
  <c r="AFY24" i="8"/>
  <c r="AFX24" i="8"/>
  <c r="AFW24" i="8"/>
  <c r="AFV24" i="8"/>
  <c r="AFU24" i="8"/>
  <c r="AFT24" i="8"/>
  <c r="AFS24" i="8"/>
  <c r="AFR24" i="8"/>
  <c r="AFQ24" i="8"/>
  <c r="AFP24" i="8"/>
  <c r="AFO24" i="8"/>
  <c r="AFN24" i="8"/>
  <c r="AFM24" i="8"/>
  <c r="AFL24" i="8"/>
  <c r="AFK24" i="8"/>
  <c r="AFJ24" i="8"/>
  <c r="AFI24" i="8"/>
  <c r="AFH24" i="8"/>
  <c r="AFG24" i="8"/>
  <c r="AFF24" i="8"/>
  <c r="AFE24" i="8"/>
  <c r="AFD24" i="8"/>
  <c r="AFC24" i="8"/>
  <c r="AFB24" i="8"/>
  <c r="AFA24" i="8"/>
  <c r="AEZ24" i="8"/>
  <c r="AEY24" i="8"/>
  <c r="AEX24" i="8"/>
  <c r="AEW24" i="8"/>
  <c r="AEV24" i="8"/>
  <c r="AEU24" i="8"/>
  <c r="AET24" i="8"/>
  <c r="AES24" i="8"/>
  <c r="AER24" i="8"/>
  <c r="AEQ24" i="8"/>
  <c r="AEP24" i="8"/>
  <c r="AEO24" i="8"/>
  <c r="AEN24" i="8"/>
  <c r="AEM24" i="8"/>
  <c r="AEL24" i="8"/>
  <c r="AEK24" i="8"/>
  <c r="AEJ24" i="8"/>
  <c r="AEI24" i="8"/>
  <c r="AEH24" i="8"/>
  <c r="AEG24" i="8"/>
  <c r="AEF24" i="8"/>
  <c r="AEE24" i="8"/>
  <c r="AED24" i="8"/>
  <c r="AEC24" i="8"/>
  <c r="AEB24" i="8"/>
  <c r="AEA24" i="8"/>
  <c r="ADZ24" i="8"/>
  <c r="ADY24" i="8"/>
  <c r="ADX24" i="8"/>
  <c r="ADW24" i="8"/>
  <c r="ADV24" i="8"/>
  <c r="ADU24" i="8"/>
  <c r="ADT24" i="8"/>
  <c r="ADS24" i="8"/>
  <c r="ADR24" i="8"/>
  <c r="ADQ24" i="8"/>
  <c r="ADP24" i="8"/>
  <c r="ADO24" i="8"/>
  <c r="ADN24" i="8"/>
  <c r="ADM24" i="8"/>
  <c r="ADL24" i="8"/>
  <c r="ADK24" i="8"/>
  <c r="ADJ24" i="8"/>
  <c r="ADI24" i="8"/>
  <c r="ADH24" i="8"/>
  <c r="ADG24" i="8"/>
  <c r="ADF24" i="8"/>
  <c r="ADE24" i="8"/>
  <c r="ADD24" i="8"/>
  <c r="ADC24" i="8"/>
  <c r="ADB24" i="8"/>
  <c r="ADA24" i="8"/>
  <c r="ACZ24" i="8"/>
  <c r="ACY24" i="8"/>
  <c r="ACX24" i="8"/>
  <c r="ACW24" i="8"/>
  <c r="ACV24" i="8"/>
  <c r="ACU24" i="8"/>
  <c r="ACT24" i="8"/>
  <c r="ACS24" i="8"/>
  <c r="ACR24" i="8"/>
  <c r="ACQ24" i="8"/>
  <c r="ACP24" i="8"/>
  <c r="ACO24" i="8"/>
  <c r="ACN24" i="8"/>
  <c r="ACM24" i="8"/>
  <c r="ACL24" i="8"/>
  <c r="ACK24" i="8"/>
  <c r="ACJ24" i="8"/>
  <c r="ACI24" i="8"/>
  <c r="ACH24" i="8"/>
  <c r="ACG24" i="8"/>
  <c r="ACF24" i="8"/>
  <c r="ACE24" i="8"/>
  <c r="ACD24" i="8"/>
  <c r="ACC24" i="8"/>
  <c r="ACB24" i="8"/>
  <c r="ACA24" i="8"/>
  <c r="ABZ24" i="8"/>
  <c r="ABY24" i="8"/>
  <c r="ABX24" i="8"/>
  <c r="ABW24" i="8"/>
  <c r="ABV24" i="8"/>
  <c r="ABU24" i="8"/>
  <c r="ABT24" i="8"/>
  <c r="ABS24" i="8"/>
  <c r="ABR24" i="8"/>
  <c r="ABQ24" i="8"/>
  <c r="ABP24" i="8"/>
  <c r="ABO24" i="8"/>
  <c r="ABN24" i="8"/>
  <c r="ABM24" i="8"/>
  <c r="ABL24" i="8"/>
  <c r="ABK24" i="8"/>
  <c r="ABJ24" i="8"/>
  <c r="ABI24" i="8"/>
  <c r="ABH24" i="8"/>
  <c r="ABG24" i="8"/>
  <c r="ABF24" i="8"/>
  <c r="ABE24" i="8"/>
  <c r="ABD24" i="8"/>
  <c r="ABC24" i="8"/>
  <c r="ABB24" i="8"/>
  <c r="ABA24" i="8"/>
  <c r="AAZ24" i="8"/>
  <c r="AAY24" i="8"/>
  <c r="AAX24" i="8"/>
  <c r="AAW24" i="8"/>
  <c r="AAV24" i="8"/>
  <c r="AAU24" i="8"/>
  <c r="AAT24" i="8"/>
  <c r="AAS24" i="8"/>
  <c r="AAR24" i="8"/>
  <c r="AAQ24" i="8"/>
  <c r="AAP24" i="8"/>
  <c r="AAO24" i="8"/>
  <c r="AAN24" i="8"/>
  <c r="AAM24" i="8"/>
  <c r="AAL24" i="8"/>
  <c r="AAK24" i="8"/>
  <c r="AAJ24" i="8"/>
  <c r="AAI24" i="8"/>
  <c r="AAH24" i="8"/>
  <c r="AAG24" i="8"/>
  <c r="AAF24" i="8"/>
  <c r="AAE24" i="8"/>
  <c r="AAD24" i="8"/>
  <c r="AAC24" i="8"/>
  <c r="AAB24" i="8"/>
  <c r="AAA24" i="8"/>
  <c r="ZZ24" i="8"/>
  <c r="ZY24" i="8"/>
  <c r="ZX24" i="8"/>
  <c r="ZW24" i="8"/>
  <c r="ZV24" i="8"/>
  <c r="ZU24" i="8"/>
  <c r="ZT24" i="8"/>
  <c r="ZS24" i="8"/>
  <c r="ZR24" i="8"/>
  <c r="ZQ24" i="8"/>
  <c r="ZP24" i="8"/>
  <c r="ZO24" i="8"/>
  <c r="ZN24" i="8"/>
  <c r="ZM24" i="8"/>
  <c r="ZL24" i="8"/>
  <c r="ZK24" i="8"/>
  <c r="ZJ24" i="8"/>
  <c r="ZI24" i="8"/>
  <c r="ZH24" i="8"/>
  <c r="ZG24" i="8"/>
  <c r="ZF24" i="8"/>
  <c r="ZE24" i="8"/>
  <c r="ZD24" i="8"/>
  <c r="ZC24" i="8"/>
  <c r="ZB24" i="8"/>
  <c r="ZA24" i="8"/>
  <c r="YZ24" i="8"/>
  <c r="YY24" i="8"/>
  <c r="YX24" i="8"/>
  <c r="YW24" i="8"/>
  <c r="YV24" i="8"/>
  <c r="YU24" i="8"/>
  <c r="YT24" i="8"/>
  <c r="YS24" i="8"/>
  <c r="YR24" i="8"/>
  <c r="YQ24" i="8"/>
  <c r="YP24" i="8"/>
  <c r="YO24" i="8"/>
  <c r="YN24" i="8"/>
  <c r="YM24" i="8"/>
  <c r="YL24" i="8"/>
  <c r="YK24" i="8"/>
  <c r="YJ24" i="8"/>
  <c r="YI24" i="8"/>
  <c r="YH24" i="8"/>
  <c r="YG24" i="8"/>
  <c r="YF24" i="8"/>
  <c r="YE24" i="8"/>
  <c r="YD24" i="8"/>
  <c r="YC24" i="8"/>
  <c r="YB24" i="8"/>
  <c r="YA24" i="8"/>
  <c r="XZ24" i="8"/>
  <c r="XY24" i="8"/>
  <c r="XX24" i="8"/>
  <c r="XW24" i="8"/>
  <c r="XV24" i="8"/>
  <c r="XU24" i="8"/>
  <c r="XT24" i="8"/>
  <c r="XS24" i="8"/>
  <c r="XR24" i="8"/>
  <c r="XQ24" i="8"/>
  <c r="XP24" i="8"/>
  <c r="XO24" i="8"/>
  <c r="XN24" i="8"/>
  <c r="XM24" i="8"/>
  <c r="XL24" i="8"/>
  <c r="XK24" i="8"/>
  <c r="XJ24" i="8"/>
  <c r="XI24" i="8"/>
  <c r="XH24" i="8"/>
  <c r="XG24" i="8"/>
  <c r="XF24" i="8"/>
  <c r="XE24" i="8"/>
  <c r="XD24" i="8"/>
  <c r="XC24" i="8"/>
  <c r="XB24" i="8"/>
  <c r="XA24" i="8"/>
  <c r="WZ24" i="8"/>
  <c r="WY24" i="8"/>
  <c r="WX24" i="8"/>
  <c r="WW24" i="8"/>
  <c r="WV24" i="8"/>
  <c r="WU24" i="8"/>
  <c r="WT24" i="8"/>
  <c r="WS24" i="8"/>
  <c r="WR24" i="8"/>
  <c r="WQ24" i="8"/>
  <c r="WP24" i="8"/>
  <c r="WO24" i="8"/>
  <c r="WN24" i="8"/>
  <c r="WM24" i="8"/>
  <c r="WL24" i="8"/>
  <c r="WK24" i="8"/>
  <c r="WJ24" i="8"/>
  <c r="WI24" i="8"/>
  <c r="WH24" i="8"/>
  <c r="WG24" i="8"/>
  <c r="WF24" i="8"/>
  <c r="WE24" i="8"/>
  <c r="WD24" i="8"/>
  <c r="WC24" i="8"/>
  <c r="WB24" i="8"/>
  <c r="WA24" i="8"/>
  <c r="VZ24" i="8"/>
  <c r="VY24" i="8"/>
  <c r="VX24" i="8"/>
  <c r="VW24" i="8"/>
  <c r="VV24" i="8"/>
  <c r="VU24" i="8"/>
  <c r="VT24" i="8"/>
  <c r="VS24" i="8"/>
  <c r="VR24" i="8"/>
  <c r="VQ24" i="8"/>
  <c r="VP24" i="8"/>
  <c r="VO24" i="8"/>
  <c r="VN24" i="8"/>
  <c r="VM24" i="8"/>
  <c r="VL24" i="8"/>
  <c r="VK24" i="8"/>
  <c r="VJ24" i="8"/>
  <c r="VI24" i="8"/>
  <c r="VH24" i="8"/>
  <c r="VG24" i="8"/>
  <c r="VF24" i="8"/>
  <c r="VE24" i="8"/>
  <c r="VD24" i="8"/>
  <c r="VC24" i="8"/>
  <c r="VB24" i="8"/>
  <c r="VA24" i="8"/>
  <c r="UZ24" i="8"/>
  <c r="UY24" i="8"/>
  <c r="UX24" i="8"/>
  <c r="UW24" i="8"/>
  <c r="UV24" i="8"/>
  <c r="UU24" i="8"/>
  <c r="UT24" i="8"/>
  <c r="US24" i="8"/>
  <c r="UR24" i="8"/>
  <c r="UQ24" i="8"/>
  <c r="UP24" i="8"/>
  <c r="UO24" i="8"/>
  <c r="UN24" i="8"/>
  <c r="UM24" i="8"/>
  <c r="UL24" i="8"/>
  <c r="UK24" i="8"/>
  <c r="UJ24" i="8"/>
  <c r="UI24" i="8"/>
  <c r="UH24" i="8"/>
  <c r="UG24" i="8"/>
  <c r="UF24" i="8"/>
  <c r="UE24" i="8"/>
  <c r="UD24" i="8"/>
  <c r="UC24" i="8"/>
  <c r="UB24" i="8"/>
  <c r="UA24" i="8"/>
  <c r="TZ24" i="8"/>
  <c r="TY24" i="8"/>
  <c r="TX24" i="8"/>
  <c r="TW24" i="8"/>
  <c r="TV24" i="8"/>
  <c r="TU24" i="8"/>
  <c r="TT24" i="8"/>
  <c r="TS24" i="8"/>
  <c r="TR24" i="8"/>
  <c r="TQ24" i="8"/>
  <c r="TP24" i="8"/>
  <c r="TO24" i="8"/>
  <c r="TN24" i="8"/>
  <c r="TM24" i="8"/>
  <c r="TL24" i="8"/>
  <c r="TK24" i="8"/>
  <c r="TJ24" i="8"/>
  <c r="TI24" i="8"/>
  <c r="TH24" i="8"/>
  <c r="TG24" i="8"/>
  <c r="TF24" i="8"/>
  <c r="TE24" i="8"/>
  <c r="TD24" i="8"/>
  <c r="TC24" i="8"/>
  <c r="TB24" i="8"/>
  <c r="TA24" i="8"/>
  <c r="SZ24" i="8"/>
  <c r="SY24" i="8"/>
  <c r="SX24" i="8"/>
  <c r="SW24" i="8"/>
  <c r="SV24" i="8"/>
  <c r="SU24" i="8"/>
  <c r="ST24" i="8"/>
  <c r="SS24" i="8"/>
  <c r="SR24" i="8"/>
  <c r="SQ24" i="8"/>
  <c r="SP24" i="8"/>
  <c r="SO24" i="8"/>
  <c r="SN24" i="8"/>
  <c r="SM24" i="8"/>
  <c r="SL24" i="8"/>
  <c r="SK24" i="8"/>
  <c r="SJ24" i="8"/>
  <c r="SI24" i="8"/>
  <c r="SH24" i="8"/>
  <c r="SG24" i="8"/>
  <c r="SF24" i="8"/>
  <c r="SE24" i="8"/>
  <c r="SD24" i="8"/>
  <c r="SC24" i="8"/>
  <c r="SB24" i="8"/>
  <c r="SA24" i="8"/>
  <c r="RZ24" i="8"/>
  <c r="RY24" i="8"/>
  <c r="RX24" i="8"/>
  <c r="RW24" i="8"/>
  <c r="RV24" i="8"/>
  <c r="RU24" i="8"/>
  <c r="RT24" i="8"/>
  <c r="RS24" i="8"/>
  <c r="RR24" i="8"/>
  <c r="RQ24" i="8"/>
  <c r="RP24" i="8"/>
  <c r="RO24" i="8"/>
  <c r="RN24" i="8"/>
  <c r="RM24" i="8"/>
  <c r="RL24" i="8"/>
  <c r="RK24" i="8"/>
  <c r="RJ24" i="8"/>
  <c r="RI24" i="8"/>
  <c r="RH24" i="8"/>
  <c r="RG24" i="8"/>
  <c r="RF24" i="8"/>
  <c r="RE24" i="8"/>
  <c r="RD24" i="8"/>
  <c r="RC24" i="8"/>
  <c r="RB24" i="8"/>
  <c r="RA24" i="8"/>
  <c r="QZ24" i="8"/>
  <c r="QY24" i="8"/>
  <c r="QX24" i="8"/>
  <c r="QW24" i="8"/>
  <c r="QV24" i="8"/>
  <c r="QU24" i="8"/>
  <c r="QT24" i="8"/>
  <c r="QS24" i="8"/>
  <c r="QR24" i="8"/>
  <c r="QQ24" i="8"/>
  <c r="QP24" i="8"/>
  <c r="QO24" i="8"/>
  <c r="QN24" i="8"/>
  <c r="QM24" i="8"/>
  <c r="QL24" i="8"/>
  <c r="QK24" i="8"/>
  <c r="QJ24" i="8"/>
  <c r="QI24" i="8"/>
  <c r="QH24" i="8"/>
  <c r="QG24" i="8"/>
  <c r="QF24" i="8"/>
  <c r="QE24" i="8"/>
  <c r="QD24" i="8"/>
  <c r="QC24" i="8"/>
  <c r="QB24" i="8"/>
  <c r="QA24" i="8"/>
  <c r="PZ24" i="8"/>
  <c r="PY24" i="8"/>
  <c r="PX24" i="8"/>
  <c r="PW24" i="8"/>
  <c r="PV24" i="8"/>
  <c r="PU24" i="8"/>
  <c r="PT24" i="8"/>
  <c r="PS24" i="8"/>
  <c r="PR24" i="8"/>
  <c r="PQ24" i="8"/>
  <c r="PP24" i="8"/>
  <c r="PO24" i="8"/>
  <c r="PN24" i="8"/>
  <c r="PM24" i="8"/>
  <c r="PL24" i="8"/>
  <c r="PK24" i="8"/>
  <c r="PJ24" i="8"/>
  <c r="PI24" i="8"/>
  <c r="PH24" i="8"/>
  <c r="PG24" i="8"/>
  <c r="PF24" i="8"/>
  <c r="PE24" i="8"/>
  <c r="PD24" i="8"/>
  <c r="PC24" i="8"/>
  <c r="PB24" i="8"/>
  <c r="PA24" i="8"/>
  <c r="OZ24" i="8"/>
  <c r="OY24" i="8"/>
  <c r="OX24" i="8"/>
  <c r="OW24" i="8"/>
  <c r="OV24" i="8"/>
  <c r="OU24" i="8"/>
  <c r="OT24" i="8"/>
  <c r="OS24" i="8"/>
  <c r="OR24" i="8"/>
  <c r="OQ24" i="8"/>
  <c r="OP24" i="8"/>
  <c r="OO24" i="8"/>
  <c r="ON24" i="8"/>
  <c r="OM24" i="8"/>
  <c r="OL24" i="8"/>
  <c r="OK24" i="8"/>
  <c r="OJ24" i="8"/>
  <c r="OI24" i="8"/>
  <c r="OH24" i="8"/>
  <c r="OG24" i="8"/>
  <c r="OF24" i="8"/>
  <c r="OE24" i="8"/>
  <c r="OD24" i="8"/>
  <c r="OC24" i="8"/>
  <c r="OB24" i="8"/>
  <c r="OA24" i="8"/>
  <c r="NZ24" i="8"/>
  <c r="NY24" i="8"/>
  <c r="NX24" i="8"/>
  <c r="NW24" i="8"/>
  <c r="NV24" i="8"/>
  <c r="NU24" i="8"/>
  <c r="NT24" i="8"/>
  <c r="NS24" i="8"/>
  <c r="NR24" i="8"/>
  <c r="NQ24" i="8"/>
  <c r="NP24" i="8"/>
  <c r="NO24" i="8"/>
  <c r="NN24" i="8"/>
  <c r="NM24" i="8"/>
  <c r="NL24" i="8"/>
  <c r="NK24" i="8"/>
  <c r="NJ24" i="8"/>
  <c r="NI24" i="8"/>
  <c r="NH24" i="8"/>
  <c r="NG24" i="8"/>
  <c r="NF24" i="8"/>
  <c r="NE24" i="8"/>
  <c r="ND24" i="8"/>
  <c r="NC24" i="8"/>
  <c r="NB24" i="8"/>
  <c r="NA24" i="8"/>
  <c r="MZ24" i="8"/>
  <c r="MY24" i="8"/>
  <c r="MX24" i="8"/>
  <c r="MW24" i="8"/>
  <c r="MV24" i="8"/>
  <c r="MU24" i="8"/>
  <c r="MT24" i="8"/>
  <c r="MS24" i="8"/>
  <c r="MR24" i="8"/>
  <c r="MQ24" i="8"/>
  <c r="MP24" i="8"/>
  <c r="MO24" i="8"/>
  <c r="MN24" i="8"/>
  <c r="MM24" i="8"/>
  <c r="ML24" i="8"/>
  <c r="MK24" i="8"/>
  <c r="MJ24" i="8"/>
  <c r="MI24" i="8"/>
  <c r="MH24" i="8"/>
  <c r="MG24" i="8"/>
  <c r="MF24" i="8"/>
  <c r="ME24" i="8"/>
  <c r="MD24" i="8"/>
  <c r="MC24" i="8"/>
  <c r="MB24" i="8"/>
  <c r="MA24" i="8"/>
  <c r="LZ24" i="8"/>
  <c r="LY24" i="8"/>
  <c r="LX24" i="8"/>
  <c r="LW24" i="8"/>
  <c r="LV24" i="8"/>
  <c r="LU24" i="8"/>
  <c r="LT24" i="8"/>
  <c r="LS24" i="8"/>
  <c r="LR24" i="8"/>
  <c r="LQ24" i="8"/>
  <c r="LP24" i="8"/>
  <c r="LO24" i="8"/>
  <c r="LN24" i="8"/>
  <c r="LM24" i="8"/>
  <c r="LL24" i="8"/>
  <c r="LK24" i="8"/>
  <c r="LJ24" i="8"/>
  <c r="LI24" i="8"/>
  <c r="LH24" i="8"/>
  <c r="LG24" i="8"/>
  <c r="LF24" i="8"/>
  <c r="LE24" i="8"/>
  <c r="LD24" i="8"/>
  <c r="LC24" i="8"/>
  <c r="LB24" i="8"/>
  <c r="LA24" i="8"/>
  <c r="KZ24" i="8"/>
  <c r="KY24" i="8"/>
  <c r="KX24" i="8"/>
  <c r="KW24" i="8"/>
  <c r="KV24" i="8"/>
  <c r="KU24" i="8"/>
  <c r="KT24" i="8"/>
  <c r="KS24" i="8"/>
  <c r="KR24" i="8"/>
  <c r="KQ24" i="8"/>
  <c r="KP24" i="8"/>
  <c r="KO24" i="8"/>
  <c r="KN24" i="8"/>
  <c r="KM24" i="8"/>
  <c r="KL24" i="8"/>
  <c r="KK24" i="8"/>
  <c r="KJ24" i="8"/>
  <c r="KI24" i="8"/>
  <c r="KH24" i="8"/>
  <c r="KG24" i="8"/>
  <c r="KF24" i="8"/>
  <c r="KE24" i="8"/>
  <c r="KD24" i="8"/>
  <c r="KC24" i="8"/>
  <c r="KB24" i="8"/>
  <c r="KA24" i="8"/>
  <c r="JZ24" i="8"/>
  <c r="JY24" i="8"/>
  <c r="JX24" i="8"/>
  <c r="JW24" i="8"/>
  <c r="JV24" i="8"/>
  <c r="JU24" i="8"/>
  <c r="JT24" i="8"/>
  <c r="JS24" i="8"/>
  <c r="JR24" i="8"/>
  <c r="JQ24" i="8"/>
  <c r="JP24" i="8"/>
  <c r="JO24" i="8"/>
  <c r="JN24" i="8"/>
  <c r="JM24" i="8"/>
  <c r="JL24" i="8"/>
  <c r="JK24" i="8"/>
  <c r="JJ24" i="8"/>
  <c r="JI24" i="8"/>
  <c r="JH24" i="8"/>
  <c r="JG24" i="8"/>
  <c r="JF24" i="8"/>
  <c r="JE24" i="8"/>
  <c r="JD24" i="8"/>
  <c r="JC24" i="8"/>
  <c r="JB24" i="8"/>
  <c r="JA24" i="8"/>
  <c r="IZ24" i="8"/>
  <c r="IY24" i="8"/>
  <c r="IX24" i="8"/>
  <c r="IW24" i="8"/>
  <c r="IV24" i="8"/>
  <c r="IU24" i="8"/>
  <c r="IT24" i="8"/>
  <c r="IS24" i="8"/>
  <c r="IR24" i="8"/>
  <c r="IQ24" i="8"/>
  <c r="IP24" i="8"/>
  <c r="IO24" i="8"/>
  <c r="IN24" i="8"/>
  <c r="IM24" i="8"/>
  <c r="IL24" i="8"/>
  <c r="IK24" i="8"/>
  <c r="IJ24" i="8"/>
  <c r="II24" i="8"/>
  <c r="IH24" i="8"/>
  <c r="IG24" i="8"/>
  <c r="IF24" i="8"/>
  <c r="IE24" i="8"/>
  <c r="ID24" i="8"/>
  <c r="IC24" i="8"/>
  <c r="IB24" i="8"/>
  <c r="IA24" i="8"/>
  <c r="HZ24" i="8"/>
  <c r="HY24" i="8"/>
  <c r="HX24" i="8"/>
  <c r="HW24" i="8"/>
  <c r="HV24" i="8"/>
  <c r="HU24" i="8"/>
  <c r="HT24" i="8"/>
  <c r="HS24" i="8"/>
  <c r="HR24" i="8"/>
  <c r="HQ24" i="8"/>
  <c r="HP24" i="8"/>
  <c r="HO24" i="8"/>
  <c r="HN24" i="8"/>
  <c r="HM24" i="8"/>
  <c r="HL24" i="8"/>
  <c r="HK24" i="8"/>
  <c r="HJ24" i="8"/>
  <c r="HI24" i="8"/>
  <c r="HH24" i="8"/>
  <c r="HG24" i="8"/>
  <c r="HF24" i="8"/>
  <c r="HE24" i="8"/>
  <c r="HD24" i="8"/>
  <c r="HC24" i="8"/>
  <c r="HB24" i="8"/>
  <c r="HA24" i="8"/>
  <c r="GZ24" i="8"/>
  <c r="GY24" i="8"/>
  <c r="GX24" i="8"/>
  <c r="GW24" i="8"/>
  <c r="GV24" i="8"/>
  <c r="GU24" i="8"/>
  <c r="GT24" i="8"/>
  <c r="GS24" i="8"/>
  <c r="GR24" i="8"/>
  <c r="GQ24" i="8"/>
  <c r="GP24" i="8"/>
  <c r="GO24" i="8"/>
  <c r="GN24" i="8"/>
  <c r="GM24" i="8"/>
  <c r="GL24" i="8"/>
  <c r="GK24" i="8"/>
  <c r="GJ24" i="8"/>
  <c r="GI24" i="8"/>
  <c r="GH24" i="8"/>
  <c r="GG24" i="8"/>
  <c r="GF24" i="8"/>
  <c r="GE24" i="8"/>
  <c r="GD24" i="8"/>
  <c r="GC24" i="8"/>
  <c r="GB24" i="8"/>
  <c r="GA24" i="8"/>
  <c r="FZ24" i="8"/>
  <c r="FY24" i="8"/>
  <c r="FX24" i="8"/>
  <c r="FW24" i="8"/>
  <c r="FV24" i="8"/>
  <c r="FU24" i="8"/>
  <c r="FT24" i="8"/>
  <c r="FS24" i="8"/>
  <c r="FR24" i="8"/>
  <c r="FQ24" i="8"/>
  <c r="FP24" i="8"/>
  <c r="FO24" i="8"/>
  <c r="FN24" i="8"/>
  <c r="FM24" i="8"/>
  <c r="FL24" i="8"/>
  <c r="FK24" i="8"/>
  <c r="FJ24" i="8"/>
  <c r="FI24" i="8"/>
  <c r="FH24" i="8"/>
  <c r="FG24" i="8"/>
  <c r="FF24" i="8"/>
  <c r="FE24" i="8"/>
  <c r="FD24" i="8"/>
  <c r="FC24" i="8"/>
  <c r="FB24" i="8"/>
  <c r="FA24" i="8"/>
  <c r="EZ24" i="8"/>
  <c r="EY24" i="8"/>
  <c r="EX24" i="8"/>
  <c r="EW24" i="8"/>
  <c r="EV24" i="8"/>
  <c r="EU24" i="8"/>
  <c r="ET24" i="8"/>
  <c r="ES24" i="8"/>
  <c r="ER24" i="8"/>
  <c r="EQ24" i="8"/>
  <c r="EP24" i="8"/>
  <c r="EO24" i="8"/>
  <c r="EN24" i="8"/>
  <c r="EM24" i="8"/>
  <c r="EL24" i="8"/>
  <c r="EK24" i="8"/>
  <c r="EJ24" i="8"/>
  <c r="EI24" i="8"/>
  <c r="EH24" i="8"/>
  <c r="EG24" i="8"/>
  <c r="EF24" i="8"/>
  <c r="EE24" i="8"/>
  <c r="ED24" i="8"/>
  <c r="EC24" i="8"/>
  <c r="EB24" i="8"/>
  <c r="EA24" i="8"/>
  <c r="DZ24" i="8"/>
  <c r="DY24" i="8"/>
  <c r="DX24" i="8"/>
  <c r="DW24" i="8"/>
  <c r="DV24" i="8"/>
  <c r="DU24" i="8"/>
  <c r="DT24" i="8"/>
  <c r="DS24" i="8"/>
  <c r="DR24" i="8"/>
  <c r="DQ24" i="8"/>
  <c r="DP24" i="8"/>
  <c r="DO24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ALL23" i="8"/>
  <c r="ALK23" i="8"/>
  <c r="ALJ23" i="8"/>
  <c r="ALI23" i="8"/>
  <c r="ALH23" i="8"/>
  <c r="ALG23" i="8"/>
  <c r="ALF23" i="8"/>
  <c r="ALE23" i="8"/>
  <c r="ALD23" i="8"/>
  <c r="ALC23" i="8"/>
  <c r="ALB23" i="8"/>
  <c r="ALA23" i="8"/>
  <c r="AKZ23" i="8"/>
  <c r="AKY23" i="8"/>
  <c r="AKX23" i="8"/>
  <c r="AKW23" i="8"/>
  <c r="AKV23" i="8"/>
  <c r="AKU23" i="8"/>
  <c r="AKT23" i="8"/>
  <c r="AKS23" i="8"/>
  <c r="AKR23" i="8"/>
  <c r="AKQ23" i="8"/>
  <c r="AKP23" i="8"/>
  <c r="AKO23" i="8"/>
  <c r="AKN23" i="8"/>
  <c r="AKM23" i="8"/>
  <c r="AKL23" i="8"/>
  <c r="AKK23" i="8"/>
  <c r="AKJ23" i="8"/>
  <c r="AKI23" i="8"/>
  <c r="AKH23" i="8"/>
  <c r="AKG23" i="8"/>
  <c r="AKF23" i="8"/>
  <c r="AKE23" i="8"/>
  <c r="AKD23" i="8"/>
  <c r="AKC23" i="8"/>
  <c r="AKB23" i="8"/>
  <c r="AKA23" i="8"/>
  <c r="AJZ23" i="8"/>
  <c r="AJY23" i="8"/>
  <c r="AJX23" i="8"/>
  <c r="AJW23" i="8"/>
  <c r="AJV23" i="8"/>
  <c r="AJU23" i="8"/>
  <c r="AJT23" i="8"/>
  <c r="AJS23" i="8"/>
  <c r="AJR23" i="8"/>
  <c r="AJQ23" i="8"/>
  <c r="AJP23" i="8"/>
  <c r="AJO23" i="8"/>
  <c r="AJN23" i="8"/>
  <c r="AJM23" i="8"/>
  <c r="AJL23" i="8"/>
  <c r="AJK23" i="8"/>
  <c r="AJJ23" i="8"/>
  <c r="AJI23" i="8"/>
  <c r="AJH23" i="8"/>
  <c r="AJG23" i="8"/>
  <c r="AJF23" i="8"/>
  <c r="AJE23" i="8"/>
  <c r="AJD23" i="8"/>
  <c r="AJC23" i="8"/>
  <c r="AJB23" i="8"/>
  <c r="AJA23" i="8"/>
  <c r="AIZ23" i="8"/>
  <c r="AIY23" i="8"/>
  <c r="AIX23" i="8"/>
  <c r="AIW23" i="8"/>
  <c r="AIV23" i="8"/>
  <c r="AIU23" i="8"/>
  <c r="AIT23" i="8"/>
  <c r="AIS23" i="8"/>
  <c r="AIR23" i="8"/>
  <c r="AIQ23" i="8"/>
  <c r="AIP23" i="8"/>
  <c r="AIO23" i="8"/>
  <c r="AIN23" i="8"/>
  <c r="AIM23" i="8"/>
  <c r="AIL23" i="8"/>
  <c r="AIK23" i="8"/>
  <c r="AIJ23" i="8"/>
  <c r="AII23" i="8"/>
  <c r="AIH23" i="8"/>
  <c r="AIG23" i="8"/>
  <c r="AIF23" i="8"/>
  <c r="AIE23" i="8"/>
  <c r="AID23" i="8"/>
  <c r="AIC23" i="8"/>
  <c r="AIB23" i="8"/>
  <c r="AIA23" i="8"/>
  <c r="AHZ23" i="8"/>
  <c r="AHY23" i="8"/>
  <c r="AHX23" i="8"/>
  <c r="AHW23" i="8"/>
  <c r="AHV23" i="8"/>
  <c r="AHU23" i="8"/>
  <c r="AHT23" i="8"/>
  <c r="AHS23" i="8"/>
  <c r="AHR23" i="8"/>
  <c r="AHQ23" i="8"/>
  <c r="AHP23" i="8"/>
  <c r="AHO23" i="8"/>
  <c r="AHN23" i="8"/>
  <c r="AHM23" i="8"/>
  <c r="AHL23" i="8"/>
  <c r="AHK23" i="8"/>
  <c r="AHJ23" i="8"/>
  <c r="AHI23" i="8"/>
  <c r="AHH23" i="8"/>
  <c r="AHG23" i="8"/>
  <c r="AHF23" i="8"/>
  <c r="AHE23" i="8"/>
  <c r="AHD23" i="8"/>
  <c r="AHC23" i="8"/>
  <c r="AHB23" i="8"/>
  <c r="AHA23" i="8"/>
  <c r="AGZ23" i="8"/>
  <c r="AGY23" i="8"/>
  <c r="AGX23" i="8"/>
  <c r="AGW23" i="8"/>
  <c r="AGV23" i="8"/>
  <c r="AGU23" i="8"/>
  <c r="AGT23" i="8"/>
  <c r="AGS23" i="8"/>
  <c r="AGR23" i="8"/>
  <c r="AGQ23" i="8"/>
  <c r="AGP23" i="8"/>
  <c r="AGO23" i="8"/>
  <c r="AGN23" i="8"/>
  <c r="AGM23" i="8"/>
  <c r="AGL23" i="8"/>
  <c r="AGK23" i="8"/>
  <c r="AGJ23" i="8"/>
  <c r="AGI23" i="8"/>
  <c r="AGH23" i="8"/>
  <c r="AGG23" i="8"/>
  <c r="AGF23" i="8"/>
  <c r="AGE23" i="8"/>
  <c r="AGD23" i="8"/>
  <c r="AGC23" i="8"/>
  <c r="AGB23" i="8"/>
  <c r="AGA23" i="8"/>
  <c r="AFZ23" i="8"/>
  <c r="AFY23" i="8"/>
  <c r="AFX23" i="8"/>
  <c r="AFW23" i="8"/>
  <c r="AFV23" i="8"/>
  <c r="AFU23" i="8"/>
  <c r="AFT23" i="8"/>
  <c r="AFS23" i="8"/>
  <c r="AFR23" i="8"/>
  <c r="AFQ23" i="8"/>
  <c r="AFP23" i="8"/>
  <c r="AFO23" i="8"/>
  <c r="AFN23" i="8"/>
  <c r="AFM23" i="8"/>
  <c r="AFL23" i="8"/>
  <c r="AFK23" i="8"/>
  <c r="AFJ23" i="8"/>
  <c r="AFI23" i="8"/>
  <c r="AFH23" i="8"/>
  <c r="AFG23" i="8"/>
  <c r="AFF23" i="8"/>
  <c r="AFE23" i="8"/>
  <c r="AFD23" i="8"/>
  <c r="AFC23" i="8"/>
  <c r="AFB23" i="8"/>
  <c r="AFA23" i="8"/>
  <c r="AEZ23" i="8"/>
  <c r="AEY23" i="8"/>
  <c r="AEX23" i="8"/>
  <c r="AEW23" i="8"/>
  <c r="AEV23" i="8"/>
  <c r="AEU23" i="8"/>
  <c r="AET23" i="8"/>
  <c r="AES23" i="8"/>
  <c r="AER23" i="8"/>
  <c r="AEQ23" i="8"/>
  <c r="AEP23" i="8"/>
  <c r="AEO23" i="8"/>
  <c r="AEN23" i="8"/>
  <c r="AEM23" i="8"/>
  <c r="AEL23" i="8"/>
  <c r="AEK23" i="8"/>
  <c r="AEJ23" i="8"/>
  <c r="AEI23" i="8"/>
  <c r="AEH23" i="8"/>
  <c r="AEG23" i="8"/>
  <c r="AEF23" i="8"/>
  <c r="AEE23" i="8"/>
  <c r="AED23" i="8"/>
  <c r="AEC23" i="8"/>
  <c r="AEB23" i="8"/>
  <c r="AEA23" i="8"/>
  <c r="ADZ23" i="8"/>
  <c r="ADY23" i="8"/>
  <c r="ADX23" i="8"/>
  <c r="ADW23" i="8"/>
  <c r="ADV23" i="8"/>
  <c r="ADU23" i="8"/>
  <c r="ADT23" i="8"/>
  <c r="ADS23" i="8"/>
  <c r="ADR23" i="8"/>
  <c r="ADQ23" i="8"/>
  <c r="ADP23" i="8"/>
  <c r="ADO23" i="8"/>
  <c r="ADN23" i="8"/>
  <c r="ADM23" i="8"/>
  <c r="ADL23" i="8"/>
  <c r="ADK23" i="8"/>
  <c r="ADJ23" i="8"/>
  <c r="ADI23" i="8"/>
  <c r="ADH23" i="8"/>
  <c r="ADG23" i="8"/>
  <c r="ADF23" i="8"/>
  <c r="ADE23" i="8"/>
  <c r="ADD23" i="8"/>
  <c r="ADC23" i="8"/>
  <c r="ADB23" i="8"/>
  <c r="ADA23" i="8"/>
  <c r="ACZ23" i="8"/>
  <c r="ACY23" i="8"/>
  <c r="ACX23" i="8"/>
  <c r="ACW23" i="8"/>
  <c r="ACV23" i="8"/>
  <c r="ACU23" i="8"/>
  <c r="ACT23" i="8"/>
  <c r="ACS23" i="8"/>
  <c r="ACR23" i="8"/>
  <c r="ACQ23" i="8"/>
  <c r="ACP23" i="8"/>
  <c r="ACO23" i="8"/>
  <c r="ACN23" i="8"/>
  <c r="ACM23" i="8"/>
  <c r="ACL23" i="8"/>
  <c r="ACK23" i="8"/>
  <c r="ACJ23" i="8"/>
  <c r="ACI23" i="8"/>
  <c r="ACH23" i="8"/>
  <c r="ACG23" i="8"/>
  <c r="ACF23" i="8"/>
  <c r="ACE23" i="8"/>
  <c r="ACD23" i="8"/>
  <c r="ACC23" i="8"/>
  <c r="ACB23" i="8"/>
  <c r="ACA23" i="8"/>
  <c r="ABZ23" i="8"/>
  <c r="ABY23" i="8"/>
  <c r="ABX23" i="8"/>
  <c r="ABW23" i="8"/>
  <c r="ABV23" i="8"/>
  <c r="ABU23" i="8"/>
  <c r="ABT23" i="8"/>
  <c r="ABS23" i="8"/>
  <c r="ABR23" i="8"/>
  <c r="ABQ23" i="8"/>
  <c r="ABP23" i="8"/>
  <c r="ABO23" i="8"/>
  <c r="ABN23" i="8"/>
  <c r="ABM23" i="8"/>
  <c r="ABL23" i="8"/>
  <c r="ABK23" i="8"/>
  <c r="ABJ23" i="8"/>
  <c r="ABI23" i="8"/>
  <c r="ABH23" i="8"/>
  <c r="ABG23" i="8"/>
  <c r="ABF23" i="8"/>
  <c r="ABE23" i="8"/>
  <c r="ABD23" i="8"/>
  <c r="ABC23" i="8"/>
  <c r="ABB23" i="8"/>
  <c r="ABA23" i="8"/>
  <c r="AAZ23" i="8"/>
  <c r="AAY23" i="8"/>
  <c r="AAX23" i="8"/>
  <c r="AAW23" i="8"/>
  <c r="AAV23" i="8"/>
  <c r="AAU23" i="8"/>
  <c r="AAT23" i="8"/>
  <c r="AAS23" i="8"/>
  <c r="AAR23" i="8"/>
  <c r="AAQ23" i="8"/>
  <c r="AAP23" i="8"/>
  <c r="AAO23" i="8"/>
  <c r="AAN23" i="8"/>
  <c r="AAM23" i="8"/>
  <c r="AAL23" i="8"/>
  <c r="AAK23" i="8"/>
  <c r="AAJ23" i="8"/>
  <c r="AAI23" i="8"/>
  <c r="AAH23" i="8"/>
  <c r="AAG23" i="8"/>
  <c r="AAF23" i="8"/>
  <c r="AAE23" i="8"/>
  <c r="AAD23" i="8"/>
  <c r="AAC23" i="8"/>
  <c r="AAB23" i="8"/>
  <c r="AAA23" i="8"/>
  <c r="ZZ23" i="8"/>
  <c r="ZY23" i="8"/>
  <c r="ZX23" i="8"/>
  <c r="ZW23" i="8"/>
  <c r="ZV23" i="8"/>
  <c r="ZU23" i="8"/>
  <c r="ZT23" i="8"/>
  <c r="ZS23" i="8"/>
  <c r="ZR23" i="8"/>
  <c r="ZQ23" i="8"/>
  <c r="ZP23" i="8"/>
  <c r="ZO23" i="8"/>
  <c r="ZN23" i="8"/>
  <c r="ZM23" i="8"/>
  <c r="ZL23" i="8"/>
  <c r="ZK23" i="8"/>
  <c r="ZJ23" i="8"/>
  <c r="ZI23" i="8"/>
  <c r="ZH23" i="8"/>
  <c r="ZG23" i="8"/>
  <c r="ZF23" i="8"/>
  <c r="ZE23" i="8"/>
  <c r="ZD23" i="8"/>
  <c r="ZC23" i="8"/>
  <c r="ZB23" i="8"/>
  <c r="ZA23" i="8"/>
  <c r="YZ23" i="8"/>
  <c r="YY23" i="8"/>
  <c r="YX23" i="8"/>
  <c r="YW23" i="8"/>
  <c r="YV23" i="8"/>
  <c r="YU23" i="8"/>
  <c r="YT23" i="8"/>
  <c r="YS23" i="8"/>
  <c r="YR23" i="8"/>
  <c r="YQ23" i="8"/>
  <c r="YP23" i="8"/>
  <c r="YO23" i="8"/>
  <c r="YN23" i="8"/>
  <c r="YM23" i="8"/>
  <c r="YL23" i="8"/>
  <c r="YK23" i="8"/>
  <c r="YJ23" i="8"/>
  <c r="YI23" i="8"/>
  <c r="YH23" i="8"/>
  <c r="YG23" i="8"/>
  <c r="YF23" i="8"/>
  <c r="YE23" i="8"/>
  <c r="YD23" i="8"/>
  <c r="YC23" i="8"/>
  <c r="YB23" i="8"/>
  <c r="YA23" i="8"/>
  <c r="XZ23" i="8"/>
  <c r="XY23" i="8"/>
  <c r="XX23" i="8"/>
  <c r="XW23" i="8"/>
  <c r="XV23" i="8"/>
  <c r="XU23" i="8"/>
  <c r="XT23" i="8"/>
  <c r="XS23" i="8"/>
  <c r="XR23" i="8"/>
  <c r="XQ23" i="8"/>
  <c r="XP23" i="8"/>
  <c r="XO23" i="8"/>
  <c r="XN23" i="8"/>
  <c r="XM23" i="8"/>
  <c r="XL23" i="8"/>
  <c r="XK23" i="8"/>
  <c r="XJ23" i="8"/>
  <c r="XI23" i="8"/>
  <c r="XH23" i="8"/>
  <c r="XG23" i="8"/>
  <c r="XF23" i="8"/>
  <c r="XE23" i="8"/>
  <c r="XD23" i="8"/>
  <c r="XC23" i="8"/>
  <c r="XB23" i="8"/>
  <c r="XA23" i="8"/>
  <c r="WZ23" i="8"/>
  <c r="WY23" i="8"/>
  <c r="WX23" i="8"/>
  <c r="WW23" i="8"/>
  <c r="WV23" i="8"/>
  <c r="WU23" i="8"/>
  <c r="WT23" i="8"/>
  <c r="WS23" i="8"/>
  <c r="WR23" i="8"/>
  <c r="WQ23" i="8"/>
  <c r="WP23" i="8"/>
  <c r="WO23" i="8"/>
  <c r="WN23" i="8"/>
  <c r="WM23" i="8"/>
  <c r="WL23" i="8"/>
  <c r="WK23" i="8"/>
  <c r="WJ23" i="8"/>
  <c r="WI23" i="8"/>
  <c r="WH23" i="8"/>
  <c r="WG23" i="8"/>
  <c r="WF23" i="8"/>
  <c r="WE23" i="8"/>
  <c r="WD23" i="8"/>
  <c r="WC23" i="8"/>
  <c r="WB23" i="8"/>
  <c r="WA23" i="8"/>
  <c r="VZ23" i="8"/>
  <c r="VY23" i="8"/>
  <c r="VX23" i="8"/>
  <c r="VW23" i="8"/>
  <c r="VV23" i="8"/>
  <c r="VU23" i="8"/>
  <c r="VT23" i="8"/>
  <c r="VS23" i="8"/>
  <c r="VR23" i="8"/>
  <c r="VQ23" i="8"/>
  <c r="VP23" i="8"/>
  <c r="VO23" i="8"/>
  <c r="VN23" i="8"/>
  <c r="VM23" i="8"/>
  <c r="VL23" i="8"/>
  <c r="VK23" i="8"/>
  <c r="VJ23" i="8"/>
  <c r="VI23" i="8"/>
  <c r="VH23" i="8"/>
  <c r="VG23" i="8"/>
  <c r="VF23" i="8"/>
  <c r="VE23" i="8"/>
  <c r="VD23" i="8"/>
  <c r="VC23" i="8"/>
  <c r="VB23" i="8"/>
  <c r="VA23" i="8"/>
  <c r="UZ23" i="8"/>
  <c r="UY23" i="8"/>
  <c r="UX23" i="8"/>
  <c r="UW23" i="8"/>
  <c r="UV23" i="8"/>
  <c r="UU23" i="8"/>
  <c r="UT23" i="8"/>
  <c r="US23" i="8"/>
  <c r="UR23" i="8"/>
  <c r="UQ23" i="8"/>
  <c r="UP23" i="8"/>
  <c r="UO23" i="8"/>
  <c r="UN23" i="8"/>
  <c r="UM23" i="8"/>
  <c r="UL23" i="8"/>
  <c r="UK23" i="8"/>
  <c r="UJ23" i="8"/>
  <c r="UI23" i="8"/>
  <c r="UH23" i="8"/>
  <c r="UG23" i="8"/>
  <c r="UF23" i="8"/>
  <c r="UE23" i="8"/>
  <c r="UD23" i="8"/>
  <c r="UC23" i="8"/>
  <c r="UB23" i="8"/>
  <c r="UA23" i="8"/>
  <c r="TZ23" i="8"/>
  <c r="TY23" i="8"/>
  <c r="TX23" i="8"/>
  <c r="TW23" i="8"/>
  <c r="TV23" i="8"/>
  <c r="TU23" i="8"/>
  <c r="TT23" i="8"/>
  <c r="TS23" i="8"/>
  <c r="TR23" i="8"/>
  <c r="TQ23" i="8"/>
  <c r="TP23" i="8"/>
  <c r="TO23" i="8"/>
  <c r="TN23" i="8"/>
  <c r="TM23" i="8"/>
  <c r="TL23" i="8"/>
  <c r="TK23" i="8"/>
  <c r="TJ23" i="8"/>
  <c r="TI23" i="8"/>
  <c r="TH23" i="8"/>
  <c r="TG23" i="8"/>
  <c r="TF23" i="8"/>
  <c r="TE23" i="8"/>
  <c r="TD23" i="8"/>
  <c r="TC23" i="8"/>
  <c r="TB23" i="8"/>
  <c r="TA23" i="8"/>
  <c r="SZ23" i="8"/>
  <c r="SY23" i="8"/>
  <c r="SX23" i="8"/>
  <c r="SW23" i="8"/>
  <c r="SV23" i="8"/>
  <c r="SU23" i="8"/>
  <c r="ST23" i="8"/>
  <c r="SS23" i="8"/>
  <c r="SR23" i="8"/>
  <c r="SQ23" i="8"/>
  <c r="SP23" i="8"/>
  <c r="SO23" i="8"/>
  <c r="SN23" i="8"/>
  <c r="SM23" i="8"/>
  <c r="SL23" i="8"/>
  <c r="SK23" i="8"/>
  <c r="SJ23" i="8"/>
  <c r="SI23" i="8"/>
  <c r="SH23" i="8"/>
  <c r="SG23" i="8"/>
  <c r="SF23" i="8"/>
  <c r="SE23" i="8"/>
  <c r="SD23" i="8"/>
  <c r="SC23" i="8"/>
  <c r="SB23" i="8"/>
  <c r="SA23" i="8"/>
  <c r="RZ23" i="8"/>
  <c r="RY23" i="8"/>
  <c r="RX23" i="8"/>
  <c r="RW23" i="8"/>
  <c r="RV23" i="8"/>
  <c r="RU23" i="8"/>
  <c r="RT23" i="8"/>
  <c r="RS23" i="8"/>
  <c r="RR23" i="8"/>
  <c r="RQ23" i="8"/>
  <c r="RP23" i="8"/>
  <c r="RO23" i="8"/>
  <c r="RN23" i="8"/>
  <c r="RM23" i="8"/>
  <c r="RL23" i="8"/>
  <c r="RK23" i="8"/>
  <c r="RJ23" i="8"/>
  <c r="RI23" i="8"/>
  <c r="RH23" i="8"/>
  <c r="RG23" i="8"/>
  <c r="RF23" i="8"/>
  <c r="RE23" i="8"/>
  <c r="RD23" i="8"/>
  <c r="RC23" i="8"/>
  <c r="RB23" i="8"/>
  <c r="RA23" i="8"/>
  <c r="QZ23" i="8"/>
  <c r="QY23" i="8"/>
  <c r="QX23" i="8"/>
  <c r="QW23" i="8"/>
  <c r="QV23" i="8"/>
  <c r="QU23" i="8"/>
  <c r="QT23" i="8"/>
  <c r="QS23" i="8"/>
  <c r="QR23" i="8"/>
  <c r="QQ23" i="8"/>
  <c r="QP23" i="8"/>
  <c r="QO23" i="8"/>
  <c r="QN23" i="8"/>
  <c r="QM23" i="8"/>
  <c r="QL23" i="8"/>
  <c r="QK23" i="8"/>
  <c r="QJ23" i="8"/>
  <c r="QI23" i="8"/>
  <c r="QH23" i="8"/>
  <c r="QG23" i="8"/>
  <c r="QF23" i="8"/>
  <c r="QE23" i="8"/>
  <c r="QD23" i="8"/>
  <c r="QC23" i="8"/>
  <c r="QB23" i="8"/>
  <c r="QA23" i="8"/>
  <c r="PZ23" i="8"/>
  <c r="PY23" i="8"/>
  <c r="PX23" i="8"/>
  <c r="PW23" i="8"/>
  <c r="PV23" i="8"/>
  <c r="PU23" i="8"/>
  <c r="PT23" i="8"/>
  <c r="PS23" i="8"/>
  <c r="PR23" i="8"/>
  <c r="PQ23" i="8"/>
  <c r="PP23" i="8"/>
  <c r="PO23" i="8"/>
  <c r="PN23" i="8"/>
  <c r="PM23" i="8"/>
  <c r="PL23" i="8"/>
  <c r="PK23" i="8"/>
  <c r="PJ23" i="8"/>
  <c r="PI23" i="8"/>
  <c r="PH23" i="8"/>
  <c r="PG23" i="8"/>
  <c r="PF23" i="8"/>
  <c r="PE23" i="8"/>
  <c r="PD23" i="8"/>
  <c r="PC23" i="8"/>
  <c r="PB23" i="8"/>
  <c r="PA23" i="8"/>
  <c r="OZ23" i="8"/>
  <c r="OY23" i="8"/>
  <c r="OX23" i="8"/>
  <c r="OW23" i="8"/>
  <c r="OV23" i="8"/>
  <c r="OU23" i="8"/>
  <c r="OT23" i="8"/>
  <c r="OS23" i="8"/>
  <c r="OR23" i="8"/>
  <c r="OQ23" i="8"/>
  <c r="OP23" i="8"/>
  <c r="OO23" i="8"/>
  <c r="ON23" i="8"/>
  <c r="OM23" i="8"/>
  <c r="OL23" i="8"/>
  <c r="OK23" i="8"/>
  <c r="OJ23" i="8"/>
  <c r="OI23" i="8"/>
  <c r="OH23" i="8"/>
  <c r="OG23" i="8"/>
  <c r="OF23" i="8"/>
  <c r="OE23" i="8"/>
  <c r="OD23" i="8"/>
  <c r="OC23" i="8"/>
  <c r="OB23" i="8"/>
  <c r="OA23" i="8"/>
  <c r="NZ23" i="8"/>
  <c r="NY23" i="8"/>
  <c r="NX23" i="8"/>
  <c r="NW23" i="8"/>
  <c r="NV23" i="8"/>
  <c r="NU23" i="8"/>
  <c r="NT23" i="8"/>
  <c r="NS23" i="8"/>
  <c r="NR23" i="8"/>
  <c r="NQ23" i="8"/>
  <c r="NP23" i="8"/>
  <c r="NO23" i="8"/>
  <c r="NN23" i="8"/>
  <c r="NM23" i="8"/>
  <c r="NL23" i="8"/>
  <c r="NK23" i="8"/>
  <c r="NJ23" i="8"/>
  <c r="NI23" i="8"/>
  <c r="NH23" i="8"/>
  <c r="NG23" i="8"/>
  <c r="NF23" i="8"/>
  <c r="NE23" i="8"/>
  <c r="ND23" i="8"/>
  <c r="NC23" i="8"/>
  <c r="NB23" i="8"/>
  <c r="NA23" i="8"/>
  <c r="MZ23" i="8"/>
  <c r="MY23" i="8"/>
  <c r="MX23" i="8"/>
  <c r="MW23" i="8"/>
  <c r="MV23" i="8"/>
  <c r="MU23" i="8"/>
  <c r="MT23" i="8"/>
  <c r="MS23" i="8"/>
  <c r="MR23" i="8"/>
  <c r="MQ23" i="8"/>
  <c r="MP23" i="8"/>
  <c r="MO23" i="8"/>
  <c r="MN23" i="8"/>
  <c r="MM23" i="8"/>
  <c r="ML23" i="8"/>
  <c r="MK23" i="8"/>
  <c r="MJ23" i="8"/>
  <c r="MI23" i="8"/>
  <c r="MH23" i="8"/>
  <c r="MG23" i="8"/>
  <c r="MF23" i="8"/>
  <c r="ME23" i="8"/>
  <c r="MD23" i="8"/>
  <c r="MC23" i="8"/>
  <c r="MB23" i="8"/>
  <c r="MA23" i="8"/>
  <c r="LZ23" i="8"/>
  <c r="LY23" i="8"/>
  <c r="LX23" i="8"/>
  <c r="LW23" i="8"/>
  <c r="LV23" i="8"/>
  <c r="LU23" i="8"/>
  <c r="LT23" i="8"/>
  <c r="LS23" i="8"/>
  <c r="LR23" i="8"/>
  <c r="LQ23" i="8"/>
  <c r="LP23" i="8"/>
  <c r="LO23" i="8"/>
  <c r="LN23" i="8"/>
  <c r="LM23" i="8"/>
  <c r="LL23" i="8"/>
  <c r="LK23" i="8"/>
  <c r="LJ23" i="8"/>
  <c r="LI23" i="8"/>
  <c r="LH23" i="8"/>
  <c r="LG23" i="8"/>
  <c r="LF23" i="8"/>
  <c r="LE23" i="8"/>
  <c r="LD23" i="8"/>
  <c r="LC23" i="8"/>
  <c r="LB23" i="8"/>
  <c r="LA23" i="8"/>
  <c r="KZ23" i="8"/>
  <c r="KY23" i="8"/>
  <c r="KX23" i="8"/>
  <c r="KW23" i="8"/>
  <c r="KV23" i="8"/>
  <c r="KU23" i="8"/>
  <c r="KT23" i="8"/>
  <c r="KS23" i="8"/>
  <c r="KR23" i="8"/>
  <c r="KQ23" i="8"/>
  <c r="KP23" i="8"/>
  <c r="KO23" i="8"/>
  <c r="KN23" i="8"/>
  <c r="KM23" i="8"/>
  <c r="KL23" i="8"/>
  <c r="KK23" i="8"/>
  <c r="KJ23" i="8"/>
  <c r="KI23" i="8"/>
  <c r="KH23" i="8"/>
  <c r="KG23" i="8"/>
  <c r="KF23" i="8"/>
  <c r="KE23" i="8"/>
  <c r="KD23" i="8"/>
  <c r="KC23" i="8"/>
  <c r="KB23" i="8"/>
  <c r="KA23" i="8"/>
  <c r="JZ23" i="8"/>
  <c r="JY23" i="8"/>
  <c r="JX23" i="8"/>
  <c r="JW23" i="8"/>
  <c r="JV23" i="8"/>
  <c r="JU23" i="8"/>
  <c r="JT23" i="8"/>
  <c r="JS23" i="8"/>
  <c r="JR23" i="8"/>
  <c r="JQ23" i="8"/>
  <c r="JP23" i="8"/>
  <c r="JO23" i="8"/>
  <c r="JN23" i="8"/>
  <c r="JM23" i="8"/>
  <c r="JL23" i="8"/>
  <c r="JK23" i="8"/>
  <c r="JJ23" i="8"/>
  <c r="JI23" i="8"/>
  <c r="JH23" i="8"/>
  <c r="JG23" i="8"/>
  <c r="JF23" i="8"/>
  <c r="JE23" i="8"/>
  <c r="JD23" i="8"/>
  <c r="JC23" i="8"/>
  <c r="JB23" i="8"/>
  <c r="JA23" i="8"/>
  <c r="IZ23" i="8"/>
  <c r="IY23" i="8"/>
  <c r="IX23" i="8"/>
  <c r="IW23" i="8"/>
  <c r="IV23" i="8"/>
  <c r="IU23" i="8"/>
  <c r="IT23" i="8"/>
  <c r="IS23" i="8"/>
  <c r="IR23" i="8"/>
  <c r="IQ23" i="8"/>
  <c r="IP23" i="8"/>
  <c r="IO23" i="8"/>
  <c r="IN23" i="8"/>
  <c r="IM23" i="8"/>
  <c r="IL23" i="8"/>
  <c r="IK23" i="8"/>
  <c r="IJ23" i="8"/>
  <c r="II23" i="8"/>
  <c r="IH23" i="8"/>
  <c r="IG23" i="8"/>
  <c r="IF23" i="8"/>
  <c r="IE23" i="8"/>
  <c r="ID23" i="8"/>
  <c r="IC23" i="8"/>
  <c r="IB23" i="8"/>
  <c r="IA23" i="8"/>
  <c r="HZ23" i="8"/>
  <c r="HY23" i="8"/>
  <c r="HX23" i="8"/>
  <c r="HW23" i="8"/>
  <c r="HV23" i="8"/>
  <c r="HU23" i="8"/>
  <c r="HT23" i="8"/>
  <c r="HS23" i="8"/>
  <c r="HR23" i="8"/>
  <c r="HQ23" i="8"/>
  <c r="HP23" i="8"/>
  <c r="HO23" i="8"/>
  <c r="HN23" i="8"/>
  <c r="HM23" i="8"/>
  <c r="HL23" i="8"/>
  <c r="HK23" i="8"/>
  <c r="HJ23" i="8"/>
  <c r="HI23" i="8"/>
  <c r="HH23" i="8"/>
  <c r="HG23" i="8"/>
  <c r="HF23" i="8"/>
  <c r="HE23" i="8"/>
  <c r="HD23" i="8"/>
  <c r="HC23" i="8"/>
  <c r="HB23" i="8"/>
  <c r="HA23" i="8"/>
  <c r="GZ23" i="8"/>
  <c r="GY23" i="8"/>
  <c r="GX23" i="8"/>
  <c r="GW23" i="8"/>
  <c r="GV23" i="8"/>
  <c r="GU23" i="8"/>
  <c r="GT23" i="8"/>
  <c r="GS23" i="8"/>
  <c r="GR23" i="8"/>
  <c r="GQ23" i="8"/>
  <c r="GP23" i="8"/>
  <c r="GO23" i="8"/>
  <c r="GN23" i="8"/>
  <c r="GM23" i="8"/>
  <c r="GL23" i="8"/>
  <c r="GK23" i="8"/>
  <c r="GJ23" i="8"/>
  <c r="GI23" i="8"/>
  <c r="GH23" i="8"/>
  <c r="GG23" i="8"/>
  <c r="GF23" i="8"/>
  <c r="GE23" i="8"/>
  <c r="GD23" i="8"/>
  <c r="GC23" i="8"/>
  <c r="GB23" i="8"/>
  <c r="GA23" i="8"/>
  <c r="FZ23" i="8"/>
  <c r="FY23" i="8"/>
  <c r="FX23" i="8"/>
  <c r="FW23" i="8"/>
  <c r="FV23" i="8"/>
  <c r="FU23" i="8"/>
  <c r="FT23" i="8"/>
  <c r="FS23" i="8"/>
  <c r="FR23" i="8"/>
  <c r="FQ23" i="8"/>
  <c r="FP23" i="8"/>
  <c r="FO23" i="8"/>
  <c r="FN23" i="8"/>
  <c r="FM23" i="8"/>
  <c r="FL23" i="8"/>
  <c r="FK23" i="8"/>
  <c r="FJ23" i="8"/>
  <c r="FI23" i="8"/>
  <c r="FH23" i="8"/>
  <c r="FG23" i="8"/>
  <c r="FF23" i="8"/>
  <c r="FE23" i="8"/>
  <c r="FD23" i="8"/>
  <c r="FC23" i="8"/>
  <c r="FB23" i="8"/>
  <c r="FA23" i="8"/>
  <c r="EZ23" i="8"/>
  <c r="EY23" i="8"/>
  <c r="EX23" i="8"/>
  <c r="EW23" i="8"/>
  <c r="EV23" i="8"/>
  <c r="EU23" i="8"/>
  <c r="ET23" i="8"/>
  <c r="ES23" i="8"/>
  <c r="ER23" i="8"/>
  <c r="EQ23" i="8"/>
  <c r="EP23" i="8"/>
  <c r="EO23" i="8"/>
  <c r="EN23" i="8"/>
  <c r="EM23" i="8"/>
  <c r="EL23" i="8"/>
  <c r="EK23" i="8"/>
  <c r="EJ23" i="8"/>
  <c r="EI23" i="8"/>
  <c r="EH23" i="8"/>
  <c r="EG23" i="8"/>
  <c r="EF23" i="8"/>
  <c r="EE23" i="8"/>
  <c r="ED23" i="8"/>
  <c r="EC23" i="8"/>
  <c r="EB23" i="8"/>
  <c r="EA23" i="8"/>
  <c r="DZ23" i="8"/>
  <c r="DY23" i="8"/>
  <c r="DX23" i="8"/>
  <c r="DW23" i="8"/>
  <c r="DV23" i="8"/>
  <c r="DU23" i="8"/>
  <c r="DT23" i="8"/>
  <c r="DS23" i="8"/>
  <c r="DR23" i="8"/>
  <c r="DQ23" i="8"/>
  <c r="DP23" i="8"/>
  <c r="DO23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JE23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NB23" i="5"/>
  <c r="NC23" i="5"/>
  <c r="ND23" i="5"/>
  <c r="NE23" i="5"/>
  <c r="NF23" i="5"/>
  <c r="NG23" i="5"/>
  <c r="NH23" i="5"/>
  <c r="NI23" i="5"/>
  <c r="NJ23" i="5"/>
  <c r="NK23" i="5"/>
  <c r="NL23" i="5"/>
  <c r="NM23" i="5"/>
  <c r="NN23" i="5"/>
  <c r="NO23" i="5"/>
  <c r="NP23" i="5"/>
  <c r="NQ23" i="5"/>
  <c r="NR23" i="5"/>
  <c r="NS23" i="5"/>
  <c r="NT23" i="5"/>
  <c r="NU23" i="5"/>
  <c r="NV23" i="5"/>
  <c r="NW23" i="5"/>
  <c r="NX23" i="5"/>
  <c r="NY23" i="5"/>
  <c r="NZ23" i="5"/>
  <c r="OA23" i="5"/>
  <c r="OB23" i="5"/>
  <c r="OC23" i="5"/>
  <c r="OD23" i="5"/>
  <c r="OE23" i="5"/>
  <c r="OF23" i="5"/>
  <c r="OG23" i="5"/>
  <c r="OH23" i="5"/>
  <c r="OI23" i="5"/>
  <c r="OJ23" i="5"/>
  <c r="OK23" i="5"/>
  <c r="OL23" i="5"/>
  <c r="OM23" i="5"/>
  <c r="ON23" i="5"/>
  <c r="OO23" i="5"/>
  <c r="OP23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PO23" i="5"/>
  <c r="PP23" i="5"/>
  <c r="PQ23" i="5"/>
  <c r="PR23" i="5"/>
  <c r="PS23" i="5"/>
  <c r="PT23" i="5"/>
  <c r="PU23" i="5"/>
  <c r="PV23" i="5"/>
  <c r="PW23" i="5"/>
  <c r="PX23" i="5"/>
  <c r="PY23" i="5"/>
  <c r="PZ23" i="5"/>
  <c r="QA23" i="5"/>
  <c r="QB23" i="5"/>
  <c r="QC23" i="5"/>
  <c r="QD23" i="5"/>
  <c r="QE23" i="5"/>
  <c r="QF23" i="5"/>
  <c r="QG23" i="5"/>
  <c r="QH23" i="5"/>
  <c r="QI23" i="5"/>
  <c r="QJ23" i="5"/>
  <c r="QK23" i="5"/>
  <c r="QL23" i="5"/>
  <c r="QM23" i="5"/>
  <c r="QN23" i="5"/>
  <c r="QO23" i="5"/>
  <c r="QP23" i="5"/>
  <c r="QQ23" i="5"/>
  <c r="QR23" i="5"/>
  <c r="QS23" i="5"/>
  <c r="QT23" i="5"/>
  <c r="QU23" i="5"/>
  <c r="QV23" i="5"/>
  <c r="QW23" i="5"/>
  <c r="QX23" i="5"/>
  <c r="QY23" i="5"/>
  <c r="QZ23" i="5"/>
  <c r="RA23" i="5"/>
  <c r="RB23" i="5"/>
  <c r="RC23" i="5"/>
  <c r="RD23" i="5"/>
  <c r="RE23" i="5"/>
  <c r="RF23" i="5"/>
  <c r="RG23" i="5"/>
  <c r="RH23" i="5"/>
  <c r="RI23" i="5"/>
  <c r="RJ23" i="5"/>
  <c r="RK23" i="5"/>
  <c r="RL23" i="5"/>
  <c r="RM23" i="5"/>
  <c r="RN23" i="5"/>
  <c r="RO23" i="5"/>
  <c r="RP23" i="5"/>
  <c r="RQ23" i="5"/>
  <c r="RR23" i="5"/>
  <c r="RS23" i="5"/>
  <c r="RT23" i="5"/>
  <c r="RU23" i="5"/>
  <c r="RV23" i="5"/>
  <c r="RW23" i="5"/>
  <c r="RX23" i="5"/>
  <c r="RY23" i="5"/>
  <c r="RZ23" i="5"/>
  <c r="SA23" i="5"/>
  <c r="SB23" i="5"/>
  <c r="SC23" i="5"/>
  <c r="SD23" i="5"/>
  <c r="SE23" i="5"/>
  <c r="SF23" i="5"/>
  <c r="SG23" i="5"/>
  <c r="SH23" i="5"/>
  <c r="SI23" i="5"/>
  <c r="SJ23" i="5"/>
  <c r="SK23" i="5"/>
  <c r="SL23" i="5"/>
  <c r="SM23" i="5"/>
  <c r="SN23" i="5"/>
  <c r="SO23" i="5"/>
  <c r="SP23" i="5"/>
  <c r="SQ23" i="5"/>
  <c r="SR23" i="5"/>
  <c r="SS23" i="5"/>
  <c r="ST23" i="5"/>
  <c r="SU23" i="5"/>
  <c r="SV23" i="5"/>
  <c r="SW23" i="5"/>
  <c r="SX23" i="5"/>
  <c r="SY23" i="5"/>
  <c r="SZ23" i="5"/>
  <c r="TA23" i="5"/>
  <c r="TB23" i="5"/>
  <c r="TC23" i="5"/>
  <c r="TD23" i="5"/>
  <c r="TE23" i="5"/>
  <c r="TF23" i="5"/>
  <c r="TG23" i="5"/>
  <c r="TH23" i="5"/>
  <c r="TI23" i="5"/>
  <c r="TJ23" i="5"/>
  <c r="TK23" i="5"/>
  <c r="TL23" i="5"/>
  <c r="TM23" i="5"/>
  <c r="TN23" i="5"/>
  <c r="TO23" i="5"/>
  <c r="TP23" i="5"/>
  <c r="TQ23" i="5"/>
  <c r="TR23" i="5"/>
  <c r="TS23" i="5"/>
  <c r="TT23" i="5"/>
  <c r="TU23" i="5"/>
  <c r="TV23" i="5"/>
  <c r="TW23" i="5"/>
  <c r="TX23" i="5"/>
  <c r="TY23" i="5"/>
  <c r="TZ23" i="5"/>
  <c r="UA23" i="5"/>
  <c r="UB23" i="5"/>
  <c r="UC23" i="5"/>
  <c r="UD23" i="5"/>
  <c r="UE23" i="5"/>
  <c r="UF23" i="5"/>
  <c r="UG23" i="5"/>
  <c r="UH23" i="5"/>
  <c r="UI23" i="5"/>
  <c r="UJ23" i="5"/>
  <c r="UK23" i="5"/>
  <c r="UL23" i="5"/>
  <c r="UM23" i="5"/>
  <c r="UN23" i="5"/>
  <c r="UO23" i="5"/>
  <c r="UP23" i="5"/>
  <c r="UQ23" i="5"/>
  <c r="UR23" i="5"/>
  <c r="US23" i="5"/>
  <c r="UT23" i="5"/>
  <c r="UU23" i="5"/>
  <c r="UV23" i="5"/>
  <c r="UW23" i="5"/>
  <c r="UX23" i="5"/>
  <c r="UY23" i="5"/>
  <c r="UZ23" i="5"/>
  <c r="VA23" i="5"/>
  <c r="VB23" i="5"/>
  <c r="VC23" i="5"/>
  <c r="VD23" i="5"/>
  <c r="VE23" i="5"/>
  <c r="VF23" i="5"/>
  <c r="VG23" i="5"/>
  <c r="VH23" i="5"/>
  <c r="VI23" i="5"/>
  <c r="VJ23" i="5"/>
  <c r="VK23" i="5"/>
  <c r="VL23" i="5"/>
  <c r="VM23" i="5"/>
  <c r="VN23" i="5"/>
  <c r="VO23" i="5"/>
  <c r="VP23" i="5"/>
  <c r="VQ23" i="5"/>
  <c r="VR23" i="5"/>
  <c r="VS23" i="5"/>
  <c r="VT23" i="5"/>
  <c r="VU23" i="5"/>
  <c r="VV23" i="5"/>
  <c r="VW23" i="5"/>
  <c r="VX23" i="5"/>
  <c r="VY23" i="5"/>
  <c r="VZ23" i="5"/>
  <c r="WA23" i="5"/>
  <c r="WB23" i="5"/>
  <c r="WC23" i="5"/>
  <c r="WD23" i="5"/>
  <c r="WE23" i="5"/>
  <c r="WF23" i="5"/>
  <c r="WG23" i="5"/>
  <c r="WH23" i="5"/>
  <c r="WI23" i="5"/>
  <c r="WJ23" i="5"/>
  <c r="WK23" i="5"/>
  <c r="WL23" i="5"/>
  <c r="WM23" i="5"/>
  <c r="WN23" i="5"/>
  <c r="WO23" i="5"/>
  <c r="WP23" i="5"/>
  <c r="WQ23" i="5"/>
  <c r="WR23" i="5"/>
  <c r="WS23" i="5"/>
  <c r="WT23" i="5"/>
  <c r="WU23" i="5"/>
  <c r="WV23" i="5"/>
  <c r="WW23" i="5"/>
  <c r="WX23" i="5"/>
  <c r="WY23" i="5"/>
  <c r="WZ23" i="5"/>
  <c r="XA23" i="5"/>
  <c r="XB23" i="5"/>
  <c r="XC23" i="5"/>
  <c r="XD23" i="5"/>
  <c r="XE23" i="5"/>
  <c r="XF23" i="5"/>
  <c r="XG23" i="5"/>
  <c r="XH23" i="5"/>
  <c r="XI23" i="5"/>
  <c r="XJ23" i="5"/>
  <c r="XK23" i="5"/>
  <c r="XL23" i="5"/>
  <c r="XM23" i="5"/>
  <c r="XN23" i="5"/>
  <c r="XO23" i="5"/>
  <c r="XP23" i="5"/>
  <c r="XQ23" i="5"/>
  <c r="XR23" i="5"/>
  <c r="XS23" i="5"/>
  <c r="XT23" i="5"/>
  <c r="XU23" i="5"/>
  <c r="XV23" i="5"/>
  <c r="XW23" i="5"/>
  <c r="XX23" i="5"/>
  <c r="XY23" i="5"/>
  <c r="XZ23" i="5"/>
  <c r="YA23" i="5"/>
  <c r="YB23" i="5"/>
  <c r="YC23" i="5"/>
  <c r="YD23" i="5"/>
  <c r="YE23" i="5"/>
  <c r="YF23" i="5"/>
  <c r="YG23" i="5"/>
  <c r="YH23" i="5"/>
  <c r="YI23" i="5"/>
  <c r="YJ23" i="5"/>
  <c r="YK23" i="5"/>
  <c r="YL23" i="5"/>
  <c r="YM23" i="5"/>
  <c r="YN23" i="5"/>
  <c r="YO23" i="5"/>
  <c r="YP23" i="5"/>
  <c r="YQ23" i="5"/>
  <c r="YR23" i="5"/>
  <c r="YS23" i="5"/>
  <c r="YT23" i="5"/>
  <c r="YU23" i="5"/>
  <c r="YV23" i="5"/>
  <c r="YW23" i="5"/>
  <c r="YX23" i="5"/>
  <c r="YY23" i="5"/>
  <c r="YZ23" i="5"/>
  <c r="ZA23" i="5"/>
  <c r="ZB23" i="5"/>
  <c r="ZC23" i="5"/>
  <c r="ZD23" i="5"/>
  <c r="ZE23" i="5"/>
  <c r="ZF23" i="5"/>
  <c r="ZG23" i="5"/>
  <c r="ZH23" i="5"/>
  <c r="ZI23" i="5"/>
  <c r="ZJ23" i="5"/>
  <c r="ZK23" i="5"/>
  <c r="ZL23" i="5"/>
  <c r="ZM23" i="5"/>
  <c r="ZN23" i="5"/>
  <c r="ZO23" i="5"/>
  <c r="ZP23" i="5"/>
  <c r="ZQ23" i="5"/>
  <c r="ZR23" i="5"/>
  <c r="ZS23" i="5"/>
  <c r="ZT23" i="5"/>
  <c r="ZU23" i="5"/>
  <c r="ZV23" i="5"/>
  <c r="ZW23" i="5"/>
  <c r="ZX23" i="5"/>
  <c r="ZY23" i="5"/>
  <c r="ZZ23" i="5"/>
  <c r="AAA23" i="5"/>
  <c r="AAB23" i="5"/>
  <c r="AAC23" i="5"/>
  <c r="AAD23" i="5"/>
  <c r="AAE23" i="5"/>
  <c r="AAF23" i="5"/>
  <c r="AAG23" i="5"/>
  <c r="AAH23" i="5"/>
  <c r="AAI23" i="5"/>
  <c r="AAJ23" i="5"/>
  <c r="AAK23" i="5"/>
  <c r="AAL23" i="5"/>
  <c r="AAM23" i="5"/>
  <c r="AAN23" i="5"/>
  <c r="AAO23" i="5"/>
  <c r="AAP23" i="5"/>
  <c r="AAQ23" i="5"/>
  <c r="AAR23" i="5"/>
  <c r="AAS23" i="5"/>
  <c r="AAT23" i="5"/>
  <c r="AAU23" i="5"/>
  <c r="AAV23" i="5"/>
  <c r="AAW23" i="5"/>
  <c r="AAX23" i="5"/>
  <c r="AAY23" i="5"/>
  <c r="AAZ23" i="5"/>
  <c r="ABA23" i="5"/>
  <c r="ABB23" i="5"/>
  <c r="ABC23" i="5"/>
  <c r="ABD23" i="5"/>
  <c r="ABE23" i="5"/>
  <c r="ABF23" i="5"/>
  <c r="ABG23" i="5"/>
  <c r="ABH23" i="5"/>
  <c r="ABI23" i="5"/>
  <c r="ABJ23" i="5"/>
  <c r="ABK23" i="5"/>
  <c r="ABL23" i="5"/>
  <c r="ABM23" i="5"/>
  <c r="ABN23" i="5"/>
  <c r="ABO23" i="5"/>
  <c r="ABP23" i="5"/>
  <c r="ABQ23" i="5"/>
  <c r="ABR23" i="5"/>
  <c r="ABS23" i="5"/>
  <c r="ABT23" i="5"/>
  <c r="ABU23" i="5"/>
  <c r="ABV23" i="5"/>
  <c r="ABW23" i="5"/>
  <c r="ABX23" i="5"/>
  <c r="ABY23" i="5"/>
  <c r="ABZ23" i="5"/>
  <c r="ACA23" i="5"/>
  <c r="ACB23" i="5"/>
  <c r="ACC23" i="5"/>
  <c r="ACD23" i="5"/>
  <c r="ACE23" i="5"/>
  <c r="ACF23" i="5"/>
  <c r="ACG23" i="5"/>
  <c r="ACH23" i="5"/>
  <c r="ACI23" i="5"/>
  <c r="ACJ23" i="5"/>
  <c r="ACK23" i="5"/>
  <c r="ACL23" i="5"/>
  <c r="ACM23" i="5"/>
  <c r="ACN23" i="5"/>
  <c r="ACO23" i="5"/>
  <c r="ACP23" i="5"/>
  <c r="ACQ23" i="5"/>
  <c r="ACR23" i="5"/>
  <c r="ACS23" i="5"/>
  <c r="ACT23" i="5"/>
  <c r="ACU23" i="5"/>
  <c r="ACV23" i="5"/>
  <c r="ACW23" i="5"/>
  <c r="ACX23" i="5"/>
  <c r="ACY23" i="5"/>
  <c r="ACZ23" i="5"/>
  <c r="ADA23" i="5"/>
  <c r="ADB23" i="5"/>
  <c r="ADC23" i="5"/>
  <c r="ADD23" i="5"/>
  <c r="ADE23" i="5"/>
  <c r="ADF23" i="5"/>
  <c r="ADG23" i="5"/>
  <c r="ADH23" i="5"/>
  <c r="ADI23" i="5"/>
  <c r="ADJ23" i="5"/>
  <c r="ADK23" i="5"/>
  <c r="ADL23" i="5"/>
  <c r="ADM23" i="5"/>
  <c r="ADN23" i="5"/>
  <c r="ADO23" i="5"/>
  <c r="ADP23" i="5"/>
  <c r="ADQ23" i="5"/>
  <c r="ADR23" i="5"/>
  <c r="ADS23" i="5"/>
  <c r="ADT23" i="5"/>
  <c r="ADU23" i="5"/>
  <c r="ADV23" i="5"/>
  <c r="ADW23" i="5"/>
  <c r="ADX23" i="5"/>
  <c r="ADY23" i="5"/>
  <c r="ADZ23" i="5"/>
  <c r="AEA23" i="5"/>
  <c r="AEB23" i="5"/>
  <c r="AEC23" i="5"/>
  <c r="AED23" i="5"/>
  <c r="AEE23" i="5"/>
  <c r="AEF23" i="5"/>
  <c r="AEG23" i="5"/>
  <c r="AEH23" i="5"/>
  <c r="AEI23" i="5"/>
  <c r="AEJ23" i="5"/>
  <c r="AEK23" i="5"/>
  <c r="AEL23" i="5"/>
  <c r="AEM23" i="5"/>
  <c r="AEN23" i="5"/>
  <c r="AEO23" i="5"/>
  <c r="AEP23" i="5"/>
  <c r="AEQ23" i="5"/>
  <c r="AER23" i="5"/>
  <c r="AES23" i="5"/>
  <c r="AET23" i="5"/>
  <c r="AEU23" i="5"/>
  <c r="AEV23" i="5"/>
  <c r="AEW23" i="5"/>
  <c r="AEX23" i="5"/>
  <c r="AEY23" i="5"/>
  <c r="AEZ23" i="5"/>
  <c r="AFA23" i="5"/>
  <c r="AFB23" i="5"/>
  <c r="AFC23" i="5"/>
  <c r="AFD23" i="5"/>
  <c r="AFE23" i="5"/>
  <c r="AFF23" i="5"/>
  <c r="AFG23" i="5"/>
  <c r="AFH23" i="5"/>
  <c r="AFI23" i="5"/>
  <c r="AFJ23" i="5"/>
  <c r="AFK23" i="5"/>
  <c r="AFL23" i="5"/>
  <c r="AFM23" i="5"/>
  <c r="AFN23" i="5"/>
  <c r="AFO23" i="5"/>
  <c r="AFP23" i="5"/>
  <c r="AFQ23" i="5"/>
  <c r="AFR23" i="5"/>
  <c r="AFS23" i="5"/>
  <c r="AFT23" i="5"/>
  <c r="AFU23" i="5"/>
  <c r="AFV23" i="5"/>
  <c r="AFW23" i="5"/>
  <c r="AFX23" i="5"/>
  <c r="AFY23" i="5"/>
  <c r="AFZ23" i="5"/>
  <c r="AGA23" i="5"/>
  <c r="AGB23" i="5"/>
  <c r="AGC23" i="5"/>
  <c r="AGD23" i="5"/>
  <c r="AGE23" i="5"/>
  <c r="AGF23" i="5"/>
  <c r="AGG23" i="5"/>
  <c r="AGH23" i="5"/>
  <c r="AGI23" i="5"/>
  <c r="AGJ23" i="5"/>
  <c r="AGK23" i="5"/>
  <c r="AGL23" i="5"/>
  <c r="AGM23" i="5"/>
  <c r="AGN23" i="5"/>
  <c r="AGO23" i="5"/>
  <c r="AGP23" i="5"/>
  <c r="AGQ23" i="5"/>
  <c r="AGR23" i="5"/>
  <c r="AGS23" i="5"/>
  <c r="AGT23" i="5"/>
  <c r="AGU23" i="5"/>
  <c r="AGV23" i="5"/>
  <c r="AGW23" i="5"/>
  <c r="AGX23" i="5"/>
  <c r="AGY23" i="5"/>
  <c r="AGZ23" i="5"/>
  <c r="AHA23" i="5"/>
  <c r="AHB23" i="5"/>
  <c r="AHC23" i="5"/>
  <c r="AHD23" i="5"/>
  <c r="AHE23" i="5"/>
  <c r="AHF23" i="5"/>
  <c r="AHG23" i="5"/>
  <c r="AHH23" i="5"/>
  <c r="AHI23" i="5"/>
  <c r="AHJ23" i="5"/>
  <c r="AHK23" i="5"/>
  <c r="AHL23" i="5"/>
  <c r="AHM23" i="5"/>
  <c r="AHN23" i="5"/>
  <c r="AHO23" i="5"/>
  <c r="AHP23" i="5"/>
  <c r="AHQ23" i="5"/>
  <c r="AHR23" i="5"/>
  <c r="AHS23" i="5"/>
  <c r="AHT23" i="5"/>
  <c r="AHU23" i="5"/>
  <c r="AHV23" i="5"/>
  <c r="AHW23" i="5"/>
  <c r="AHX23" i="5"/>
  <c r="AHY23" i="5"/>
  <c r="AHZ23" i="5"/>
  <c r="AIA23" i="5"/>
  <c r="AIB23" i="5"/>
  <c r="AIC23" i="5"/>
  <c r="AID23" i="5"/>
  <c r="AIE23" i="5"/>
  <c r="AIF23" i="5"/>
  <c r="AIG23" i="5"/>
  <c r="AIH23" i="5"/>
  <c r="AII23" i="5"/>
  <c r="AIJ23" i="5"/>
  <c r="AIK23" i="5"/>
  <c r="AIL23" i="5"/>
  <c r="AIM23" i="5"/>
  <c r="AIN23" i="5"/>
  <c r="AIO23" i="5"/>
  <c r="AIP23" i="5"/>
  <c r="AIQ23" i="5"/>
  <c r="AIR23" i="5"/>
  <c r="AIS23" i="5"/>
  <c r="AIT23" i="5"/>
  <c r="AIU23" i="5"/>
  <c r="AIV23" i="5"/>
  <c r="AIW23" i="5"/>
  <c r="AIX23" i="5"/>
  <c r="AIY23" i="5"/>
  <c r="AIZ23" i="5"/>
  <c r="AJA23" i="5"/>
  <c r="AJB23" i="5"/>
  <c r="AJC23" i="5"/>
  <c r="AJD23" i="5"/>
  <c r="AJE23" i="5"/>
  <c r="AJF23" i="5"/>
  <c r="AJG23" i="5"/>
  <c r="AJH23" i="5"/>
  <c r="AJI23" i="5"/>
  <c r="AJJ23" i="5"/>
  <c r="AJK23" i="5"/>
  <c r="AJL23" i="5"/>
  <c r="AJM23" i="5"/>
  <c r="AJN23" i="5"/>
  <c r="AJO23" i="5"/>
  <c r="AJP23" i="5"/>
  <c r="AJQ23" i="5"/>
  <c r="AJR23" i="5"/>
  <c r="AJS23" i="5"/>
  <c r="AJT23" i="5"/>
  <c r="AJU23" i="5"/>
  <c r="AJV23" i="5"/>
  <c r="AJW23" i="5"/>
  <c r="AJX23" i="5"/>
  <c r="AJY23" i="5"/>
  <c r="AJZ23" i="5"/>
  <c r="AKA23" i="5"/>
  <c r="AKB23" i="5"/>
  <c r="AKC23" i="5"/>
  <c r="AKD23" i="5"/>
  <c r="AKE23" i="5"/>
  <c r="AKF23" i="5"/>
  <c r="AKG23" i="5"/>
  <c r="AKH23" i="5"/>
  <c r="AKI23" i="5"/>
  <c r="AKJ23" i="5"/>
  <c r="AKK23" i="5"/>
  <c r="AKL23" i="5"/>
  <c r="AKM23" i="5"/>
  <c r="AKN23" i="5"/>
  <c r="AKO23" i="5"/>
  <c r="AKP23" i="5"/>
  <c r="AKQ23" i="5"/>
  <c r="AKR23" i="5"/>
  <c r="AKS23" i="5"/>
  <c r="AKT23" i="5"/>
  <c r="AKU23" i="5"/>
  <c r="AKV23" i="5"/>
  <c r="AKW23" i="5"/>
  <c r="AKX23" i="5"/>
  <c r="AKY23" i="5"/>
  <c r="AKZ23" i="5"/>
  <c r="ALA23" i="5"/>
  <c r="ALB23" i="5"/>
  <c r="ALC23" i="5"/>
  <c r="ALD23" i="5"/>
  <c r="ALE23" i="5"/>
  <c r="ALF23" i="5"/>
  <c r="ALG23" i="5"/>
  <c r="ALH23" i="5"/>
  <c r="ALI23" i="5"/>
  <c r="ALJ23" i="5"/>
  <c r="ALK23" i="5"/>
  <c r="ALL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JE24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NB24" i="5"/>
  <c r="NC24" i="5"/>
  <c r="ND24" i="5"/>
  <c r="NE24" i="5"/>
  <c r="NF24" i="5"/>
  <c r="NG24" i="5"/>
  <c r="NH24" i="5"/>
  <c r="NI24" i="5"/>
  <c r="NJ24" i="5"/>
  <c r="NK24" i="5"/>
  <c r="NL24" i="5"/>
  <c r="NM24" i="5"/>
  <c r="NN24" i="5"/>
  <c r="NO24" i="5"/>
  <c r="NP24" i="5"/>
  <c r="NQ24" i="5"/>
  <c r="NR24" i="5"/>
  <c r="NS24" i="5"/>
  <c r="NT24" i="5"/>
  <c r="NU24" i="5"/>
  <c r="NV24" i="5"/>
  <c r="NW24" i="5"/>
  <c r="NX24" i="5"/>
  <c r="NY24" i="5"/>
  <c r="NZ24" i="5"/>
  <c r="OA24" i="5"/>
  <c r="OB24" i="5"/>
  <c r="OC24" i="5"/>
  <c r="OD24" i="5"/>
  <c r="OE24" i="5"/>
  <c r="OF24" i="5"/>
  <c r="OG24" i="5"/>
  <c r="OH24" i="5"/>
  <c r="OI24" i="5"/>
  <c r="OJ24" i="5"/>
  <c r="OK24" i="5"/>
  <c r="OL24" i="5"/>
  <c r="OM24" i="5"/>
  <c r="ON24" i="5"/>
  <c r="OO24" i="5"/>
  <c r="OP24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PO24" i="5"/>
  <c r="PP24" i="5"/>
  <c r="PQ24" i="5"/>
  <c r="PR24" i="5"/>
  <c r="PS24" i="5"/>
  <c r="PT24" i="5"/>
  <c r="PU24" i="5"/>
  <c r="PV24" i="5"/>
  <c r="PW24" i="5"/>
  <c r="PX24" i="5"/>
  <c r="PY24" i="5"/>
  <c r="PZ24" i="5"/>
  <c r="QA24" i="5"/>
  <c r="QB24" i="5"/>
  <c r="QC24" i="5"/>
  <c r="QD24" i="5"/>
  <c r="QE24" i="5"/>
  <c r="QF24" i="5"/>
  <c r="QG24" i="5"/>
  <c r="QH24" i="5"/>
  <c r="QI24" i="5"/>
  <c r="QJ24" i="5"/>
  <c r="QK24" i="5"/>
  <c r="QL24" i="5"/>
  <c r="QM24" i="5"/>
  <c r="QN24" i="5"/>
  <c r="QO24" i="5"/>
  <c r="QP24" i="5"/>
  <c r="QQ24" i="5"/>
  <c r="QR24" i="5"/>
  <c r="QS24" i="5"/>
  <c r="QT24" i="5"/>
  <c r="QU24" i="5"/>
  <c r="QV24" i="5"/>
  <c r="QW24" i="5"/>
  <c r="QX24" i="5"/>
  <c r="QY24" i="5"/>
  <c r="QZ24" i="5"/>
  <c r="RA24" i="5"/>
  <c r="RB24" i="5"/>
  <c r="RC24" i="5"/>
  <c r="RD24" i="5"/>
  <c r="RE24" i="5"/>
  <c r="RF24" i="5"/>
  <c r="RG24" i="5"/>
  <c r="RH24" i="5"/>
  <c r="RI24" i="5"/>
  <c r="RJ24" i="5"/>
  <c r="RK24" i="5"/>
  <c r="RL24" i="5"/>
  <c r="RM24" i="5"/>
  <c r="RN24" i="5"/>
  <c r="RO24" i="5"/>
  <c r="RP24" i="5"/>
  <c r="RQ24" i="5"/>
  <c r="RR24" i="5"/>
  <c r="RS24" i="5"/>
  <c r="RT24" i="5"/>
  <c r="RU24" i="5"/>
  <c r="RV24" i="5"/>
  <c r="RW24" i="5"/>
  <c r="RX24" i="5"/>
  <c r="RY24" i="5"/>
  <c r="RZ24" i="5"/>
  <c r="SA24" i="5"/>
  <c r="SB24" i="5"/>
  <c r="SC24" i="5"/>
  <c r="SD24" i="5"/>
  <c r="SE24" i="5"/>
  <c r="SF24" i="5"/>
  <c r="SG24" i="5"/>
  <c r="SH24" i="5"/>
  <c r="SI24" i="5"/>
  <c r="SJ24" i="5"/>
  <c r="SK24" i="5"/>
  <c r="SL24" i="5"/>
  <c r="SM24" i="5"/>
  <c r="SN24" i="5"/>
  <c r="SO24" i="5"/>
  <c r="SP24" i="5"/>
  <c r="SQ24" i="5"/>
  <c r="SR24" i="5"/>
  <c r="SS24" i="5"/>
  <c r="ST24" i="5"/>
  <c r="SU24" i="5"/>
  <c r="SV24" i="5"/>
  <c r="SW24" i="5"/>
  <c r="SX24" i="5"/>
  <c r="SY24" i="5"/>
  <c r="SZ24" i="5"/>
  <c r="TA24" i="5"/>
  <c r="TB24" i="5"/>
  <c r="TC24" i="5"/>
  <c r="TD24" i="5"/>
  <c r="TE24" i="5"/>
  <c r="TF24" i="5"/>
  <c r="TG24" i="5"/>
  <c r="TH24" i="5"/>
  <c r="TI24" i="5"/>
  <c r="TJ24" i="5"/>
  <c r="TK24" i="5"/>
  <c r="TL24" i="5"/>
  <c r="TM24" i="5"/>
  <c r="TN24" i="5"/>
  <c r="TO24" i="5"/>
  <c r="TP24" i="5"/>
  <c r="TQ24" i="5"/>
  <c r="TR24" i="5"/>
  <c r="TS24" i="5"/>
  <c r="TT24" i="5"/>
  <c r="TU24" i="5"/>
  <c r="TV24" i="5"/>
  <c r="TW24" i="5"/>
  <c r="TX24" i="5"/>
  <c r="TY24" i="5"/>
  <c r="TZ24" i="5"/>
  <c r="UA24" i="5"/>
  <c r="UB24" i="5"/>
  <c r="UC24" i="5"/>
  <c r="UD24" i="5"/>
  <c r="UE24" i="5"/>
  <c r="UF24" i="5"/>
  <c r="UG24" i="5"/>
  <c r="UH24" i="5"/>
  <c r="UI24" i="5"/>
  <c r="UJ24" i="5"/>
  <c r="UK24" i="5"/>
  <c r="UL24" i="5"/>
  <c r="UM24" i="5"/>
  <c r="UN24" i="5"/>
  <c r="UO24" i="5"/>
  <c r="UP24" i="5"/>
  <c r="UQ24" i="5"/>
  <c r="UR24" i="5"/>
  <c r="US24" i="5"/>
  <c r="UT24" i="5"/>
  <c r="UU24" i="5"/>
  <c r="UV24" i="5"/>
  <c r="UW24" i="5"/>
  <c r="UX24" i="5"/>
  <c r="UY24" i="5"/>
  <c r="UZ24" i="5"/>
  <c r="VA24" i="5"/>
  <c r="VB24" i="5"/>
  <c r="VC24" i="5"/>
  <c r="VD24" i="5"/>
  <c r="VE24" i="5"/>
  <c r="VF24" i="5"/>
  <c r="VG24" i="5"/>
  <c r="VH24" i="5"/>
  <c r="VI24" i="5"/>
  <c r="VJ24" i="5"/>
  <c r="VK24" i="5"/>
  <c r="VL24" i="5"/>
  <c r="VM24" i="5"/>
  <c r="VN24" i="5"/>
  <c r="VO24" i="5"/>
  <c r="VP24" i="5"/>
  <c r="VQ24" i="5"/>
  <c r="VR24" i="5"/>
  <c r="VS24" i="5"/>
  <c r="VT24" i="5"/>
  <c r="VU24" i="5"/>
  <c r="VV24" i="5"/>
  <c r="VW24" i="5"/>
  <c r="VX24" i="5"/>
  <c r="VY24" i="5"/>
  <c r="VZ24" i="5"/>
  <c r="WA24" i="5"/>
  <c r="WB24" i="5"/>
  <c r="WC24" i="5"/>
  <c r="WD24" i="5"/>
  <c r="WE24" i="5"/>
  <c r="WF24" i="5"/>
  <c r="WG24" i="5"/>
  <c r="WH24" i="5"/>
  <c r="WI24" i="5"/>
  <c r="WJ24" i="5"/>
  <c r="WK24" i="5"/>
  <c r="WL24" i="5"/>
  <c r="WM24" i="5"/>
  <c r="WN24" i="5"/>
  <c r="WO24" i="5"/>
  <c r="WP24" i="5"/>
  <c r="WQ24" i="5"/>
  <c r="WR24" i="5"/>
  <c r="WS24" i="5"/>
  <c r="WT24" i="5"/>
  <c r="WU24" i="5"/>
  <c r="WV24" i="5"/>
  <c r="WW24" i="5"/>
  <c r="WX24" i="5"/>
  <c r="WY24" i="5"/>
  <c r="WZ24" i="5"/>
  <c r="XA24" i="5"/>
  <c r="XB24" i="5"/>
  <c r="XC24" i="5"/>
  <c r="XD24" i="5"/>
  <c r="XE24" i="5"/>
  <c r="XF24" i="5"/>
  <c r="XG24" i="5"/>
  <c r="XH24" i="5"/>
  <c r="XI24" i="5"/>
  <c r="XJ24" i="5"/>
  <c r="XK24" i="5"/>
  <c r="XL24" i="5"/>
  <c r="XM24" i="5"/>
  <c r="XN24" i="5"/>
  <c r="XO24" i="5"/>
  <c r="XP24" i="5"/>
  <c r="XQ24" i="5"/>
  <c r="XR24" i="5"/>
  <c r="XS24" i="5"/>
  <c r="XT24" i="5"/>
  <c r="XU24" i="5"/>
  <c r="XV24" i="5"/>
  <c r="XW24" i="5"/>
  <c r="XX24" i="5"/>
  <c r="XY24" i="5"/>
  <c r="XZ24" i="5"/>
  <c r="YA24" i="5"/>
  <c r="YB24" i="5"/>
  <c r="YC24" i="5"/>
  <c r="YD24" i="5"/>
  <c r="YE24" i="5"/>
  <c r="YF24" i="5"/>
  <c r="YG24" i="5"/>
  <c r="YH24" i="5"/>
  <c r="YI24" i="5"/>
  <c r="YJ24" i="5"/>
  <c r="YK24" i="5"/>
  <c r="YL24" i="5"/>
  <c r="YM24" i="5"/>
  <c r="YN24" i="5"/>
  <c r="YO24" i="5"/>
  <c r="YP24" i="5"/>
  <c r="YQ24" i="5"/>
  <c r="YR24" i="5"/>
  <c r="YS24" i="5"/>
  <c r="YT24" i="5"/>
  <c r="YU24" i="5"/>
  <c r="YV24" i="5"/>
  <c r="YW24" i="5"/>
  <c r="YX24" i="5"/>
  <c r="YY24" i="5"/>
  <c r="YZ24" i="5"/>
  <c r="ZA24" i="5"/>
  <c r="ZB24" i="5"/>
  <c r="ZC24" i="5"/>
  <c r="ZD24" i="5"/>
  <c r="ZE24" i="5"/>
  <c r="ZF24" i="5"/>
  <c r="ZG24" i="5"/>
  <c r="ZH24" i="5"/>
  <c r="ZI24" i="5"/>
  <c r="ZJ24" i="5"/>
  <c r="ZK24" i="5"/>
  <c r="ZL24" i="5"/>
  <c r="ZM24" i="5"/>
  <c r="ZN24" i="5"/>
  <c r="ZO24" i="5"/>
  <c r="ZP24" i="5"/>
  <c r="ZQ24" i="5"/>
  <c r="ZR24" i="5"/>
  <c r="ZS24" i="5"/>
  <c r="ZT24" i="5"/>
  <c r="ZU24" i="5"/>
  <c r="ZV24" i="5"/>
  <c r="ZW24" i="5"/>
  <c r="ZX24" i="5"/>
  <c r="ZY24" i="5"/>
  <c r="ZZ24" i="5"/>
  <c r="AAA24" i="5"/>
  <c r="AAB24" i="5"/>
  <c r="AAC24" i="5"/>
  <c r="AAD24" i="5"/>
  <c r="AAE24" i="5"/>
  <c r="AAF24" i="5"/>
  <c r="AAG24" i="5"/>
  <c r="AAH24" i="5"/>
  <c r="AAI24" i="5"/>
  <c r="AAJ24" i="5"/>
  <c r="AAK24" i="5"/>
  <c r="AAL24" i="5"/>
  <c r="AAM24" i="5"/>
  <c r="AAN24" i="5"/>
  <c r="AAO24" i="5"/>
  <c r="AAP24" i="5"/>
  <c r="AAQ24" i="5"/>
  <c r="AAR24" i="5"/>
  <c r="AAS24" i="5"/>
  <c r="AAT24" i="5"/>
  <c r="AAU24" i="5"/>
  <c r="AAV24" i="5"/>
  <c r="AAW24" i="5"/>
  <c r="AAX24" i="5"/>
  <c r="AAY24" i="5"/>
  <c r="AAZ24" i="5"/>
  <c r="ABA24" i="5"/>
  <c r="ABB24" i="5"/>
  <c r="ABC24" i="5"/>
  <c r="ABD24" i="5"/>
  <c r="ABE24" i="5"/>
  <c r="ABF24" i="5"/>
  <c r="ABG24" i="5"/>
  <c r="ABH24" i="5"/>
  <c r="ABI24" i="5"/>
  <c r="ABJ24" i="5"/>
  <c r="ABK24" i="5"/>
  <c r="ABL24" i="5"/>
  <c r="ABM24" i="5"/>
  <c r="ABN24" i="5"/>
  <c r="ABO24" i="5"/>
  <c r="ABP24" i="5"/>
  <c r="ABQ24" i="5"/>
  <c r="ABR24" i="5"/>
  <c r="ABS24" i="5"/>
  <c r="ABT24" i="5"/>
  <c r="ABU24" i="5"/>
  <c r="ABV24" i="5"/>
  <c r="ABW24" i="5"/>
  <c r="ABX24" i="5"/>
  <c r="ABY24" i="5"/>
  <c r="ABZ24" i="5"/>
  <c r="ACA24" i="5"/>
  <c r="ACB24" i="5"/>
  <c r="ACC24" i="5"/>
  <c r="ACD24" i="5"/>
  <c r="ACE24" i="5"/>
  <c r="ACF24" i="5"/>
  <c r="ACG24" i="5"/>
  <c r="ACH24" i="5"/>
  <c r="ACI24" i="5"/>
  <c r="ACJ24" i="5"/>
  <c r="ACK24" i="5"/>
  <c r="ACL24" i="5"/>
  <c r="ACM24" i="5"/>
  <c r="ACN24" i="5"/>
  <c r="ACO24" i="5"/>
  <c r="ACP24" i="5"/>
  <c r="ACQ24" i="5"/>
  <c r="ACR24" i="5"/>
  <c r="ACS24" i="5"/>
  <c r="ACT24" i="5"/>
  <c r="ACU24" i="5"/>
  <c r="ACV24" i="5"/>
  <c r="ACW24" i="5"/>
  <c r="ACX24" i="5"/>
  <c r="ACY24" i="5"/>
  <c r="ACZ24" i="5"/>
  <c r="ADA24" i="5"/>
  <c r="ADB24" i="5"/>
  <c r="ADC24" i="5"/>
  <c r="ADD24" i="5"/>
  <c r="ADE24" i="5"/>
  <c r="ADF24" i="5"/>
  <c r="ADG24" i="5"/>
  <c r="ADH24" i="5"/>
  <c r="ADI24" i="5"/>
  <c r="ADJ24" i="5"/>
  <c r="ADK24" i="5"/>
  <c r="ADL24" i="5"/>
  <c r="ADM24" i="5"/>
  <c r="ADN24" i="5"/>
  <c r="ADO24" i="5"/>
  <c r="ADP24" i="5"/>
  <c r="ADQ24" i="5"/>
  <c r="ADR24" i="5"/>
  <c r="ADS24" i="5"/>
  <c r="ADT24" i="5"/>
  <c r="ADU24" i="5"/>
  <c r="ADV24" i="5"/>
  <c r="ADW24" i="5"/>
  <c r="ADX24" i="5"/>
  <c r="ADY24" i="5"/>
  <c r="ADZ24" i="5"/>
  <c r="AEA24" i="5"/>
  <c r="AEB24" i="5"/>
  <c r="AEC24" i="5"/>
  <c r="AED24" i="5"/>
  <c r="AEE24" i="5"/>
  <c r="AEF24" i="5"/>
  <c r="AEG24" i="5"/>
  <c r="AEH24" i="5"/>
  <c r="AEI24" i="5"/>
  <c r="AEJ24" i="5"/>
  <c r="AEK24" i="5"/>
  <c r="AEL24" i="5"/>
  <c r="AEM24" i="5"/>
  <c r="AEN24" i="5"/>
  <c r="AEO24" i="5"/>
  <c r="AEP24" i="5"/>
  <c r="AEQ24" i="5"/>
  <c r="AER24" i="5"/>
  <c r="AES24" i="5"/>
  <c r="AET24" i="5"/>
  <c r="AEU24" i="5"/>
  <c r="AEV24" i="5"/>
  <c r="AEW24" i="5"/>
  <c r="AEX24" i="5"/>
  <c r="AEY24" i="5"/>
  <c r="AEZ24" i="5"/>
  <c r="AFA24" i="5"/>
  <c r="AFB24" i="5"/>
  <c r="AFC24" i="5"/>
  <c r="AFD24" i="5"/>
  <c r="AFE24" i="5"/>
  <c r="AFF24" i="5"/>
  <c r="AFG24" i="5"/>
  <c r="AFH24" i="5"/>
  <c r="AFI24" i="5"/>
  <c r="AFJ24" i="5"/>
  <c r="AFK24" i="5"/>
  <c r="AFL24" i="5"/>
  <c r="AFM24" i="5"/>
  <c r="AFN24" i="5"/>
  <c r="AFO24" i="5"/>
  <c r="AFP24" i="5"/>
  <c r="AFQ24" i="5"/>
  <c r="AFR24" i="5"/>
  <c r="AFS24" i="5"/>
  <c r="AFT24" i="5"/>
  <c r="AFU24" i="5"/>
  <c r="AFV24" i="5"/>
  <c r="AFW24" i="5"/>
  <c r="AFX24" i="5"/>
  <c r="AFY24" i="5"/>
  <c r="AFZ24" i="5"/>
  <c r="AGA24" i="5"/>
  <c r="AGB24" i="5"/>
  <c r="AGC24" i="5"/>
  <c r="AGD24" i="5"/>
  <c r="AGE24" i="5"/>
  <c r="AGF24" i="5"/>
  <c r="AGG24" i="5"/>
  <c r="AGH24" i="5"/>
  <c r="AGI24" i="5"/>
  <c r="AGJ24" i="5"/>
  <c r="AGK24" i="5"/>
  <c r="AGL24" i="5"/>
  <c r="AGM24" i="5"/>
  <c r="AGN24" i="5"/>
  <c r="AGO24" i="5"/>
  <c r="AGP24" i="5"/>
  <c r="AGQ24" i="5"/>
  <c r="AGR24" i="5"/>
  <c r="AGS24" i="5"/>
  <c r="AGT24" i="5"/>
  <c r="AGU24" i="5"/>
  <c r="AGV24" i="5"/>
  <c r="AGW24" i="5"/>
  <c r="AGX24" i="5"/>
  <c r="AGY24" i="5"/>
  <c r="AGZ24" i="5"/>
  <c r="AHA24" i="5"/>
  <c r="AHB24" i="5"/>
  <c r="AHC24" i="5"/>
  <c r="AHD24" i="5"/>
  <c r="AHE24" i="5"/>
  <c r="AHF24" i="5"/>
  <c r="AHG24" i="5"/>
  <c r="AHH24" i="5"/>
  <c r="AHI24" i="5"/>
  <c r="AHJ24" i="5"/>
  <c r="AHK24" i="5"/>
  <c r="AHL24" i="5"/>
  <c r="AHM24" i="5"/>
  <c r="AHN24" i="5"/>
  <c r="AHO24" i="5"/>
  <c r="AHP24" i="5"/>
  <c r="AHQ24" i="5"/>
  <c r="AHR24" i="5"/>
  <c r="AHS24" i="5"/>
  <c r="AHT24" i="5"/>
  <c r="AHU24" i="5"/>
  <c r="AHV24" i="5"/>
  <c r="AHW24" i="5"/>
  <c r="AHX24" i="5"/>
  <c r="AHY24" i="5"/>
  <c r="AHZ24" i="5"/>
  <c r="AIA24" i="5"/>
  <c r="AIB24" i="5"/>
  <c r="AIC24" i="5"/>
  <c r="AID24" i="5"/>
  <c r="AIE24" i="5"/>
  <c r="AIF24" i="5"/>
  <c r="AIG24" i="5"/>
  <c r="AIH24" i="5"/>
  <c r="AII24" i="5"/>
  <c r="AIJ24" i="5"/>
  <c r="AIK24" i="5"/>
  <c r="AIL24" i="5"/>
  <c r="AIM24" i="5"/>
  <c r="AIN24" i="5"/>
  <c r="AIO24" i="5"/>
  <c r="AIP24" i="5"/>
  <c r="AIQ24" i="5"/>
  <c r="AIR24" i="5"/>
  <c r="AIS24" i="5"/>
  <c r="AIT24" i="5"/>
  <c r="AIU24" i="5"/>
  <c r="AIV24" i="5"/>
  <c r="AIW24" i="5"/>
  <c r="AIX24" i="5"/>
  <c r="AIY24" i="5"/>
  <c r="AIZ24" i="5"/>
  <c r="AJA24" i="5"/>
  <c r="AJB24" i="5"/>
  <c r="AJC24" i="5"/>
  <c r="AJD24" i="5"/>
  <c r="AJE24" i="5"/>
  <c r="AJF24" i="5"/>
  <c r="AJG24" i="5"/>
  <c r="AJH24" i="5"/>
  <c r="AJI24" i="5"/>
  <c r="AJJ24" i="5"/>
  <c r="AJK24" i="5"/>
  <c r="AJL24" i="5"/>
  <c r="AJM24" i="5"/>
  <c r="AJN24" i="5"/>
  <c r="AJO24" i="5"/>
  <c r="AJP24" i="5"/>
  <c r="AJQ24" i="5"/>
  <c r="AJR24" i="5"/>
  <c r="AJS24" i="5"/>
  <c r="AJT24" i="5"/>
  <c r="AJU24" i="5"/>
  <c r="AJV24" i="5"/>
  <c r="AJW24" i="5"/>
  <c r="AJX24" i="5"/>
  <c r="AJY24" i="5"/>
  <c r="AJZ24" i="5"/>
  <c r="AKA24" i="5"/>
  <c r="AKB24" i="5"/>
  <c r="AKC24" i="5"/>
  <c r="AKD24" i="5"/>
  <c r="AKE24" i="5"/>
  <c r="AKF24" i="5"/>
  <c r="AKG24" i="5"/>
  <c r="AKH24" i="5"/>
  <c r="AKI24" i="5"/>
  <c r="AKJ24" i="5"/>
  <c r="AKK24" i="5"/>
  <c r="AKL24" i="5"/>
  <c r="AKM24" i="5"/>
  <c r="AKN24" i="5"/>
  <c r="AKO24" i="5"/>
  <c r="AKP24" i="5"/>
  <c r="AKQ24" i="5"/>
  <c r="AKR24" i="5"/>
  <c r="AKS24" i="5"/>
  <c r="AKT24" i="5"/>
  <c r="AKU24" i="5"/>
  <c r="AKV24" i="5"/>
  <c r="AKW24" i="5"/>
  <c r="AKX24" i="5"/>
  <c r="AKY24" i="5"/>
  <c r="AKZ24" i="5"/>
  <c r="ALA24" i="5"/>
  <c r="ALB24" i="5"/>
  <c r="ALC24" i="5"/>
  <c r="ALD24" i="5"/>
  <c r="ALE24" i="5"/>
  <c r="ALF24" i="5"/>
  <c r="ALG24" i="5"/>
  <c r="ALH24" i="5"/>
  <c r="ALI24" i="5"/>
  <c r="ALJ24" i="5"/>
  <c r="ALK24" i="5"/>
  <c r="ALL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NB25" i="5"/>
  <c r="NC25" i="5"/>
  <c r="ND25" i="5"/>
  <c r="NE25" i="5"/>
  <c r="NF25" i="5"/>
  <c r="NG25" i="5"/>
  <c r="NH25" i="5"/>
  <c r="NI25" i="5"/>
  <c r="NJ25" i="5"/>
  <c r="NK25" i="5"/>
  <c r="NL25" i="5"/>
  <c r="NM25" i="5"/>
  <c r="NN25" i="5"/>
  <c r="NO25" i="5"/>
  <c r="NP25" i="5"/>
  <c r="NQ25" i="5"/>
  <c r="NR25" i="5"/>
  <c r="NS25" i="5"/>
  <c r="NT25" i="5"/>
  <c r="NU25" i="5"/>
  <c r="NV25" i="5"/>
  <c r="NW25" i="5"/>
  <c r="NX25" i="5"/>
  <c r="NY25" i="5"/>
  <c r="NZ25" i="5"/>
  <c r="OA25" i="5"/>
  <c r="OB25" i="5"/>
  <c r="OC25" i="5"/>
  <c r="OD25" i="5"/>
  <c r="OE25" i="5"/>
  <c r="OF25" i="5"/>
  <c r="OG25" i="5"/>
  <c r="OH25" i="5"/>
  <c r="OI25" i="5"/>
  <c r="OJ25" i="5"/>
  <c r="OK25" i="5"/>
  <c r="OL25" i="5"/>
  <c r="OM25" i="5"/>
  <c r="ON25" i="5"/>
  <c r="OO25" i="5"/>
  <c r="OP25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PO25" i="5"/>
  <c r="PP25" i="5"/>
  <c r="PQ25" i="5"/>
  <c r="PR25" i="5"/>
  <c r="PS25" i="5"/>
  <c r="PT25" i="5"/>
  <c r="PU25" i="5"/>
  <c r="PV25" i="5"/>
  <c r="PW25" i="5"/>
  <c r="PX25" i="5"/>
  <c r="PY25" i="5"/>
  <c r="PZ25" i="5"/>
  <c r="QA25" i="5"/>
  <c r="QB25" i="5"/>
  <c r="QC25" i="5"/>
  <c r="QD25" i="5"/>
  <c r="QE25" i="5"/>
  <c r="QF25" i="5"/>
  <c r="QG25" i="5"/>
  <c r="QH25" i="5"/>
  <c r="QI25" i="5"/>
  <c r="QJ25" i="5"/>
  <c r="QK25" i="5"/>
  <c r="QL25" i="5"/>
  <c r="QM25" i="5"/>
  <c r="QN25" i="5"/>
  <c r="QO25" i="5"/>
  <c r="QP25" i="5"/>
  <c r="QQ25" i="5"/>
  <c r="QR25" i="5"/>
  <c r="QS25" i="5"/>
  <c r="QT25" i="5"/>
  <c r="QU25" i="5"/>
  <c r="QV25" i="5"/>
  <c r="QW25" i="5"/>
  <c r="QX25" i="5"/>
  <c r="QY25" i="5"/>
  <c r="QZ25" i="5"/>
  <c r="RA25" i="5"/>
  <c r="RB25" i="5"/>
  <c r="RC25" i="5"/>
  <c r="RD25" i="5"/>
  <c r="RE25" i="5"/>
  <c r="RF25" i="5"/>
  <c r="RG25" i="5"/>
  <c r="RH25" i="5"/>
  <c r="RI25" i="5"/>
  <c r="RJ25" i="5"/>
  <c r="RK25" i="5"/>
  <c r="RL25" i="5"/>
  <c r="RM25" i="5"/>
  <c r="RN25" i="5"/>
  <c r="RO25" i="5"/>
  <c r="RP25" i="5"/>
  <c r="RQ25" i="5"/>
  <c r="RR25" i="5"/>
  <c r="RS25" i="5"/>
  <c r="RT25" i="5"/>
  <c r="RU25" i="5"/>
  <c r="RV25" i="5"/>
  <c r="RW25" i="5"/>
  <c r="RX25" i="5"/>
  <c r="RY25" i="5"/>
  <c r="RZ25" i="5"/>
  <c r="SA25" i="5"/>
  <c r="SB25" i="5"/>
  <c r="SC25" i="5"/>
  <c r="SD25" i="5"/>
  <c r="SE25" i="5"/>
  <c r="SF25" i="5"/>
  <c r="SG25" i="5"/>
  <c r="SH25" i="5"/>
  <c r="SI25" i="5"/>
  <c r="SJ25" i="5"/>
  <c r="SK25" i="5"/>
  <c r="SL25" i="5"/>
  <c r="SM25" i="5"/>
  <c r="SN25" i="5"/>
  <c r="SO25" i="5"/>
  <c r="SP25" i="5"/>
  <c r="SQ25" i="5"/>
  <c r="SR25" i="5"/>
  <c r="SS25" i="5"/>
  <c r="ST25" i="5"/>
  <c r="SU25" i="5"/>
  <c r="SV25" i="5"/>
  <c r="SW25" i="5"/>
  <c r="SX25" i="5"/>
  <c r="SY25" i="5"/>
  <c r="SZ25" i="5"/>
  <c r="TA25" i="5"/>
  <c r="TB25" i="5"/>
  <c r="TC25" i="5"/>
  <c r="TD25" i="5"/>
  <c r="TE25" i="5"/>
  <c r="TF25" i="5"/>
  <c r="TG25" i="5"/>
  <c r="TH25" i="5"/>
  <c r="TI25" i="5"/>
  <c r="TJ25" i="5"/>
  <c r="TK25" i="5"/>
  <c r="TL25" i="5"/>
  <c r="TM25" i="5"/>
  <c r="TN25" i="5"/>
  <c r="TO25" i="5"/>
  <c r="TP25" i="5"/>
  <c r="TQ25" i="5"/>
  <c r="TR25" i="5"/>
  <c r="TS25" i="5"/>
  <c r="TT25" i="5"/>
  <c r="TU25" i="5"/>
  <c r="TV25" i="5"/>
  <c r="TW25" i="5"/>
  <c r="TX25" i="5"/>
  <c r="TY25" i="5"/>
  <c r="TZ25" i="5"/>
  <c r="UA25" i="5"/>
  <c r="UB25" i="5"/>
  <c r="UC25" i="5"/>
  <c r="UD25" i="5"/>
  <c r="UE25" i="5"/>
  <c r="UF25" i="5"/>
  <c r="UG25" i="5"/>
  <c r="UH25" i="5"/>
  <c r="UI25" i="5"/>
  <c r="UJ25" i="5"/>
  <c r="UK25" i="5"/>
  <c r="UL25" i="5"/>
  <c r="UM25" i="5"/>
  <c r="UN25" i="5"/>
  <c r="UO25" i="5"/>
  <c r="UP25" i="5"/>
  <c r="UQ25" i="5"/>
  <c r="UR25" i="5"/>
  <c r="US25" i="5"/>
  <c r="UT25" i="5"/>
  <c r="UU25" i="5"/>
  <c r="UV25" i="5"/>
  <c r="UW25" i="5"/>
  <c r="UX25" i="5"/>
  <c r="UY25" i="5"/>
  <c r="UZ25" i="5"/>
  <c r="VA25" i="5"/>
  <c r="VB25" i="5"/>
  <c r="VC25" i="5"/>
  <c r="VD25" i="5"/>
  <c r="VE25" i="5"/>
  <c r="VF25" i="5"/>
  <c r="VG25" i="5"/>
  <c r="VH25" i="5"/>
  <c r="VI25" i="5"/>
  <c r="VJ25" i="5"/>
  <c r="VK25" i="5"/>
  <c r="VL25" i="5"/>
  <c r="VM25" i="5"/>
  <c r="VN25" i="5"/>
  <c r="VO25" i="5"/>
  <c r="VP25" i="5"/>
  <c r="VQ25" i="5"/>
  <c r="VR25" i="5"/>
  <c r="VS25" i="5"/>
  <c r="VT25" i="5"/>
  <c r="VU25" i="5"/>
  <c r="VV25" i="5"/>
  <c r="VW25" i="5"/>
  <c r="VX25" i="5"/>
  <c r="VY25" i="5"/>
  <c r="VZ25" i="5"/>
  <c r="WA25" i="5"/>
  <c r="WB25" i="5"/>
  <c r="WC25" i="5"/>
  <c r="WD25" i="5"/>
  <c r="WE25" i="5"/>
  <c r="WF25" i="5"/>
  <c r="WG25" i="5"/>
  <c r="WH25" i="5"/>
  <c r="WI25" i="5"/>
  <c r="WJ25" i="5"/>
  <c r="WK25" i="5"/>
  <c r="WL25" i="5"/>
  <c r="WM25" i="5"/>
  <c r="WN25" i="5"/>
  <c r="WO25" i="5"/>
  <c r="WP25" i="5"/>
  <c r="WQ25" i="5"/>
  <c r="WR25" i="5"/>
  <c r="WS25" i="5"/>
  <c r="WT25" i="5"/>
  <c r="WU25" i="5"/>
  <c r="WV25" i="5"/>
  <c r="WW25" i="5"/>
  <c r="WX25" i="5"/>
  <c r="WY25" i="5"/>
  <c r="WZ25" i="5"/>
  <c r="XA25" i="5"/>
  <c r="XB25" i="5"/>
  <c r="XC25" i="5"/>
  <c r="XD25" i="5"/>
  <c r="XE25" i="5"/>
  <c r="XF25" i="5"/>
  <c r="XG25" i="5"/>
  <c r="XH25" i="5"/>
  <c r="XI25" i="5"/>
  <c r="XJ25" i="5"/>
  <c r="XK25" i="5"/>
  <c r="XL25" i="5"/>
  <c r="XM25" i="5"/>
  <c r="XN25" i="5"/>
  <c r="XO25" i="5"/>
  <c r="XP25" i="5"/>
  <c r="XQ25" i="5"/>
  <c r="XR25" i="5"/>
  <c r="XS25" i="5"/>
  <c r="XT25" i="5"/>
  <c r="XU25" i="5"/>
  <c r="XV25" i="5"/>
  <c r="XW25" i="5"/>
  <c r="XX25" i="5"/>
  <c r="XY25" i="5"/>
  <c r="XZ25" i="5"/>
  <c r="YA25" i="5"/>
  <c r="YB25" i="5"/>
  <c r="YC25" i="5"/>
  <c r="YD25" i="5"/>
  <c r="YE25" i="5"/>
  <c r="YF25" i="5"/>
  <c r="YG25" i="5"/>
  <c r="YH25" i="5"/>
  <c r="YI25" i="5"/>
  <c r="YJ25" i="5"/>
  <c r="YK25" i="5"/>
  <c r="YL25" i="5"/>
  <c r="YM25" i="5"/>
  <c r="YN25" i="5"/>
  <c r="YO25" i="5"/>
  <c r="YP25" i="5"/>
  <c r="YQ25" i="5"/>
  <c r="YR25" i="5"/>
  <c r="YS25" i="5"/>
  <c r="YT25" i="5"/>
  <c r="YU25" i="5"/>
  <c r="YV25" i="5"/>
  <c r="YW25" i="5"/>
  <c r="YX25" i="5"/>
  <c r="YY25" i="5"/>
  <c r="YZ25" i="5"/>
  <c r="ZA25" i="5"/>
  <c r="ZB25" i="5"/>
  <c r="ZC25" i="5"/>
  <c r="ZD25" i="5"/>
  <c r="ZE25" i="5"/>
  <c r="ZF25" i="5"/>
  <c r="ZG25" i="5"/>
  <c r="ZH25" i="5"/>
  <c r="ZI25" i="5"/>
  <c r="ZJ25" i="5"/>
  <c r="ZK25" i="5"/>
  <c r="ZL25" i="5"/>
  <c r="ZM25" i="5"/>
  <c r="ZN25" i="5"/>
  <c r="ZO25" i="5"/>
  <c r="ZP25" i="5"/>
  <c r="ZQ25" i="5"/>
  <c r="ZR25" i="5"/>
  <c r="ZS25" i="5"/>
  <c r="ZT25" i="5"/>
  <c r="ZU25" i="5"/>
  <c r="ZV25" i="5"/>
  <c r="ZW25" i="5"/>
  <c r="ZX25" i="5"/>
  <c r="ZY25" i="5"/>
  <c r="ZZ25" i="5"/>
  <c r="AAA25" i="5"/>
  <c r="AAB25" i="5"/>
  <c r="AAC25" i="5"/>
  <c r="AAD25" i="5"/>
  <c r="AAE25" i="5"/>
  <c r="AAF25" i="5"/>
  <c r="AAG25" i="5"/>
  <c r="AAH25" i="5"/>
  <c r="AAI25" i="5"/>
  <c r="AAJ25" i="5"/>
  <c r="AAK25" i="5"/>
  <c r="AAL25" i="5"/>
  <c r="AAM25" i="5"/>
  <c r="AAN25" i="5"/>
  <c r="AAO25" i="5"/>
  <c r="AAP25" i="5"/>
  <c r="AAQ25" i="5"/>
  <c r="AAR25" i="5"/>
  <c r="AAS25" i="5"/>
  <c r="AAT25" i="5"/>
  <c r="AAU25" i="5"/>
  <c r="AAV25" i="5"/>
  <c r="AAW25" i="5"/>
  <c r="AAX25" i="5"/>
  <c r="AAY25" i="5"/>
  <c r="AAZ25" i="5"/>
  <c r="ABA25" i="5"/>
  <c r="ABB25" i="5"/>
  <c r="ABC25" i="5"/>
  <c r="ABD25" i="5"/>
  <c r="ABE25" i="5"/>
  <c r="ABF25" i="5"/>
  <c r="ABG25" i="5"/>
  <c r="ABH25" i="5"/>
  <c r="ABI25" i="5"/>
  <c r="ABJ25" i="5"/>
  <c r="ABK25" i="5"/>
  <c r="ABL25" i="5"/>
  <c r="ABM25" i="5"/>
  <c r="ABN25" i="5"/>
  <c r="ABO25" i="5"/>
  <c r="ABP25" i="5"/>
  <c r="ABQ25" i="5"/>
  <c r="ABR25" i="5"/>
  <c r="ABS25" i="5"/>
  <c r="ABT25" i="5"/>
  <c r="ABU25" i="5"/>
  <c r="ABV25" i="5"/>
  <c r="ABW25" i="5"/>
  <c r="ABX25" i="5"/>
  <c r="ABY25" i="5"/>
  <c r="ABZ25" i="5"/>
  <c r="ACA25" i="5"/>
  <c r="ACB25" i="5"/>
  <c r="ACC25" i="5"/>
  <c r="ACD25" i="5"/>
  <c r="ACE25" i="5"/>
  <c r="ACF25" i="5"/>
  <c r="ACG25" i="5"/>
  <c r="ACH25" i="5"/>
  <c r="ACI25" i="5"/>
  <c r="ACJ25" i="5"/>
  <c r="ACK25" i="5"/>
  <c r="ACL25" i="5"/>
  <c r="ACM25" i="5"/>
  <c r="ACN25" i="5"/>
  <c r="ACO25" i="5"/>
  <c r="ACP25" i="5"/>
  <c r="ACQ25" i="5"/>
  <c r="ACR25" i="5"/>
  <c r="ACS25" i="5"/>
  <c r="ACT25" i="5"/>
  <c r="ACU25" i="5"/>
  <c r="ACV25" i="5"/>
  <c r="ACW25" i="5"/>
  <c r="ACX25" i="5"/>
  <c r="ACY25" i="5"/>
  <c r="ACZ25" i="5"/>
  <c r="ADA25" i="5"/>
  <c r="ADB25" i="5"/>
  <c r="ADC25" i="5"/>
  <c r="ADD25" i="5"/>
  <c r="ADE25" i="5"/>
  <c r="ADF25" i="5"/>
  <c r="ADG25" i="5"/>
  <c r="ADH25" i="5"/>
  <c r="ADI25" i="5"/>
  <c r="ADJ25" i="5"/>
  <c r="ADK25" i="5"/>
  <c r="ADL25" i="5"/>
  <c r="ADM25" i="5"/>
  <c r="ADN25" i="5"/>
  <c r="ADO25" i="5"/>
  <c r="ADP25" i="5"/>
  <c r="ADQ25" i="5"/>
  <c r="ADR25" i="5"/>
  <c r="ADS25" i="5"/>
  <c r="ADT25" i="5"/>
  <c r="ADU25" i="5"/>
  <c r="ADV25" i="5"/>
  <c r="ADW25" i="5"/>
  <c r="ADX25" i="5"/>
  <c r="ADY25" i="5"/>
  <c r="ADZ25" i="5"/>
  <c r="AEA25" i="5"/>
  <c r="AEB25" i="5"/>
  <c r="AEC25" i="5"/>
  <c r="AED25" i="5"/>
  <c r="AEE25" i="5"/>
  <c r="AEF25" i="5"/>
  <c r="AEG25" i="5"/>
  <c r="AEH25" i="5"/>
  <c r="AEI25" i="5"/>
  <c r="AEJ25" i="5"/>
  <c r="AEK25" i="5"/>
  <c r="AEL25" i="5"/>
  <c r="AEM25" i="5"/>
  <c r="AEN25" i="5"/>
  <c r="AEO25" i="5"/>
  <c r="AEP25" i="5"/>
  <c r="AEQ25" i="5"/>
  <c r="AER25" i="5"/>
  <c r="AES25" i="5"/>
  <c r="AET25" i="5"/>
  <c r="AEU25" i="5"/>
  <c r="AEV25" i="5"/>
  <c r="AEW25" i="5"/>
  <c r="AEX25" i="5"/>
  <c r="AEY25" i="5"/>
  <c r="AEZ25" i="5"/>
  <c r="AFA25" i="5"/>
  <c r="AFB25" i="5"/>
  <c r="AFC25" i="5"/>
  <c r="AFD25" i="5"/>
  <c r="AFE25" i="5"/>
  <c r="AFF25" i="5"/>
  <c r="AFG25" i="5"/>
  <c r="AFH25" i="5"/>
  <c r="AFI25" i="5"/>
  <c r="AFJ25" i="5"/>
  <c r="AFK25" i="5"/>
  <c r="AFL25" i="5"/>
  <c r="AFM25" i="5"/>
  <c r="AFN25" i="5"/>
  <c r="AFO25" i="5"/>
  <c r="AFP25" i="5"/>
  <c r="AFQ25" i="5"/>
  <c r="AFR25" i="5"/>
  <c r="AFS25" i="5"/>
  <c r="AFT25" i="5"/>
  <c r="AFU25" i="5"/>
  <c r="AFV25" i="5"/>
  <c r="AFW25" i="5"/>
  <c r="AFX25" i="5"/>
  <c r="AFY25" i="5"/>
  <c r="AFZ25" i="5"/>
  <c r="AGA25" i="5"/>
  <c r="AGB25" i="5"/>
  <c r="AGC25" i="5"/>
  <c r="AGD25" i="5"/>
  <c r="AGE25" i="5"/>
  <c r="AGF25" i="5"/>
  <c r="AGG25" i="5"/>
  <c r="AGH25" i="5"/>
  <c r="AGI25" i="5"/>
  <c r="AGJ25" i="5"/>
  <c r="AGK25" i="5"/>
  <c r="AGL25" i="5"/>
  <c r="AGM25" i="5"/>
  <c r="AGN25" i="5"/>
  <c r="AGO25" i="5"/>
  <c r="AGP25" i="5"/>
  <c r="AGQ25" i="5"/>
  <c r="AGR25" i="5"/>
  <c r="AGS25" i="5"/>
  <c r="AGT25" i="5"/>
  <c r="AGU25" i="5"/>
  <c r="AGV25" i="5"/>
  <c r="AGW25" i="5"/>
  <c r="AGX25" i="5"/>
  <c r="AGY25" i="5"/>
  <c r="AGZ25" i="5"/>
  <c r="AHA25" i="5"/>
  <c r="AHB25" i="5"/>
  <c r="AHC25" i="5"/>
  <c r="AHD25" i="5"/>
  <c r="AHE25" i="5"/>
  <c r="AHF25" i="5"/>
  <c r="AHG25" i="5"/>
  <c r="AHH25" i="5"/>
  <c r="AHI25" i="5"/>
  <c r="AHJ25" i="5"/>
  <c r="AHK25" i="5"/>
  <c r="AHL25" i="5"/>
  <c r="AHM25" i="5"/>
  <c r="AHN25" i="5"/>
  <c r="AHO25" i="5"/>
  <c r="AHP25" i="5"/>
  <c r="AHQ25" i="5"/>
  <c r="AHR25" i="5"/>
  <c r="AHS25" i="5"/>
  <c r="AHT25" i="5"/>
  <c r="AHU25" i="5"/>
  <c r="AHV25" i="5"/>
  <c r="AHW25" i="5"/>
  <c r="AHX25" i="5"/>
  <c r="AHY25" i="5"/>
  <c r="AHZ25" i="5"/>
  <c r="AIA25" i="5"/>
  <c r="AIB25" i="5"/>
  <c r="AIC25" i="5"/>
  <c r="AID25" i="5"/>
  <c r="AIE25" i="5"/>
  <c r="AIF25" i="5"/>
  <c r="AIG25" i="5"/>
  <c r="AIH25" i="5"/>
  <c r="AII25" i="5"/>
  <c r="AIJ25" i="5"/>
  <c r="AIK25" i="5"/>
  <c r="AIL25" i="5"/>
  <c r="AIM25" i="5"/>
  <c r="AIN25" i="5"/>
  <c r="AIO25" i="5"/>
  <c r="AIP25" i="5"/>
  <c r="AIQ25" i="5"/>
  <c r="AIR25" i="5"/>
  <c r="AIS25" i="5"/>
  <c r="AIT25" i="5"/>
  <c r="AIU25" i="5"/>
  <c r="AIV25" i="5"/>
  <c r="AIW25" i="5"/>
  <c r="AIX25" i="5"/>
  <c r="AIY25" i="5"/>
  <c r="AIZ25" i="5"/>
  <c r="AJA25" i="5"/>
  <c r="AJB25" i="5"/>
  <c r="AJC25" i="5"/>
  <c r="AJD25" i="5"/>
  <c r="AJE25" i="5"/>
  <c r="AJF25" i="5"/>
  <c r="AJG25" i="5"/>
  <c r="AJH25" i="5"/>
  <c r="AJI25" i="5"/>
  <c r="AJJ25" i="5"/>
  <c r="AJK25" i="5"/>
  <c r="AJL25" i="5"/>
  <c r="AJM25" i="5"/>
  <c r="AJN25" i="5"/>
  <c r="AJO25" i="5"/>
  <c r="AJP25" i="5"/>
  <c r="AJQ25" i="5"/>
  <c r="AJR25" i="5"/>
  <c r="AJS25" i="5"/>
  <c r="AJT25" i="5"/>
  <c r="AJU25" i="5"/>
  <c r="AJV25" i="5"/>
  <c r="AJW25" i="5"/>
  <c r="AJX25" i="5"/>
  <c r="AJY25" i="5"/>
  <c r="AJZ25" i="5"/>
  <c r="AKA25" i="5"/>
  <c r="AKB25" i="5"/>
  <c r="AKC25" i="5"/>
  <c r="AKD25" i="5"/>
  <c r="AKE25" i="5"/>
  <c r="AKF25" i="5"/>
  <c r="AKG25" i="5"/>
  <c r="AKH25" i="5"/>
  <c r="AKI25" i="5"/>
  <c r="AKJ25" i="5"/>
  <c r="AKK25" i="5"/>
  <c r="AKL25" i="5"/>
  <c r="AKM25" i="5"/>
  <c r="AKN25" i="5"/>
  <c r="AKO25" i="5"/>
  <c r="AKP25" i="5"/>
  <c r="AKQ25" i="5"/>
  <c r="AKR25" i="5"/>
  <c r="AKS25" i="5"/>
  <c r="AKT25" i="5"/>
  <c r="AKU25" i="5"/>
  <c r="AKV25" i="5"/>
  <c r="AKW25" i="5"/>
  <c r="AKX25" i="5"/>
  <c r="AKY25" i="5"/>
  <c r="AKZ25" i="5"/>
  <c r="ALA25" i="5"/>
  <c r="ALB25" i="5"/>
  <c r="ALC25" i="5"/>
  <c r="ALD25" i="5"/>
  <c r="ALE25" i="5"/>
  <c r="ALF25" i="5"/>
  <c r="ALG25" i="5"/>
  <c r="ALH25" i="5"/>
  <c r="ALI25" i="5"/>
  <c r="ALJ25" i="5"/>
  <c r="ALK25" i="5"/>
  <c r="ALL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HT26" i="5"/>
  <c r="HU26" i="5"/>
  <c r="HV26" i="5"/>
  <c r="HW26" i="5"/>
  <c r="HX26" i="5"/>
  <c r="HY26" i="5"/>
  <c r="HZ26" i="5"/>
  <c r="IA26" i="5"/>
  <c r="IB26" i="5"/>
  <c r="IC26" i="5"/>
  <c r="ID26" i="5"/>
  <c r="IE26" i="5"/>
  <c r="IF26" i="5"/>
  <c r="IG26" i="5"/>
  <c r="IH26" i="5"/>
  <c r="II26" i="5"/>
  <c r="IJ26" i="5"/>
  <c r="IK26" i="5"/>
  <c r="IL26" i="5"/>
  <c r="IM26" i="5"/>
  <c r="IN26" i="5"/>
  <c r="IO26" i="5"/>
  <c r="IP26" i="5"/>
  <c r="IQ26" i="5"/>
  <c r="IR26" i="5"/>
  <c r="IS26" i="5"/>
  <c r="IT26" i="5"/>
  <c r="IU26" i="5"/>
  <c r="IV26" i="5"/>
  <c r="IW26" i="5"/>
  <c r="IX26" i="5"/>
  <c r="IY26" i="5"/>
  <c r="IZ26" i="5"/>
  <c r="JA26" i="5"/>
  <c r="JB26" i="5"/>
  <c r="JC26" i="5"/>
  <c r="JD26" i="5"/>
  <c r="JE26" i="5"/>
  <c r="JF26" i="5"/>
  <c r="JG26" i="5"/>
  <c r="JH26" i="5"/>
  <c r="JI26" i="5"/>
  <c r="JJ26" i="5"/>
  <c r="JK26" i="5"/>
  <c r="JL26" i="5"/>
  <c r="JM26" i="5"/>
  <c r="JN26" i="5"/>
  <c r="JO26" i="5"/>
  <c r="JP26" i="5"/>
  <c r="JQ26" i="5"/>
  <c r="JR26" i="5"/>
  <c r="JS26" i="5"/>
  <c r="JT26" i="5"/>
  <c r="JU26" i="5"/>
  <c r="JV26" i="5"/>
  <c r="JW26" i="5"/>
  <c r="JX26" i="5"/>
  <c r="JY26" i="5"/>
  <c r="JZ26" i="5"/>
  <c r="KA26" i="5"/>
  <c r="KB26" i="5"/>
  <c r="KC26" i="5"/>
  <c r="KD26" i="5"/>
  <c r="KE26" i="5"/>
  <c r="KF26" i="5"/>
  <c r="KG26" i="5"/>
  <c r="KH26" i="5"/>
  <c r="KI26" i="5"/>
  <c r="KJ26" i="5"/>
  <c r="KK26" i="5"/>
  <c r="KL26" i="5"/>
  <c r="KM26" i="5"/>
  <c r="KN26" i="5"/>
  <c r="KO26" i="5"/>
  <c r="KP26" i="5"/>
  <c r="KQ26" i="5"/>
  <c r="KR26" i="5"/>
  <c r="KS26" i="5"/>
  <c r="KT26" i="5"/>
  <c r="KU26" i="5"/>
  <c r="KV26" i="5"/>
  <c r="KW26" i="5"/>
  <c r="KX26" i="5"/>
  <c r="KY26" i="5"/>
  <c r="KZ26" i="5"/>
  <c r="LA26" i="5"/>
  <c r="LB26" i="5"/>
  <c r="LC26" i="5"/>
  <c r="LD26" i="5"/>
  <c r="LE26" i="5"/>
  <c r="LF26" i="5"/>
  <c r="LG26" i="5"/>
  <c r="LH26" i="5"/>
  <c r="LI26" i="5"/>
  <c r="LJ26" i="5"/>
  <c r="LK26" i="5"/>
  <c r="LL26" i="5"/>
  <c r="LM26" i="5"/>
  <c r="LN26" i="5"/>
  <c r="LO26" i="5"/>
  <c r="LP26" i="5"/>
  <c r="LQ26" i="5"/>
  <c r="LR26" i="5"/>
  <c r="LS26" i="5"/>
  <c r="LT26" i="5"/>
  <c r="LU26" i="5"/>
  <c r="LV26" i="5"/>
  <c r="LW26" i="5"/>
  <c r="LX26" i="5"/>
  <c r="LY26" i="5"/>
  <c r="LZ26" i="5"/>
  <c r="MA26" i="5"/>
  <c r="MB26" i="5"/>
  <c r="MC26" i="5"/>
  <c r="MD26" i="5"/>
  <c r="ME26" i="5"/>
  <c r="MF26" i="5"/>
  <c r="MG26" i="5"/>
  <c r="MH26" i="5"/>
  <c r="MI26" i="5"/>
  <c r="MJ26" i="5"/>
  <c r="MK26" i="5"/>
  <c r="ML26" i="5"/>
  <c r="MM26" i="5"/>
  <c r="MN26" i="5"/>
  <c r="MO26" i="5"/>
  <c r="MP26" i="5"/>
  <c r="MQ26" i="5"/>
  <c r="MR26" i="5"/>
  <c r="MS26" i="5"/>
  <c r="MT26" i="5"/>
  <c r="MU26" i="5"/>
  <c r="MV26" i="5"/>
  <c r="MW26" i="5"/>
  <c r="MX26" i="5"/>
  <c r="MY26" i="5"/>
  <c r="MZ26" i="5"/>
  <c r="NA26" i="5"/>
  <c r="NB26" i="5"/>
  <c r="NC26" i="5"/>
  <c r="ND26" i="5"/>
  <c r="NE26" i="5"/>
  <c r="NF26" i="5"/>
  <c r="NG26" i="5"/>
  <c r="NH26" i="5"/>
  <c r="NI26" i="5"/>
  <c r="NJ26" i="5"/>
  <c r="NK26" i="5"/>
  <c r="NL26" i="5"/>
  <c r="NM26" i="5"/>
  <c r="NN26" i="5"/>
  <c r="NO26" i="5"/>
  <c r="NP26" i="5"/>
  <c r="NQ26" i="5"/>
  <c r="NR26" i="5"/>
  <c r="NS26" i="5"/>
  <c r="NT26" i="5"/>
  <c r="NU26" i="5"/>
  <c r="NV26" i="5"/>
  <c r="NW26" i="5"/>
  <c r="NX26" i="5"/>
  <c r="NY26" i="5"/>
  <c r="NZ26" i="5"/>
  <c r="OA26" i="5"/>
  <c r="OB26" i="5"/>
  <c r="OC26" i="5"/>
  <c r="OD26" i="5"/>
  <c r="OE26" i="5"/>
  <c r="OF26" i="5"/>
  <c r="OG26" i="5"/>
  <c r="OH26" i="5"/>
  <c r="OI26" i="5"/>
  <c r="OJ26" i="5"/>
  <c r="OK26" i="5"/>
  <c r="OL26" i="5"/>
  <c r="OM26" i="5"/>
  <c r="ON26" i="5"/>
  <c r="OO26" i="5"/>
  <c r="OP26" i="5"/>
  <c r="OQ26" i="5"/>
  <c r="OR26" i="5"/>
  <c r="OS26" i="5"/>
  <c r="OT26" i="5"/>
  <c r="OU26" i="5"/>
  <c r="OV26" i="5"/>
  <c r="OW26" i="5"/>
  <c r="OX26" i="5"/>
  <c r="OY26" i="5"/>
  <c r="OZ26" i="5"/>
  <c r="PA26" i="5"/>
  <c r="PB26" i="5"/>
  <c r="PC26" i="5"/>
  <c r="PD26" i="5"/>
  <c r="PE26" i="5"/>
  <c r="PF26" i="5"/>
  <c r="PG26" i="5"/>
  <c r="PH26" i="5"/>
  <c r="PI26" i="5"/>
  <c r="PJ26" i="5"/>
  <c r="PK26" i="5"/>
  <c r="PL26" i="5"/>
  <c r="PM26" i="5"/>
  <c r="PN26" i="5"/>
  <c r="PO26" i="5"/>
  <c r="PP26" i="5"/>
  <c r="PQ26" i="5"/>
  <c r="PR26" i="5"/>
  <c r="PS26" i="5"/>
  <c r="PT26" i="5"/>
  <c r="PU26" i="5"/>
  <c r="PV26" i="5"/>
  <c r="PW26" i="5"/>
  <c r="PX26" i="5"/>
  <c r="PY26" i="5"/>
  <c r="PZ26" i="5"/>
  <c r="QA26" i="5"/>
  <c r="QB26" i="5"/>
  <c r="QC26" i="5"/>
  <c r="QD26" i="5"/>
  <c r="QE26" i="5"/>
  <c r="QF26" i="5"/>
  <c r="QG26" i="5"/>
  <c r="QH26" i="5"/>
  <c r="QI26" i="5"/>
  <c r="QJ26" i="5"/>
  <c r="QK26" i="5"/>
  <c r="QL26" i="5"/>
  <c r="QM26" i="5"/>
  <c r="QN26" i="5"/>
  <c r="QO26" i="5"/>
  <c r="QP26" i="5"/>
  <c r="QQ26" i="5"/>
  <c r="QR26" i="5"/>
  <c r="QS26" i="5"/>
  <c r="QT26" i="5"/>
  <c r="QU26" i="5"/>
  <c r="QV26" i="5"/>
  <c r="QW26" i="5"/>
  <c r="QX26" i="5"/>
  <c r="QY26" i="5"/>
  <c r="QZ26" i="5"/>
  <c r="RA26" i="5"/>
  <c r="RB26" i="5"/>
  <c r="RC26" i="5"/>
  <c r="RD26" i="5"/>
  <c r="RE26" i="5"/>
  <c r="RF26" i="5"/>
  <c r="RG26" i="5"/>
  <c r="RH26" i="5"/>
  <c r="RI26" i="5"/>
  <c r="RJ26" i="5"/>
  <c r="RK26" i="5"/>
  <c r="RL26" i="5"/>
  <c r="RM26" i="5"/>
  <c r="RN26" i="5"/>
  <c r="RO26" i="5"/>
  <c r="RP26" i="5"/>
  <c r="RQ26" i="5"/>
  <c r="RR26" i="5"/>
  <c r="RS26" i="5"/>
  <c r="RT26" i="5"/>
  <c r="RU26" i="5"/>
  <c r="RV26" i="5"/>
  <c r="RW26" i="5"/>
  <c r="RX26" i="5"/>
  <c r="RY26" i="5"/>
  <c r="RZ26" i="5"/>
  <c r="SA26" i="5"/>
  <c r="SB26" i="5"/>
  <c r="SC26" i="5"/>
  <c r="SD26" i="5"/>
  <c r="SE26" i="5"/>
  <c r="SF26" i="5"/>
  <c r="SG26" i="5"/>
  <c r="SH26" i="5"/>
  <c r="SI26" i="5"/>
  <c r="SJ26" i="5"/>
  <c r="SK26" i="5"/>
  <c r="SL26" i="5"/>
  <c r="SM26" i="5"/>
  <c r="SN26" i="5"/>
  <c r="SO26" i="5"/>
  <c r="SP26" i="5"/>
  <c r="SQ26" i="5"/>
  <c r="SR26" i="5"/>
  <c r="SS26" i="5"/>
  <c r="ST26" i="5"/>
  <c r="SU26" i="5"/>
  <c r="SV26" i="5"/>
  <c r="SW26" i="5"/>
  <c r="SX26" i="5"/>
  <c r="SY26" i="5"/>
  <c r="SZ26" i="5"/>
  <c r="TA26" i="5"/>
  <c r="TB26" i="5"/>
  <c r="TC26" i="5"/>
  <c r="TD26" i="5"/>
  <c r="TE26" i="5"/>
  <c r="TF26" i="5"/>
  <c r="TG26" i="5"/>
  <c r="TH26" i="5"/>
  <c r="TI26" i="5"/>
  <c r="TJ26" i="5"/>
  <c r="TK26" i="5"/>
  <c r="TL26" i="5"/>
  <c r="TM26" i="5"/>
  <c r="TN26" i="5"/>
  <c r="TO26" i="5"/>
  <c r="TP26" i="5"/>
  <c r="TQ26" i="5"/>
  <c r="TR26" i="5"/>
  <c r="TS26" i="5"/>
  <c r="TT26" i="5"/>
  <c r="TU26" i="5"/>
  <c r="TV26" i="5"/>
  <c r="TW26" i="5"/>
  <c r="TX26" i="5"/>
  <c r="TY26" i="5"/>
  <c r="TZ26" i="5"/>
  <c r="UA26" i="5"/>
  <c r="UB26" i="5"/>
  <c r="UC26" i="5"/>
  <c r="UD26" i="5"/>
  <c r="UE26" i="5"/>
  <c r="UF26" i="5"/>
  <c r="UG26" i="5"/>
  <c r="UH26" i="5"/>
  <c r="UI26" i="5"/>
  <c r="UJ26" i="5"/>
  <c r="UK26" i="5"/>
  <c r="UL26" i="5"/>
  <c r="UM26" i="5"/>
  <c r="UN26" i="5"/>
  <c r="UO26" i="5"/>
  <c r="UP26" i="5"/>
  <c r="UQ26" i="5"/>
  <c r="UR26" i="5"/>
  <c r="US26" i="5"/>
  <c r="UT26" i="5"/>
  <c r="UU26" i="5"/>
  <c r="UV26" i="5"/>
  <c r="UW26" i="5"/>
  <c r="UX26" i="5"/>
  <c r="UY26" i="5"/>
  <c r="UZ26" i="5"/>
  <c r="VA26" i="5"/>
  <c r="VB26" i="5"/>
  <c r="VC26" i="5"/>
  <c r="VD26" i="5"/>
  <c r="VE26" i="5"/>
  <c r="VF26" i="5"/>
  <c r="VG26" i="5"/>
  <c r="VH26" i="5"/>
  <c r="VI26" i="5"/>
  <c r="VJ26" i="5"/>
  <c r="VK26" i="5"/>
  <c r="VL26" i="5"/>
  <c r="VM26" i="5"/>
  <c r="VN26" i="5"/>
  <c r="VO26" i="5"/>
  <c r="VP26" i="5"/>
  <c r="VQ26" i="5"/>
  <c r="VR26" i="5"/>
  <c r="VS26" i="5"/>
  <c r="VT26" i="5"/>
  <c r="VU26" i="5"/>
  <c r="VV26" i="5"/>
  <c r="VW26" i="5"/>
  <c r="VX26" i="5"/>
  <c r="VY26" i="5"/>
  <c r="VZ26" i="5"/>
  <c r="WA26" i="5"/>
  <c r="WB26" i="5"/>
  <c r="WC26" i="5"/>
  <c r="WD26" i="5"/>
  <c r="WE26" i="5"/>
  <c r="WF26" i="5"/>
  <c r="WG26" i="5"/>
  <c r="WH26" i="5"/>
  <c r="WI26" i="5"/>
  <c r="WJ26" i="5"/>
  <c r="WK26" i="5"/>
  <c r="WL26" i="5"/>
  <c r="WM26" i="5"/>
  <c r="WN26" i="5"/>
  <c r="WO26" i="5"/>
  <c r="WP26" i="5"/>
  <c r="WQ26" i="5"/>
  <c r="WR26" i="5"/>
  <c r="WS26" i="5"/>
  <c r="WT26" i="5"/>
  <c r="WU26" i="5"/>
  <c r="WV26" i="5"/>
  <c r="WW26" i="5"/>
  <c r="WX26" i="5"/>
  <c r="WY26" i="5"/>
  <c r="WZ26" i="5"/>
  <c r="XA26" i="5"/>
  <c r="XB26" i="5"/>
  <c r="XC26" i="5"/>
  <c r="XD26" i="5"/>
  <c r="XE26" i="5"/>
  <c r="XF26" i="5"/>
  <c r="XG26" i="5"/>
  <c r="XH26" i="5"/>
  <c r="XI26" i="5"/>
  <c r="XJ26" i="5"/>
  <c r="XK26" i="5"/>
  <c r="XL26" i="5"/>
  <c r="XM26" i="5"/>
  <c r="XN26" i="5"/>
  <c r="XO26" i="5"/>
  <c r="XP26" i="5"/>
  <c r="XQ26" i="5"/>
  <c r="XR26" i="5"/>
  <c r="XS26" i="5"/>
  <c r="XT26" i="5"/>
  <c r="XU26" i="5"/>
  <c r="XV26" i="5"/>
  <c r="XW26" i="5"/>
  <c r="XX26" i="5"/>
  <c r="XY26" i="5"/>
  <c r="XZ26" i="5"/>
  <c r="YA26" i="5"/>
  <c r="YB26" i="5"/>
  <c r="YC26" i="5"/>
  <c r="YD26" i="5"/>
  <c r="YE26" i="5"/>
  <c r="YF26" i="5"/>
  <c r="YG26" i="5"/>
  <c r="YH26" i="5"/>
  <c r="YI26" i="5"/>
  <c r="YJ26" i="5"/>
  <c r="YK26" i="5"/>
  <c r="YL26" i="5"/>
  <c r="YM26" i="5"/>
  <c r="YN26" i="5"/>
  <c r="YO26" i="5"/>
  <c r="YP26" i="5"/>
  <c r="YQ26" i="5"/>
  <c r="YR26" i="5"/>
  <c r="YS26" i="5"/>
  <c r="YT26" i="5"/>
  <c r="YU26" i="5"/>
  <c r="YV26" i="5"/>
  <c r="YW26" i="5"/>
  <c r="YX26" i="5"/>
  <c r="YY26" i="5"/>
  <c r="YZ26" i="5"/>
  <c r="ZA26" i="5"/>
  <c r="ZB26" i="5"/>
  <c r="ZC26" i="5"/>
  <c r="ZD26" i="5"/>
  <c r="ZE26" i="5"/>
  <c r="ZF26" i="5"/>
  <c r="ZG26" i="5"/>
  <c r="ZH26" i="5"/>
  <c r="ZI26" i="5"/>
  <c r="ZJ26" i="5"/>
  <c r="ZK26" i="5"/>
  <c r="ZL26" i="5"/>
  <c r="ZM26" i="5"/>
  <c r="ZN26" i="5"/>
  <c r="ZO26" i="5"/>
  <c r="ZP26" i="5"/>
  <c r="ZQ26" i="5"/>
  <c r="ZR26" i="5"/>
  <c r="ZS26" i="5"/>
  <c r="ZT26" i="5"/>
  <c r="ZU26" i="5"/>
  <c r="ZV26" i="5"/>
  <c r="ZW26" i="5"/>
  <c r="ZX26" i="5"/>
  <c r="ZY26" i="5"/>
  <c r="ZZ26" i="5"/>
  <c r="AAA26" i="5"/>
  <c r="AAB26" i="5"/>
  <c r="AAC26" i="5"/>
  <c r="AAD26" i="5"/>
  <c r="AAE26" i="5"/>
  <c r="AAF26" i="5"/>
  <c r="AAG26" i="5"/>
  <c r="AAH26" i="5"/>
  <c r="AAI26" i="5"/>
  <c r="AAJ26" i="5"/>
  <c r="AAK26" i="5"/>
  <c r="AAL26" i="5"/>
  <c r="AAM26" i="5"/>
  <c r="AAN26" i="5"/>
  <c r="AAO26" i="5"/>
  <c r="AAP26" i="5"/>
  <c r="AAQ26" i="5"/>
  <c r="AAR26" i="5"/>
  <c r="AAS26" i="5"/>
  <c r="AAT26" i="5"/>
  <c r="AAU26" i="5"/>
  <c r="AAV26" i="5"/>
  <c r="AAW26" i="5"/>
  <c r="AAX26" i="5"/>
  <c r="AAY26" i="5"/>
  <c r="AAZ26" i="5"/>
  <c r="ABA26" i="5"/>
  <c r="ABB26" i="5"/>
  <c r="ABC26" i="5"/>
  <c r="ABD26" i="5"/>
  <c r="ABE26" i="5"/>
  <c r="ABF26" i="5"/>
  <c r="ABG26" i="5"/>
  <c r="ABH26" i="5"/>
  <c r="ABI26" i="5"/>
  <c r="ABJ26" i="5"/>
  <c r="ABK26" i="5"/>
  <c r="ABL26" i="5"/>
  <c r="ABM26" i="5"/>
  <c r="ABN26" i="5"/>
  <c r="ABO26" i="5"/>
  <c r="ABP26" i="5"/>
  <c r="ABQ26" i="5"/>
  <c r="ABR26" i="5"/>
  <c r="ABS26" i="5"/>
  <c r="ABT26" i="5"/>
  <c r="ABU26" i="5"/>
  <c r="ABV26" i="5"/>
  <c r="ABW26" i="5"/>
  <c r="ABX26" i="5"/>
  <c r="ABY26" i="5"/>
  <c r="ABZ26" i="5"/>
  <c r="ACA26" i="5"/>
  <c r="ACB26" i="5"/>
  <c r="ACC26" i="5"/>
  <c r="ACD26" i="5"/>
  <c r="ACE26" i="5"/>
  <c r="ACF26" i="5"/>
  <c r="ACG26" i="5"/>
  <c r="ACH26" i="5"/>
  <c r="ACI26" i="5"/>
  <c r="ACJ26" i="5"/>
  <c r="ACK26" i="5"/>
  <c r="ACL26" i="5"/>
  <c r="ACM26" i="5"/>
  <c r="ACN26" i="5"/>
  <c r="ACO26" i="5"/>
  <c r="ACP26" i="5"/>
  <c r="ACQ26" i="5"/>
  <c r="ACR26" i="5"/>
  <c r="ACS26" i="5"/>
  <c r="ACT26" i="5"/>
  <c r="ACU26" i="5"/>
  <c r="ACV26" i="5"/>
  <c r="ACW26" i="5"/>
  <c r="ACX26" i="5"/>
  <c r="ACY26" i="5"/>
  <c r="ACZ26" i="5"/>
  <c r="ADA26" i="5"/>
  <c r="ADB26" i="5"/>
  <c r="ADC26" i="5"/>
  <c r="ADD26" i="5"/>
  <c r="ADE26" i="5"/>
  <c r="ADF26" i="5"/>
  <c r="ADG26" i="5"/>
  <c r="ADH26" i="5"/>
  <c r="ADI26" i="5"/>
  <c r="ADJ26" i="5"/>
  <c r="ADK26" i="5"/>
  <c r="ADL26" i="5"/>
  <c r="ADM26" i="5"/>
  <c r="ADN26" i="5"/>
  <c r="ADO26" i="5"/>
  <c r="ADP26" i="5"/>
  <c r="ADQ26" i="5"/>
  <c r="ADR26" i="5"/>
  <c r="ADS26" i="5"/>
  <c r="ADT26" i="5"/>
  <c r="ADU26" i="5"/>
  <c r="ADV26" i="5"/>
  <c r="ADW26" i="5"/>
  <c r="ADX26" i="5"/>
  <c r="ADY26" i="5"/>
  <c r="ADZ26" i="5"/>
  <c r="AEA26" i="5"/>
  <c r="AEB26" i="5"/>
  <c r="AEC26" i="5"/>
  <c r="AED26" i="5"/>
  <c r="AEE26" i="5"/>
  <c r="AEF26" i="5"/>
  <c r="AEG26" i="5"/>
  <c r="AEH26" i="5"/>
  <c r="AEI26" i="5"/>
  <c r="AEJ26" i="5"/>
  <c r="AEK26" i="5"/>
  <c r="AEL26" i="5"/>
  <c r="AEM26" i="5"/>
  <c r="AEN26" i="5"/>
  <c r="AEO26" i="5"/>
  <c r="AEP26" i="5"/>
  <c r="AEQ26" i="5"/>
  <c r="AER26" i="5"/>
  <c r="AES26" i="5"/>
  <c r="AET26" i="5"/>
  <c r="AEU26" i="5"/>
  <c r="AEV26" i="5"/>
  <c r="AEW26" i="5"/>
  <c r="AEX26" i="5"/>
  <c r="AEY26" i="5"/>
  <c r="AEZ26" i="5"/>
  <c r="AFA26" i="5"/>
  <c r="AFB26" i="5"/>
  <c r="AFC26" i="5"/>
  <c r="AFD26" i="5"/>
  <c r="AFE26" i="5"/>
  <c r="AFF26" i="5"/>
  <c r="AFG26" i="5"/>
  <c r="AFH26" i="5"/>
  <c r="AFI26" i="5"/>
  <c r="AFJ26" i="5"/>
  <c r="AFK26" i="5"/>
  <c r="AFL26" i="5"/>
  <c r="AFM26" i="5"/>
  <c r="AFN26" i="5"/>
  <c r="AFO26" i="5"/>
  <c r="AFP26" i="5"/>
  <c r="AFQ26" i="5"/>
  <c r="AFR26" i="5"/>
  <c r="AFS26" i="5"/>
  <c r="AFT26" i="5"/>
  <c r="AFU26" i="5"/>
  <c r="AFV26" i="5"/>
  <c r="AFW26" i="5"/>
  <c r="AFX26" i="5"/>
  <c r="AFY26" i="5"/>
  <c r="AFZ26" i="5"/>
  <c r="AGA26" i="5"/>
  <c r="AGB26" i="5"/>
  <c r="AGC26" i="5"/>
  <c r="AGD26" i="5"/>
  <c r="AGE26" i="5"/>
  <c r="AGF26" i="5"/>
  <c r="AGG26" i="5"/>
  <c r="AGH26" i="5"/>
  <c r="AGI26" i="5"/>
  <c r="AGJ26" i="5"/>
  <c r="AGK26" i="5"/>
  <c r="AGL26" i="5"/>
  <c r="AGM26" i="5"/>
  <c r="AGN26" i="5"/>
  <c r="AGO26" i="5"/>
  <c r="AGP26" i="5"/>
  <c r="AGQ26" i="5"/>
  <c r="AGR26" i="5"/>
  <c r="AGS26" i="5"/>
  <c r="AGT26" i="5"/>
  <c r="AGU26" i="5"/>
  <c r="AGV26" i="5"/>
  <c r="AGW26" i="5"/>
  <c r="AGX26" i="5"/>
  <c r="AGY26" i="5"/>
  <c r="AGZ26" i="5"/>
  <c r="AHA26" i="5"/>
  <c r="AHB26" i="5"/>
  <c r="AHC26" i="5"/>
  <c r="AHD26" i="5"/>
  <c r="AHE26" i="5"/>
  <c r="AHF26" i="5"/>
  <c r="AHG26" i="5"/>
  <c r="AHH26" i="5"/>
  <c r="AHI26" i="5"/>
  <c r="AHJ26" i="5"/>
  <c r="AHK26" i="5"/>
  <c r="AHL26" i="5"/>
  <c r="AHM26" i="5"/>
  <c r="AHN26" i="5"/>
  <c r="AHO26" i="5"/>
  <c r="AHP26" i="5"/>
  <c r="AHQ26" i="5"/>
  <c r="AHR26" i="5"/>
  <c r="AHS26" i="5"/>
  <c r="AHT26" i="5"/>
  <c r="AHU26" i="5"/>
  <c r="AHV26" i="5"/>
  <c r="AHW26" i="5"/>
  <c r="AHX26" i="5"/>
  <c r="AHY26" i="5"/>
  <c r="AHZ26" i="5"/>
  <c r="AIA26" i="5"/>
  <c r="AIB26" i="5"/>
  <c r="AIC26" i="5"/>
  <c r="AID26" i="5"/>
  <c r="AIE26" i="5"/>
  <c r="AIF26" i="5"/>
  <c r="AIG26" i="5"/>
  <c r="AIH26" i="5"/>
  <c r="AII26" i="5"/>
  <c r="AIJ26" i="5"/>
  <c r="AIK26" i="5"/>
  <c r="AIL26" i="5"/>
  <c r="AIM26" i="5"/>
  <c r="AIN26" i="5"/>
  <c r="AIO26" i="5"/>
  <c r="AIP26" i="5"/>
  <c r="AIQ26" i="5"/>
  <c r="AIR26" i="5"/>
  <c r="AIS26" i="5"/>
  <c r="AIT26" i="5"/>
  <c r="AIU26" i="5"/>
  <c r="AIV26" i="5"/>
  <c r="AIW26" i="5"/>
  <c r="AIX26" i="5"/>
  <c r="AIY26" i="5"/>
  <c r="AIZ26" i="5"/>
  <c r="AJA26" i="5"/>
  <c r="AJB26" i="5"/>
  <c r="AJC26" i="5"/>
  <c r="AJD26" i="5"/>
  <c r="AJE26" i="5"/>
  <c r="AJF26" i="5"/>
  <c r="AJG26" i="5"/>
  <c r="AJH26" i="5"/>
  <c r="AJI26" i="5"/>
  <c r="AJJ26" i="5"/>
  <c r="AJK26" i="5"/>
  <c r="AJL26" i="5"/>
  <c r="AJM26" i="5"/>
  <c r="AJN26" i="5"/>
  <c r="AJO26" i="5"/>
  <c r="AJP26" i="5"/>
  <c r="AJQ26" i="5"/>
  <c r="AJR26" i="5"/>
  <c r="AJS26" i="5"/>
  <c r="AJT26" i="5"/>
  <c r="AJU26" i="5"/>
  <c r="AJV26" i="5"/>
  <c r="AJW26" i="5"/>
  <c r="AJX26" i="5"/>
  <c r="AJY26" i="5"/>
  <c r="AJZ26" i="5"/>
  <c r="AKA26" i="5"/>
  <c r="AKB26" i="5"/>
  <c r="AKC26" i="5"/>
  <c r="AKD26" i="5"/>
  <c r="AKE26" i="5"/>
  <c r="AKF26" i="5"/>
  <c r="AKG26" i="5"/>
  <c r="AKH26" i="5"/>
  <c r="AKI26" i="5"/>
  <c r="AKJ26" i="5"/>
  <c r="AKK26" i="5"/>
  <c r="AKL26" i="5"/>
  <c r="AKM26" i="5"/>
  <c r="AKN26" i="5"/>
  <c r="AKO26" i="5"/>
  <c r="AKP26" i="5"/>
  <c r="AKQ26" i="5"/>
  <c r="AKR26" i="5"/>
  <c r="AKS26" i="5"/>
  <c r="AKT26" i="5"/>
  <c r="AKU26" i="5"/>
  <c r="AKV26" i="5"/>
  <c r="AKW26" i="5"/>
  <c r="AKX26" i="5"/>
  <c r="AKY26" i="5"/>
  <c r="AKZ26" i="5"/>
  <c r="ALA26" i="5"/>
  <c r="ALB26" i="5"/>
  <c r="ALC26" i="5"/>
  <c r="ALD26" i="5"/>
  <c r="ALE26" i="5"/>
  <c r="ALF26" i="5"/>
  <c r="ALG26" i="5"/>
  <c r="ALH26" i="5"/>
  <c r="ALI26" i="5"/>
  <c r="ALJ26" i="5"/>
  <c r="ALK26" i="5"/>
  <c r="ALL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JC27" i="5"/>
  <c r="JD27" i="5"/>
  <c r="JE27" i="5"/>
  <c r="JF27" i="5"/>
  <c r="JG27" i="5"/>
  <c r="JH27" i="5"/>
  <c r="JI27" i="5"/>
  <c r="JJ27" i="5"/>
  <c r="JK27" i="5"/>
  <c r="JL27" i="5"/>
  <c r="JM27" i="5"/>
  <c r="JN27" i="5"/>
  <c r="JO27" i="5"/>
  <c r="JP27" i="5"/>
  <c r="JQ27" i="5"/>
  <c r="JR27" i="5"/>
  <c r="JS27" i="5"/>
  <c r="JT27" i="5"/>
  <c r="JU27" i="5"/>
  <c r="JV27" i="5"/>
  <c r="JW27" i="5"/>
  <c r="JX27" i="5"/>
  <c r="JY27" i="5"/>
  <c r="JZ27" i="5"/>
  <c r="KA27" i="5"/>
  <c r="KB27" i="5"/>
  <c r="KC27" i="5"/>
  <c r="KD27" i="5"/>
  <c r="KE27" i="5"/>
  <c r="KF27" i="5"/>
  <c r="KG27" i="5"/>
  <c r="KH27" i="5"/>
  <c r="KI27" i="5"/>
  <c r="KJ27" i="5"/>
  <c r="KK27" i="5"/>
  <c r="KL27" i="5"/>
  <c r="KM27" i="5"/>
  <c r="KN27" i="5"/>
  <c r="KO27" i="5"/>
  <c r="KP27" i="5"/>
  <c r="KQ27" i="5"/>
  <c r="KR27" i="5"/>
  <c r="KS27" i="5"/>
  <c r="KT27" i="5"/>
  <c r="KU27" i="5"/>
  <c r="KV27" i="5"/>
  <c r="KW27" i="5"/>
  <c r="KX27" i="5"/>
  <c r="KY27" i="5"/>
  <c r="KZ27" i="5"/>
  <c r="LA27" i="5"/>
  <c r="LB27" i="5"/>
  <c r="LC27" i="5"/>
  <c r="LD27" i="5"/>
  <c r="LE27" i="5"/>
  <c r="LF27" i="5"/>
  <c r="LG27" i="5"/>
  <c r="LH27" i="5"/>
  <c r="LI27" i="5"/>
  <c r="LJ27" i="5"/>
  <c r="LK27" i="5"/>
  <c r="LL27" i="5"/>
  <c r="LM27" i="5"/>
  <c r="LN27" i="5"/>
  <c r="LO27" i="5"/>
  <c r="LP27" i="5"/>
  <c r="LQ27" i="5"/>
  <c r="LR27" i="5"/>
  <c r="LS27" i="5"/>
  <c r="LT27" i="5"/>
  <c r="LU27" i="5"/>
  <c r="LV27" i="5"/>
  <c r="LW27" i="5"/>
  <c r="LX27" i="5"/>
  <c r="LY27" i="5"/>
  <c r="LZ27" i="5"/>
  <c r="MA27" i="5"/>
  <c r="MB27" i="5"/>
  <c r="MC27" i="5"/>
  <c r="MD27" i="5"/>
  <c r="ME27" i="5"/>
  <c r="MF27" i="5"/>
  <c r="MG27" i="5"/>
  <c r="MH27" i="5"/>
  <c r="MI27" i="5"/>
  <c r="MJ27" i="5"/>
  <c r="MK27" i="5"/>
  <c r="ML27" i="5"/>
  <c r="MM27" i="5"/>
  <c r="MN27" i="5"/>
  <c r="MO27" i="5"/>
  <c r="MP27" i="5"/>
  <c r="MQ27" i="5"/>
  <c r="MR27" i="5"/>
  <c r="MS27" i="5"/>
  <c r="MT27" i="5"/>
  <c r="MU27" i="5"/>
  <c r="MV27" i="5"/>
  <c r="MW27" i="5"/>
  <c r="MX27" i="5"/>
  <c r="MY27" i="5"/>
  <c r="MZ27" i="5"/>
  <c r="NA27" i="5"/>
  <c r="NB27" i="5"/>
  <c r="NC27" i="5"/>
  <c r="ND27" i="5"/>
  <c r="NE27" i="5"/>
  <c r="NF27" i="5"/>
  <c r="NG27" i="5"/>
  <c r="NH27" i="5"/>
  <c r="NI27" i="5"/>
  <c r="NJ27" i="5"/>
  <c r="NK27" i="5"/>
  <c r="NL27" i="5"/>
  <c r="NM27" i="5"/>
  <c r="NN27" i="5"/>
  <c r="NO27" i="5"/>
  <c r="NP27" i="5"/>
  <c r="NQ27" i="5"/>
  <c r="NR27" i="5"/>
  <c r="NS27" i="5"/>
  <c r="NT27" i="5"/>
  <c r="NU27" i="5"/>
  <c r="NV27" i="5"/>
  <c r="NW27" i="5"/>
  <c r="NX27" i="5"/>
  <c r="NY27" i="5"/>
  <c r="NZ27" i="5"/>
  <c r="OA27" i="5"/>
  <c r="OB27" i="5"/>
  <c r="OC27" i="5"/>
  <c r="OD27" i="5"/>
  <c r="OE27" i="5"/>
  <c r="OF27" i="5"/>
  <c r="OG27" i="5"/>
  <c r="OH27" i="5"/>
  <c r="OI27" i="5"/>
  <c r="OJ27" i="5"/>
  <c r="OK27" i="5"/>
  <c r="OL27" i="5"/>
  <c r="OM27" i="5"/>
  <c r="ON27" i="5"/>
  <c r="OO27" i="5"/>
  <c r="OP27" i="5"/>
  <c r="OQ27" i="5"/>
  <c r="OR27" i="5"/>
  <c r="OS27" i="5"/>
  <c r="OT27" i="5"/>
  <c r="OU27" i="5"/>
  <c r="OV27" i="5"/>
  <c r="OW27" i="5"/>
  <c r="OX27" i="5"/>
  <c r="OY27" i="5"/>
  <c r="OZ27" i="5"/>
  <c r="PA27" i="5"/>
  <c r="PB27" i="5"/>
  <c r="PC27" i="5"/>
  <c r="PD27" i="5"/>
  <c r="PE27" i="5"/>
  <c r="PF27" i="5"/>
  <c r="PG27" i="5"/>
  <c r="PH27" i="5"/>
  <c r="PI27" i="5"/>
  <c r="PJ27" i="5"/>
  <c r="PK27" i="5"/>
  <c r="PL27" i="5"/>
  <c r="PM27" i="5"/>
  <c r="PN27" i="5"/>
  <c r="PO27" i="5"/>
  <c r="PP27" i="5"/>
  <c r="PQ27" i="5"/>
  <c r="PR27" i="5"/>
  <c r="PS27" i="5"/>
  <c r="PT27" i="5"/>
  <c r="PU27" i="5"/>
  <c r="PV27" i="5"/>
  <c r="PW27" i="5"/>
  <c r="PX27" i="5"/>
  <c r="PY27" i="5"/>
  <c r="PZ27" i="5"/>
  <c r="QA27" i="5"/>
  <c r="QB27" i="5"/>
  <c r="QC27" i="5"/>
  <c r="QD27" i="5"/>
  <c r="QE27" i="5"/>
  <c r="QF27" i="5"/>
  <c r="QG27" i="5"/>
  <c r="QH27" i="5"/>
  <c r="QI27" i="5"/>
  <c r="QJ27" i="5"/>
  <c r="QK27" i="5"/>
  <c r="QL27" i="5"/>
  <c r="QM27" i="5"/>
  <c r="QN27" i="5"/>
  <c r="QO27" i="5"/>
  <c r="QP27" i="5"/>
  <c r="QQ27" i="5"/>
  <c r="QR27" i="5"/>
  <c r="QS27" i="5"/>
  <c r="QT27" i="5"/>
  <c r="QU27" i="5"/>
  <c r="QV27" i="5"/>
  <c r="QW27" i="5"/>
  <c r="QX27" i="5"/>
  <c r="QY27" i="5"/>
  <c r="QZ27" i="5"/>
  <c r="RA27" i="5"/>
  <c r="RB27" i="5"/>
  <c r="RC27" i="5"/>
  <c r="RD27" i="5"/>
  <c r="RE27" i="5"/>
  <c r="RF27" i="5"/>
  <c r="RG27" i="5"/>
  <c r="RH27" i="5"/>
  <c r="RI27" i="5"/>
  <c r="RJ27" i="5"/>
  <c r="RK27" i="5"/>
  <c r="RL27" i="5"/>
  <c r="RM27" i="5"/>
  <c r="RN27" i="5"/>
  <c r="RO27" i="5"/>
  <c r="RP27" i="5"/>
  <c r="RQ27" i="5"/>
  <c r="RR27" i="5"/>
  <c r="RS27" i="5"/>
  <c r="RT27" i="5"/>
  <c r="RU27" i="5"/>
  <c r="RV27" i="5"/>
  <c r="RW27" i="5"/>
  <c r="RX27" i="5"/>
  <c r="RY27" i="5"/>
  <c r="RZ27" i="5"/>
  <c r="SA27" i="5"/>
  <c r="SB27" i="5"/>
  <c r="SC27" i="5"/>
  <c r="SD27" i="5"/>
  <c r="SE27" i="5"/>
  <c r="SF27" i="5"/>
  <c r="SG27" i="5"/>
  <c r="SH27" i="5"/>
  <c r="SI27" i="5"/>
  <c r="SJ27" i="5"/>
  <c r="SK27" i="5"/>
  <c r="SL27" i="5"/>
  <c r="SM27" i="5"/>
  <c r="SN27" i="5"/>
  <c r="SO27" i="5"/>
  <c r="SP27" i="5"/>
  <c r="SQ27" i="5"/>
  <c r="SR27" i="5"/>
  <c r="SS27" i="5"/>
  <c r="ST27" i="5"/>
  <c r="SU27" i="5"/>
  <c r="SV27" i="5"/>
  <c r="SW27" i="5"/>
  <c r="SX27" i="5"/>
  <c r="SY27" i="5"/>
  <c r="SZ27" i="5"/>
  <c r="TA27" i="5"/>
  <c r="TB27" i="5"/>
  <c r="TC27" i="5"/>
  <c r="TD27" i="5"/>
  <c r="TE27" i="5"/>
  <c r="TF27" i="5"/>
  <c r="TG27" i="5"/>
  <c r="TH27" i="5"/>
  <c r="TI27" i="5"/>
  <c r="TJ27" i="5"/>
  <c r="TK27" i="5"/>
  <c r="TL27" i="5"/>
  <c r="TM27" i="5"/>
  <c r="TN27" i="5"/>
  <c r="TO27" i="5"/>
  <c r="TP27" i="5"/>
  <c r="TQ27" i="5"/>
  <c r="TR27" i="5"/>
  <c r="TS27" i="5"/>
  <c r="TT27" i="5"/>
  <c r="TU27" i="5"/>
  <c r="TV27" i="5"/>
  <c r="TW27" i="5"/>
  <c r="TX27" i="5"/>
  <c r="TY27" i="5"/>
  <c r="TZ27" i="5"/>
  <c r="UA27" i="5"/>
  <c r="UB27" i="5"/>
  <c r="UC27" i="5"/>
  <c r="UD27" i="5"/>
  <c r="UE27" i="5"/>
  <c r="UF27" i="5"/>
  <c r="UG27" i="5"/>
  <c r="UH27" i="5"/>
  <c r="UI27" i="5"/>
  <c r="UJ27" i="5"/>
  <c r="UK27" i="5"/>
  <c r="UL27" i="5"/>
  <c r="UM27" i="5"/>
  <c r="UN27" i="5"/>
  <c r="UO27" i="5"/>
  <c r="UP27" i="5"/>
  <c r="UQ27" i="5"/>
  <c r="UR27" i="5"/>
  <c r="US27" i="5"/>
  <c r="UT27" i="5"/>
  <c r="UU27" i="5"/>
  <c r="UV27" i="5"/>
  <c r="UW27" i="5"/>
  <c r="UX27" i="5"/>
  <c r="UY27" i="5"/>
  <c r="UZ27" i="5"/>
  <c r="VA27" i="5"/>
  <c r="VB27" i="5"/>
  <c r="VC27" i="5"/>
  <c r="VD27" i="5"/>
  <c r="VE27" i="5"/>
  <c r="VF27" i="5"/>
  <c r="VG27" i="5"/>
  <c r="VH27" i="5"/>
  <c r="VI27" i="5"/>
  <c r="VJ27" i="5"/>
  <c r="VK27" i="5"/>
  <c r="VL27" i="5"/>
  <c r="VM27" i="5"/>
  <c r="VN27" i="5"/>
  <c r="VO27" i="5"/>
  <c r="VP27" i="5"/>
  <c r="VQ27" i="5"/>
  <c r="VR27" i="5"/>
  <c r="VS27" i="5"/>
  <c r="VT27" i="5"/>
  <c r="VU27" i="5"/>
  <c r="VV27" i="5"/>
  <c r="VW27" i="5"/>
  <c r="VX27" i="5"/>
  <c r="VY27" i="5"/>
  <c r="VZ27" i="5"/>
  <c r="WA27" i="5"/>
  <c r="WB27" i="5"/>
  <c r="WC27" i="5"/>
  <c r="WD27" i="5"/>
  <c r="WE27" i="5"/>
  <c r="WF27" i="5"/>
  <c r="WG27" i="5"/>
  <c r="WH27" i="5"/>
  <c r="WI27" i="5"/>
  <c r="WJ27" i="5"/>
  <c r="WK27" i="5"/>
  <c r="WL27" i="5"/>
  <c r="WM27" i="5"/>
  <c r="WN27" i="5"/>
  <c r="WO27" i="5"/>
  <c r="WP27" i="5"/>
  <c r="WQ27" i="5"/>
  <c r="WR27" i="5"/>
  <c r="WS27" i="5"/>
  <c r="WT27" i="5"/>
  <c r="WU27" i="5"/>
  <c r="WV27" i="5"/>
  <c r="WW27" i="5"/>
  <c r="WX27" i="5"/>
  <c r="WY27" i="5"/>
  <c r="WZ27" i="5"/>
  <c r="XA27" i="5"/>
  <c r="XB27" i="5"/>
  <c r="XC27" i="5"/>
  <c r="XD27" i="5"/>
  <c r="XE27" i="5"/>
  <c r="XF27" i="5"/>
  <c r="XG27" i="5"/>
  <c r="XH27" i="5"/>
  <c r="XI27" i="5"/>
  <c r="XJ27" i="5"/>
  <c r="XK27" i="5"/>
  <c r="XL27" i="5"/>
  <c r="XM27" i="5"/>
  <c r="XN27" i="5"/>
  <c r="XO27" i="5"/>
  <c r="XP27" i="5"/>
  <c r="XQ27" i="5"/>
  <c r="XR27" i="5"/>
  <c r="XS27" i="5"/>
  <c r="XT27" i="5"/>
  <c r="XU27" i="5"/>
  <c r="XV27" i="5"/>
  <c r="XW27" i="5"/>
  <c r="XX27" i="5"/>
  <c r="XY27" i="5"/>
  <c r="XZ27" i="5"/>
  <c r="YA27" i="5"/>
  <c r="YB27" i="5"/>
  <c r="YC27" i="5"/>
  <c r="YD27" i="5"/>
  <c r="YE27" i="5"/>
  <c r="YF27" i="5"/>
  <c r="YG27" i="5"/>
  <c r="YH27" i="5"/>
  <c r="YI27" i="5"/>
  <c r="YJ27" i="5"/>
  <c r="YK27" i="5"/>
  <c r="YL27" i="5"/>
  <c r="YM27" i="5"/>
  <c r="YN27" i="5"/>
  <c r="YO27" i="5"/>
  <c r="YP27" i="5"/>
  <c r="YQ27" i="5"/>
  <c r="YR27" i="5"/>
  <c r="YS27" i="5"/>
  <c r="YT27" i="5"/>
  <c r="YU27" i="5"/>
  <c r="YV27" i="5"/>
  <c r="YW27" i="5"/>
  <c r="YX27" i="5"/>
  <c r="YY27" i="5"/>
  <c r="YZ27" i="5"/>
  <c r="ZA27" i="5"/>
  <c r="ZB27" i="5"/>
  <c r="ZC27" i="5"/>
  <c r="ZD27" i="5"/>
  <c r="ZE27" i="5"/>
  <c r="ZF27" i="5"/>
  <c r="ZG27" i="5"/>
  <c r="ZH27" i="5"/>
  <c r="ZI27" i="5"/>
  <c r="ZJ27" i="5"/>
  <c r="ZK27" i="5"/>
  <c r="ZL27" i="5"/>
  <c r="ZM27" i="5"/>
  <c r="ZN27" i="5"/>
  <c r="ZO27" i="5"/>
  <c r="ZP27" i="5"/>
  <c r="ZQ27" i="5"/>
  <c r="ZR27" i="5"/>
  <c r="ZS27" i="5"/>
  <c r="ZT27" i="5"/>
  <c r="ZU27" i="5"/>
  <c r="ZV27" i="5"/>
  <c r="ZW27" i="5"/>
  <c r="ZX27" i="5"/>
  <c r="ZY27" i="5"/>
  <c r="ZZ27" i="5"/>
  <c r="AAA27" i="5"/>
  <c r="AAB27" i="5"/>
  <c r="AAC27" i="5"/>
  <c r="AAD27" i="5"/>
  <c r="AAE27" i="5"/>
  <c r="AAF27" i="5"/>
  <c r="AAG27" i="5"/>
  <c r="AAH27" i="5"/>
  <c r="AAI27" i="5"/>
  <c r="AAJ27" i="5"/>
  <c r="AAK27" i="5"/>
  <c r="AAL27" i="5"/>
  <c r="AAM27" i="5"/>
  <c r="AAN27" i="5"/>
  <c r="AAO27" i="5"/>
  <c r="AAP27" i="5"/>
  <c r="AAQ27" i="5"/>
  <c r="AAR27" i="5"/>
  <c r="AAS27" i="5"/>
  <c r="AAT27" i="5"/>
  <c r="AAU27" i="5"/>
  <c r="AAV27" i="5"/>
  <c r="AAW27" i="5"/>
  <c r="AAX27" i="5"/>
  <c r="AAY27" i="5"/>
  <c r="AAZ27" i="5"/>
  <c r="ABA27" i="5"/>
  <c r="ABB27" i="5"/>
  <c r="ABC27" i="5"/>
  <c r="ABD27" i="5"/>
  <c r="ABE27" i="5"/>
  <c r="ABF27" i="5"/>
  <c r="ABG27" i="5"/>
  <c r="ABH27" i="5"/>
  <c r="ABI27" i="5"/>
  <c r="ABJ27" i="5"/>
  <c r="ABK27" i="5"/>
  <c r="ABL27" i="5"/>
  <c r="ABM27" i="5"/>
  <c r="ABN27" i="5"/>
  <c r="ABO27" i="5"/>
  <c r="ABP27" i="5"/>
  <c r="ABQ27" i="5"/>
  <c r="ABR27" i="5"/>
  <c r="ABS27" i="5"/>
  <c r="ABT27" i="5"/>
  <c r="ABU27" i="5"/>
  <c r="ABV27" i="5"/>
  <c r="ABW27" i="5"/>
  <c r="ABX27" i="5"/>
  <c r="ABY27" i="5"/>
  <c r="ABZ27" i="5"/>
  <c r="ACA27" i="5"/>
  <c r="ACB27" i="5"/>
  <c r="ACC27" i="5"/>
  <c r="ACD27" i="5"/>
  <c r="ACE27" i="5"/>
  <c r="ACF27" i="5"/>
  <c r="ACG27" i="5"/>
  <c r="ACH27" i="5"/>
  <c r="ACI27" i="5"/>
  <c r="ACJ27" i="5"/>
  <c r="ACK27" i="5"/>
  <c r="ACL27" i="5"/>
  <c r="ACM27" i="5"/>
  <c r="ACN27" i="5"/>
  <c r="ACO27" i="5"/>
  <c r="ACP27" i="5"/>
  <c r="ACQ27" i="5"/>
  <c r="ACR27" i="5"/>
  <c r="ACS27" i="5"/>
  <c r="ACT27" i="5"/>
  <c r="ACU27" i="5"/>
  <c r="ACV27" i="5"/>
  <c r="ACW27" i="5"/>
  <c r="ACX27" i="5"/>
  <c r="ACY27" i="5"/>
  <c r="ACZ27" i="5"/>
  <c r="ADA27" i="5"/>
  <c r="ADB27" i="5"/>
  <c r="ADC27" i="5"/>
  <c r="ADD27" i="5"/>
  <c r="ADE27" i="5"/>
  <c r="ADF27" i="5"/>
  <c r="ADG27" i="5"/>
  <c r="ADH27" i="5"/>
  <c r="ADI27" i="5"/>
  <c r="ADJ27" i="5"/>
  <c r="ADK27" i="5"/>
  <c r="ADL27" i="5"/>
  <c r="ADM27" i="5"/>
  <c r="ADN27" i="5"/>
  <c r="ADO27" i="5"/>
  <c r="ADP27" i="5"/>
  <c r="ADQ27" i="5"/>
  <c r="ADR27" i="5"/>
  <c r="ADS27" i="5"/>
  <c r="ADT27" i="5"/>
  <c r="ADU27" i="5"/>
  <c r="ADV27" i="5"/>
  <c r="ADW27" i="5"/>
  <c r="ADX27" i="5"/>
  <c r="ADY27" i="5"/>
  <c r="ADZ27" i="5"/>
  <c r="AEA27" i="5"/>
  <c r="AEB27" i="5"/>
  <c r="AEC27" i="5"/>
  <c r="AED27" i="5"/>
  <c r="AEE27" i="5"/>
  <c r="AEF27" i="5"/>
  <c r="AEG27" i="5"/>
  <c r="AEH27" i="5"/>
  <c r="AEI27" i="5"/>
  <c r="AEJ27" i="5"/>
  <c r="AEK27" i="5"/>
  <c r="AEL27" i="5"/>
  <c r="AEM27" i="5"/>
  <c r="AEN27" i="5"/>
  <c r="AEO27" i="5"/>
  <c r="AEP27" i="5"/>
  <c r="AEQ27" i="5"/>
  <c r="AER27" i="5"/>
  <c r="AES27" i="5"/>
  <c r="AET27" i="5"/>
  <c r="AEU27" i="5"/>
  <c r="AEV27" i="5"/>
  <c r="AEW27" i="5"/>
  <c r="AEX27" i="5"/>
  <c r="AEY27" i="5"/>
  <c r="AEZ27" i="5"/>
  <c r="AFA27" i="5"/>
  <c r="AFB27" i="5"/>
  <c r="AFC27" i="5"/>
  <c r="AFD27" i="5"/>
  <c r="AFE27" i="5"/>
  <c r="AFF27" i="5"/>
  <c r="AFG27" i="5"/>
  <c r="AFH27" i="5"/>
  <c r="AFI27" i="5"/>
  <c r="AFJ27" i="5"/>
  <c r="AFK27" i="5"/>
  <c r="AFL27" i="5"/>
  <c r="AFM27" i="5"/>
  <c r="AFN27" i="5"/>
  <c r="AFO27" i="5"/>
  <c r="AFP27" i="5"/>
  <c r="AFQ27" i="5"/>
  <c r="AFR27" i="5"/>
  <c r="AFS27" i="5"/>
  <c r="AFT27" i="5"/>
  <c r="AFU27" i="5"/>
  <c r="AFV27" i="5"/>
  <c r="AFW27" i="5"/>
  <c r="AFX27" i="5"/>
  <c r="AFY27" i="5"/>
  <c r="AFZ27" i="5"/>
  <c r="AGA27" i="5"/>
  <c r="AGB27" i="5"/>
  <c r="AGC27" i="5"/>
  <c r="AGD27" i="5"/>
  <c r="AGE27" i="5"/>
  <c r="AGF27" i="5"/>
  <c r="AGG27" i="5"/>
  <c r="AGH27" i="5"/>
  <c r="AGI27" i="5"/>
  <c r="AGJ27" i="5"/>
  <c r="AGK27" i="5"/>
  <c r="AGL27" i="5"/>
  <c r="AGM27" i="5"/>
  <c r="AGN27" i="5"/>
  <c r="AGO27" i="5"/>
  <c r="AGP27" i="5"/>
  <c r="AGQ27" i="5"/>
  <c r="AGR27" i="5"/>
  <c r="AGS27" i="5"/>
  <c r="AGT27" i="5"/>
  <c r="AGU27" i="5"/>
  <c r="AGV27" i="5"/>
  <c r="AGW27" i="5"/>
  <c r="AGX27" i="5"/>
  <c r="AGY27" i="5"/>
  <c r="AGZ27" i="5"/>
  <c r="AHA27" i="5"/>
  <c r="AHB27" i="5"/>
  <c r="AHC27" i="5"/>
  <c r="AHD27" i="5"/>
  <c r="AHE27" i="5"/>
  <c r="AHF27" i="5"/>
  <c r="AHG27" i="5"/>
  <c r="AHH27" i="5"/>
  <c r="AHI27" i="5"/>
  <c r="AHJ27" i="5"/>
  <c r="AHK27" i="5"/>
  <c r="AHL27" i="5"/>
  <c r="AHM27" i="5"/>
  <c r="AHN27" i="5"/>
  <c r="AHO27" i="5"/>
  <c r="AHP27" i="5"/>
  <c r="AHQ27" i="5"/>
  <c r="AHR27" i="5"/>
  <c r="AHS27" i="5"/>
  <c r="AHT27" i="5"/>
  <c r="AHU27" i="5"/>
  <c r="AHV27" i="5"/>
  <c r="AHW27" i="5"/>
  <c r="AHX27" i="5"/>
  <c r="AHY27" i="5"/>
  <c r="AHZ27" i="5"/>
  <c r="AIA27" i="5"/>
  <c r="AIB27" i="5"/>
  <c r="AIC27" i="5"/>
  <c r="AID27" i="5"/>
  <c r="AIE27" i="5"/>
  <c r="AIF27" i="5"/>
  <c r="AIG27" i="5"/>
  <c r="AIH27" i="5"/>
  <c r="AII27" i="5"/>
  <c r="AIJ27" i="5"/>
  <c r="AIK27" i="5"/>
  <c r="AIL27" i="5"/>
  <c r="AIM27" i="5"/>
  <c r="AIN27" i="5"/>
  <c r="AIO27" i="5"/>
  <c r="AIP27" i="5"/>
  <c r="AIQ27" i="5"/>
  <c r="AIR27" i="5"/>
  <c r="AIS27" i="5"/>
  <c r="AIT27" i="5"/>
  <c r="AIU27" i="5"/>
  <c r="AIV27" i="5"/>
  <c r="AIW27" i="5"/>
  <c r="AIX27" i="5"/>
  <c r="AIY27" i="5"/>
  <c r="AIZ27" i="5"/>
  <c r="AJA27" i="5"/>
  <c r="AJB27" i="5"/>
  <c r="AJC27" i="5"/>
  <c r="AJD27" i="5"/>
  <c r="AJE27" i="5"/>
  <c r="AJF27" i="5"/>
  <c r="AJG27" i="5"/>
  <c r="AJH27" i="5"/>
  <c r="AJI27" i="5"/>
  <c r="AJJ27" i="5"/>
  <c r="AJK27" i="5"/>
  <c r="AJL27" i="5"/>
  <c r="AJM27" i="5"/>
  <c r="AJN27" i="5"/>
  <c r="AJO27" i="5"/>
  <c r="AJP27" i="5"/>
  <c r="AJQ27" i="5"/>
  <c r="AJR27" i="5"/>
  <c r="AJS27" i="5"/>
  <c r="AJT27" i="5"/>
  <c r="AJU27" i="5"/>
  <c r="AJV27" i="5"/>
  <c r="AJW27" i="5"/>
  <c r="AJX27" i="5"/>
  <c r="AJY27" i="5"/>
  <c r="AJZ27" i="5"/>
  <c r="AKA27" i="5"/>
  <c r="AKB27" i="5"/>
  <c r="AKC27" i="5"/>
  <c r="AKD27" i="5"/>
  <c r="AKE27" i="5"/>
  <c r="AKF27" i="5"/>
  <c r="AKG27" i="5"/>
  <c r="AKH27" i="5"/>
  <c r="AKI27" i="5"/>
  <c r="AKJ27" i="5"/>
  <c r="AKK27" i="5"/>
  <c r="AKL27" i="5"/>
  <c r="AKM27" i="5"/>
  <c r="AKN27" i="5"/>
  <c r="AKO27" i="5"/>
  <c r="AKP27" i="5"/>
  <c r="AKQ27" i="5"/>
  <c r="AKR27" i="5"/>
  <c r="AKS27" i="5"/>
  <c r="AKT27" i="5"/>
  <c r="AKU27" i="5"/>
  <c r="AKV27" i="5"/>
  <c r="AKW27" i="5"/>
  <c r="AKX27" i="5"/>
  <c r="AKY27" i="5"/>
  <c r="AKZ27" i="5"/>
  <c r="ALA27" i="5"/>
  <c r="ALB27" i="5"/>
  <c r="ALC27" i="5"/>
  <c r="ALD27" i="5"/>
  <c r="ALE27" i="5"/>
  <c r="ALF27" i="5"/>
  <c r="ALG27" i="5"/>
  <c r="ALH27" i="5"/>
  <c r="ALI27" i="5"/>
  <c r="ALJ27" i="5"/>
  <c r="ALK27" i="5"/>
  <c r="ALL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JC28" i="5"/>
  <c r="JD28" i="5"/>
  <c r="JE28" i="5"/>
  <c r="JF28" i="5"/>
  <c r="JG28" i="5"/>
  <c r="JH28" i="5"/>
  <c r="JI28" i="5"/>
  <c r="JJ28" i="5"/>
  <c r="JK28" i="5"/>
  <c r="JL28" i="5"/>
  <c r="JM28" i="5"/>
  <c r="JN28" i="5"/>
  <c r="JO28" i="5"/>
  <c r="JP28" i="5"/>
  <c r="JQ28" i="5"/>
  <c r="JR28" i="5"/>
  <c r="JS28" i="5"/>
  <c r="JT28" i="5"/>
  <c r="JU28" i="5"/>
  <c r="JV28" i="5"/>
  <c r="JW28" i="5"/>
  <c r="JX28" i="5"/>
  <c r="JY28" i="5"/>
  <c r="JZ28" i="5"/>
  <c r="KA28" i="5"/>
  <c r="KB28" i="5"/>
  <c r="KC28" i="5"/>
  <c r="KD28" i="5"/>
  <c r="KE28" i="5"/>
  <c r="KF28" i="5"/>
  <c r="KG28" i="5"/>
  <c r="KH28" i="5"/>
  <c r="KI28" i="5"/>
  <c r="KJ28" i="5"/>
  <c r="KK28" i="5"/>
  <c r="KL28" i="5"/>
  <c r="KM28" i="5"/>
  <c r="KN28" i="5"/>
  <c r="KO28" i="5"/>
  <c r="KP28" i="5"/>
  <c r="KQ28" i="5"/>
  <c r="KR28" i="5"/>
  <c r="KS28" i="5"/>
  <c r="KT28" i="5"/>
  <c r="KU28" i="5"/>
  <c r="KV28" i="5"/>
  <c r="KW28" i="5"/>
  <c r="KX28" i="5"/>
  <c r="KY28" i="5"/>
  <c r="KZ28" i="5"/>
  <c r="LA28" i="5"/>
  <c r="LB28" i="5"/>
  <c r="LC28" i="5"/>
  <c r="LD28" i="5"/>
  <c r="LE28" i="5"/>
  <c r="LF28" i="5"/>
  <c r="LG28" i="5"/>
  <c r="LH28" i="5"/>
  <c r="LI28" i="5"/>
  <c r="LJ28" i="5"/>
  <c r="LK28" i="5"/>
  <c r="LL28" i="5"/>
  <c r="LM28" i="5"/>
  <c r="LN28" i="5"/>
  <c r="LO28" i="5"/>
  <c r="LP28" i="5"/>
  <c r="LQ28" i="5"/>
  <c r="LR28" i="5"/>
  <c r="LS28" i="5"/>
  <c r="LT28" i="5"/>
  <c r="LU28" i="5"/>
  <c r="LV28" i="5"/>
  <c r="LW28" i="5"/>
  <c r="LX28" i="5"/>
  <c r="LY28" i="5"/>
  <c r="LZ28" i="5"/>
  <c r="MA28" i="5"/>
  <c r="MB28" i="5"/>
  <c r="MC28" i="5"/>
  <c r="MD28" i="5"/>
  <c r="ME28" i="5"/>
  <c r="MF28" i="5"/>
  <c r="MG28" i="5"/>
  <c r="MH28" i="5"/>
  <c r="MI28" i="5"/>
  <c r="MJ28" i="5"/>
  <c r="MK28" i="5"/>
  <c r="ML28" i="5"/>
  <c r="MM28" i="5"/>
  <c r="MN28" i="5"/>
  <c r="MO28" i="5"/>
  <c r="MP28" i="5"/>
  <c r="MQ28" i="5"/>
  <c r="MR28" i="5"/>
  <c r="MS28" i="5"/>
  <c r="MT28" i="5"/>
  <c r="MU28" i="5"/>
  <c r="MV28" i="5"/>
  <c r="MW28" i="5"/>
  <c r="MX28" i="5"/>
  <c r="MY28" i="5"/>
  <c r="MZ28" i="5"/>
  <c r="NA28" i="5"/>
  <c r="NB28" i="5"/>
  <c r="NC28" i="5"/>
  <c r="ND28" i="5"/>
  <c r="NE28" i="5"/>
  <c r="NF28" i="5"/>
  <c r="NG28" i="5"/>
  <c r="NH28" i="5"/>
  <c r="NI28" i="5"/>
  <c r="NJ28" i="5"/>
  <c r="NK28" i="5"/>
  <c r="NL28" i="5"/>
  <c r="NM28" i="5"/>
  <c r="NN28" i="5"/>
  <c r="NO28" i="5"/>
  <c r="NP28" i="5"/>
  <c r="NQ28" i="5"/>
  <c r="NR28" i="5"/>
  <c r="NS28" i="5"/>
  <c r="NT28" i="5"/>
  <c r="NU28" i="5"/>
  <c r="NV28" i="5"/>
  <c r="NW28" i="5"/>
  <c r="NX28" i="5"/>
  <c r="NY28" i="5"/>
  <c r="NZ28" i="5"/>
  <c r="OA28" i="5"/>
  <c r="OB28" i="5"/>
  <c r="OC28" i="5"/>
  <c r="OD28" i="5"/>
  <c r="OE28" i="5"/>
  <c r="OF28" i="5"/>
  <c r="OG28" i="5"/>
  <c r="OH28" i="5"/>
  <c r="OI28" i="5"/>
  <c r="OJ28" i="5"/>
  <c r="OK28" i="5"/>
  <c r="OL28" i="5"/>
  <c r="OM28" i="5"/>
  <c r="ON28" i="5"/>
  <c r="OO28" i="5"/>
  <c r="OP28" i="5"/>
  <c r="OQ28" i="5"/>
  <c r="OR28" i="5"/>
  <c r="OS28" i="5"/>
  <c r="OT28" i="5"/>
  <c r="OU28" i="5"/>
  <c r="OV28" i="5"/>
  <c r="OW28" i="5"/>
  <c r="OX28" i="5"/>
  <c r="OY28" i="5"/>
  <c r="OZ28" i="5"/>
  <c r="PA28" i="5"/>
  <c r="PB28" i="5"/>
  <c r="PC28" i="5"/>
  <c r="PD28" i="5"/>
  <c r="PE28" i="5"/>
  <c r="PF28" i="5"/>
  <c r="PG28" i="5"/>
  <c r="PH28" i="5"/>
  <c r="PI28" i="5"/>
  <c r="PJ28" i="5"/>
  <c r="PK28" i="5"/>
  <c r="PL28" i="5"/>
  <c r="PM28" i="5"/>
  <c r="PN28" i="5"/>
  <c r="PO28" i="5"/>
  <c r="PP28" i="5"/>
  <c r="PQ28" i="5"/>
  <c r="PR28" i="5"/>
  <c r="PS28" i="5"/>
  <c r="PT28" i="5"/>
  <c r="PU28" i="5"/>
  <c r="PV28" i="5"/>
  <c r="PW28" i="5"/>
  <c r="PX28" i="5"/>
  <c r="PY28" i="5"/>
  <c r="PZ28" i="5"/>
  <c r="QA28" i="5"/>
  <c r="QB28" i="5"/>
  <c r="QC28" i="5"/>
  <c r="QD28" i="5"/>
  <c r="QE28" i="5"/>
  <c r="QF28" i="5"/>
  <c r="QG28" i="5"/>
  <c r="QH28" i="5"/>
  <c r="QI28" i="5"/>
  <c r="QJ28" i="5"/>
  <c r="QK28" i="5"/>
  <c r="QL28" i="5"/>
  <c r="QM28" i="5"/>
  <c r="QN28" i="5"/>
  <c r="QO28" i="5"/>
  <c r="QP28" i="5"/>
  <c r="QQ28" i="5"/>
  <c r="QR28" i="5"/>
  <c r="QS28" i="5"/>
  <c r="QT28" i="5"/>
  <c r="QU28" i="5"/>
  <c r="QV28" i="5"/>
  <c r="QW28" i="5"/>
  <c r="QX28" i="5"/>
  <c r="QY28" i="5"/>
  <c r="QZ28" i="5"/>
  <c r="RA28" i="5"/>
  <c r="RB28" i="5"/>
  <c r="RC28" i="5"/>
  <c r="RD28" i="5"/>
  <c r="RE28" i="5"/>
  <c r="RF28" i="5"/>
  <c r="RG28" i="5"/>
  <c r="RH28" i="5"/>
  <c r="RI28" i="5"/>
  <c r="RJ28" i="5"/>
  <c r="RK28" i="5"/>
  <c r="RL28" i="5"/>
  <c r="RM28" i="5"/>
  <c r="RN28" i="5"/>
  <c r="RO28" i="5"/>
  <c r="RP28" i="5"/>
  <c r="RQ28" i="5"/>
  <c r="RR28" i="5"/>
  <c r="RS28" i="5"/>
  <c r="RT28" i="5"/>
  <c r="RU28" i="5"/>
  <c r="RV28" i="5"/>
  <c r="RW28" i="5"/>
  <c r="RX28" i="5"/>
  <c r="RY28" i="5"/>
  <c r="RZ28" i="5"/>
  <c r="SA28" i="5"/>
  <c r="SB28" i="5"/>
  <c r="SC28" i="5"/>
  <c r="SD28" i="5"/>
  <c r="SE28" i="5"/>
  <c r="SF28" i="5"/>
  <c r="SG28" i="5"/>
  <c r="SH28" i="5"/>
  <c r="SI28" i="5"/>
  <c r="SJ28" i="5"/>
  <c r="SK28" i="5"/>
  <c r="SL28" i="5"/>
  <c r="SM28" i="5"/>
  <c r="SN28" i="5"/>
  <c r="SO28" i="5"/>
  <c r="SP28" i="5"/>
  <c r="SQ28" i="5"/>
  <c r="SR28" i="5"/>
  <c r="SS28" i="5"/>
  <c r="ST28" i="5"/>
  <c r="SU28" i="5"/>
  <c r="SV28" i="5"/>
  <c r="SW28" i="5"/>
  <c r="SX28" i="5"/>
  <c r="SY28" i="5"/>
  <c r="SZ28" i="5"/>
  <c r="TA28" i="5"/>
  <c r="TB28" i="5"/>
  <c r="TC28" i="5"/>
  <c r="TD28" i="5"/>
  <c r="TE28" i="5"/>
  <c r="TF28" i="5"/>
  <c r="TG28" i="5"/>
  <c r="TH28" i="5"/>
  <c r="TI28" i="5"/>
  <c r="TJ28" i="5"/>
  <c r="TK28" i="5"/>
  <c r="TL28" i="5"/>
  <c r="TM28" i="5"/>
  <c r="TN28" i="5"/>
  <c r="TO28" i="5"/>
  <c r="TP28" i="5"/>
  <c r="TQ28" i="5"/>
  <c r="TR28" i="5"/>
  <c r="TS28" i="5"/>
  <c r="TT28" i="5"/>
  <c r="TU28" i="5"/>
  <c r="TV28" i="5"/>
  <c r="TW28" i="5"/>
  <c r="TX28" i="5"/>
  <c r="TY28" i="5"/>
  <c r="TZ28" i="5"/>
  <c r="UA28" i="5"/>
  <c r="UB28" i="5"/>
  <c r="UC28" i="5"/>
  <c r="UD28" i="5"/>
  <c r="UE28" i="5"/>
  <c r="UF28" i="5"/>
  <c r="UG28" i="5"/>
  <c r="UH28" i="5"/>
  <c r="UI28" i="5"/>
  <c r="UJ28" i="5"/>
  <c r="UK28" i="5"/>
  <c r="UL28" i="5"/>
  <c r="UM28" i="5"/>
  <c r="UN28" i="5"/>
  <c r="UO28" i="5"/>
  <c r="UP28" i="5"/>
  <c r="UQ28" i="5"/>
  <c r="UR28" i="5"/>
  <c r="US28" i="5"/>
  <c r="UT28" i="5"/>
  <c r="UU28" i="5"/>
  <c r="UV28" i="5"/>
  <c r="UW28" i="5"/>
  <c r="UX28" i="5"/>
  <c r="UY28" i="5"/>
  <c r="UZ28" i="5"/>
  <c r="VA28" i="5"/>
  <c r="VB28" i="5"/>
  <c r="VC28" i="5"/>
  <c r="VD28" i="5"/>
  <c r="VE28" i="5"/>
  <c r="VF28" i="5"/>
  <c r="VG28" i="5"/>
  <c r="VH28" i="5"/>
  <c r="VI28" i="5"/>
  <c r="VJ28" i="5"/>
  <c r="VK28" i="5"/>
  <c r="VL28" i="5"/>
  <c r="VM28" i="5"/>
  <c r="VN28" i="5"/>
  <c r="VO28" i="5"/>
  <c r="VP28" i="5"/>
  <c r="VQ28" i="5"/>
  <c r="VR28" i="5"/>
  <c r="VS28" i="5"/>
  <c r="VT28" i="5"/>
  <c r="VU28" i="5"/>
  <c r="VV28" i="5"/>
  <c r="VW28" i="5"/>
  <c r="VX28" i="5"/>
  <c r="VY28" i="5"/>
  <c r="VZ28" i="5"/>
  <c r="WA28" i="5"/>
  <c r="WB28" i="5"/>
  <c r="WC28" i="5"/>
  <c r="WD28" i="5"/>
  <c r="WE28" i="5"/>
  <c r="WF28" i="5"/>
  <c r="WG28" i="5"/>
  <c r="WH28" i="5"/>
  <c r="WI28" i="5"/>
  <c r="WJ28" i="5"/>
  <c r="WK28" i="5"/>
  <c r="WL28" i="5"/>
  <c r="WM28" i="5"/>
  <c r="WN28" i="5"/>
  <c r="WO28" i="5"/>
  <c r="WP28" i="5"/>
  <c r="WQ28" i="5"/>
  <c r="WR28" i="5"/>
  <c r="WS28" i="5"/>
  <c r="WT28" i="5"/>
  <c r="WU28" i="5"/>
  <c r="WV28" i="5"/>
  <c r="WW28" i="5"/>
  <c r="WX28" i="5"/>
  <c r="WY28" i="5"/>
  <c r="WZ28" i="5"/>
  <c r="XA28" i="5"/>
  <c r="XB28" i="5"/>
  <c r="XC28" i="5"/>
  <c r="XD28" i="5"/>
  <c r="XE28" i="5"/>
  <c r="XF28" i="5"/>
  <c r="XG28" i="5"/>
  <c r="XH28" i="5"/>
  <c r="XI28" i="5"/>
  <c r="XJ28" i="5"/>
  <c r="XK28" i="5"/>
  <c r="XL28" i="5"/>
  <c r="XM28" i="5"/>
  <c r="XN28" i="5"/>
  <c r="XO28" i="5"/>
  <c r="XP28" i="5"/>
  <c r="XQ28" i="5"/>
  <c r="XR28" i="5"/>
  <c r="XS28" i="5"/>
  <c r="XT28" i="5"/>
  <c r="XU28" i="5"/>
  <c r="XV28" i="5"/>
  <c r="XW28" i="5"/>
  <c r="XX28" i="5"/>
  <c r="XY28" i="5"/>
  <c r="XZ28" i="5"/>
  <c r="YA28" i="5"/>
  <c r="YB28" i="5"/>
  <c r="YC28" i="5"/>
  <c r="YD28" i="5"/>
  <c r="YE28" i="5"/>
  <c r="YF28" i="5"/>
  <c r="YG28" i="5"/>
  <c r="YH28" i="5"/>
  <c r="YI28" i="5"/>
  <c r="YJ28" i="5"/>
  <c r="YK28" i="5"/>
  <c r="YL28" i="5"/>
  <c r="YM28" i="5"/>
  <c r="YN28" i="5"/>
  <c r="YO28" i="5"/>
  <c r="YP28" i="5"/>
  <c r="YQ28" i="5"/>
  <c r="YR28" i="5"/>
  <c r="YS28" i="5"/>
  <c r="YT28" i="5"/>
  <c r="YU28" i="5"/>
  <c r="YV28" i="5"/>
  <c r="YW28" i="5"/>
  <c r="YX28" i="5"/>
  <c r="YY28" i="5"/>
  <c r="YZ28" i="5"/>
  <c r="ZA28" i="5"/>
  <c r="ZB28" i="5"/>
  <c r="ZC28" i="5"/>
  <c r="ZD28" i="5"/>
  <c r="ZE28" i="5"/>
  <c r="ZF28" i="5"/>
  <c r="ZG28" i="5"/>
  <c r="ZH28" i="5"/>
  <c r="ZI28" i="5"/>
  <c r="ZJ28" i="5"/>
  <c r="ZK28" i="5"/>
  <c r="ZL28" i="5"/>
  <c r="ZM28" i="5"/>
  <c r="ZN28" i="5"/>
  <c r="ZO28" i="5"/>
  <c r="ZP28" i="5"/>
  <c r="ZQ28" i="5"/>
  <c r="ZR28" i="5"/>
  <c r="ZS28" i="5"/>
  <c r="ZT28" i="5"/>
  <c r="ZU28" i="5"/>
  <c r="ZV28" i="5"/>
  <c r="ZW28" i="5"/>
  <c r="ZX28" i="5"/>
  <c r="ZY28" i="5"/>
  <c r="ZZ28" i="5"/>
  <c r="AAA28" i="5"/>
  <c r="AAB28" i="5"/>
  <c r="AAC28" i="5"/>
  <c r="AAD28" i="5"/>
  <c r="AAE28" i="5"/>
  <c r="AAF28" i="5"/>
  <c r="AAG28" i="5"/>
  <c r="AAH28" i="5"/>
  <c r="AAI28" i="5"/>
  <c r="AAJ28" i="5"/>
  <c r="AAK28" i="5"/>
  <c r="AAL28" i="5"/>
  <c r="AAM28" i="5"/>
  <c r="AAN28" i="5"/>
  <c r="AAO28" i="5"/>
  <c r="AAP28" i="5"/>
  <c r="AAQ28" i="5"/>
  <c r="AAR28" i="5"/>
  <c r="AAS28" i="5"/>
  <c r="AAT28" i="5"/>
  <c r="AAU28" i="5"/>
  <c r="AAV28" i="5"/>
  <c r="AAW28" i="5"/>
  <c r="AAX28" i="5"/>
  <c r="AAY28" i="5"/>
  <c r="AAZ28" i="5"/>
  <c r="ABA28" i="5"/>
  <c r="ABB28" i="5"/>
  <c r="ABC28" i="5"/>
  <c r="ABD28" i="5"/>
  <c r="ABE28" i="5"/>
  <c r="ABF28" i="5"/>
  <c r="ABG28" i="5"/>
  <c r="ABH28" i="5"/>
  <c r="ABI28" i="5"/>
  <c r="ABJ28" i="5"/>
  <c r="ABK28" i="5"/>
  <c r="ABL28" i="5"/>
  <c r="ABM28" i="5"/>
  <c r="ABN28" i="5"/>
  <c r="ABO28" i="5"/>
  <c r="ABP28" i="5"/>
  <c r="ABQ28" i="5"/>
  <c r="ABR28" i="5"/>
  <c r="ABS28" i="5"/>
  <c r="ABT28" i="5"/>
  <c r="ABU28" i="5"/>
  <c r="ABV28" i="5"/>
  <c r="ABW28" i="5"/>
  <c r="ABX28" i="5"/>
  <c r="ABY28" i="5"/>
  <c r="ABZ28" i="5"/>
  <c r="ACA28" i="5"/>
  <c r="ACB28" i="5"/>
  <c r="ACC28" i="5"/>
  <c r="ACD28" i="5"/>
  <c r="ACE28" i="5"/>
  <c r="ACF28" i="5"/>
  <c r="ACG28" i="5"/>
  <c r="ACH28" i="5"/>
  <c r="ACI28" i="5"/>
  <c r="ACJ28" i="5"/>
  <c r="ACK28" i="5"/>
  <c r="ACL28" i="5"/>
  <c r="ACM28" i="5"/>
  <c r="ACN28" i="5"/>
  <c r="ACO28" i="5"/>
  <c r="ACP28" i="5"/>
  <c r="ACQ28" i="5"/>
  <c r="ACR28" i="5"/>
  <c r="ACS28" i="5"/>
  <c r="ACT28" i="5"/>
  <c r="ACU28" i="5"/>
  <c r="ACV28" i="5"/>
  <c r="ACW28" i="5"/>
  <c r="ACX28" i="5"/>
  <c r="ACY28" i="5"/>
  <c r="ACZ28" i="5"/>
  <c r="ADA28" i="5"/>
  <c r="ADB28" i="5"/>
  <c r="ADC28" i="5"/>
  <c r="ADD28" i="5"/>
  <c r="ADE28" i="5"/>
  <c r="ADF28" i="5"/>
  <c r="ADG28" i="5"/>
  <c r="ADH28" i="5"/>
  <c r="ADI28" i="5"/>
  <c r="ADJ28" i="5"/>
  <c r="ADK28" i="5"/>
  <c r="ADL28" i="5"/>
  <c r="ADM28" i="5"/>
  <c r="ADN28" i="5"/>
  <c r="ADO28" i="5"/>
  <c r="ADP28" i="5"/>
  <c r="ADQ28" i="5"/>
  <c r="ADR28" i="5"/>
  <c r="ADS28" i="5"/>
  <c r="ADT28" i="5"/>
  <c r="ADU28" i="5"/>
  <c r="ADV28" i="5"/>
  <c r="ADW28" i="5"/>
  <c r="ADX28" i="5"/>
  <c r="ADY28" i="5"/>
  <c r="ADZ28" i="5"/>
  <c r="AEA28" i="5"/>
  <c r="AEB28" i="5"/>
  <c r="AEC28" i="5"/>
  <c r="AED28" i="5"/>
  <c r="AEE28" i="5"/>
  <c r="AEF28" i="5"/>
  <c r="AEG28" i="5"/>
  <c r="AEH28" i="5"/>
  <c r="AEI28" i="5"/>
  <c r="AEJ28" i="5"/>
  <c r="AEK28" i="5"/>
  <c r="AEL28" i="5"/>
  <c r="AEM28" i="5"/>
  <c r="AEN28" i="5"/>
  <c r="AEO28" i="5"/>
  <c r="AEP28" i="5"/>
  <c r="AEQ28" i="5"/>
  <c r="AER28" i="5"/>
  <c r="AES28" i="5"/>
  <c r="AET28" i="5"/>
  <c r="AEU28" i="5"/>
  <c r="AEV28" i="5"/>
  <c r="AEW28" i="5"/>
  <c r="AEX28" i="5"/>
  <c r="AEY28" i="5"/>
  <c r="AEZ28" i="5"/>
  <c r="AFA28" i="5"/>
  <c r="AFB28" i="5"/>
  <c r="AFC28" i="5"/>
  <c r="AFD28" i="5"/>
  <c r="AFE28" i="5"/>
  <c r="AFF28" i="5"/>
  <c r="AFG28" i="5"/>
  <c r="AFH28" i="5"/>
  <c r="AFI28" i="5"/>
  <c r="AFJ28" i="5"/>
  <c r="AFK28" i="5"/>
  <c r="AFL28" i="5"/>
  <c r="AFM28" i="5"/>
  <c r="AFN28" i="5"/>
  <c r="AFO28" i="5"/>
  <c r="AFP28" i="5"/>
  <c r="AFQ28" i="5"/>
  <c r="AFR28" i="5"/>
  <c r="AFS28" i="5"/>
  <c r="AFT28" i="5"/>
  <c r="AFU28" i="5"/>
  <c r="AFV28" i="5"/>
  <c r="AFW28" i="5"/>
  <c r="AFX28" i="5"/>
  <c r="AFY28" i="5"/>
  <c r="AFZ28" i="5"/>
  <c r="AGA28" i="5"/>
  <c r="AGB28" i="5"/>
  <c r="AGC28" i="5"/>
  <c r="AGD28" i="5"/>
  <c r="AGE28" i="5"/>
  <c r="AGF28" i="5"/>
  <c r="AGG28" i="5"/>
  <c r="AGH28" i="5"/>
  <c r="AGI28" i="5"/>
  <c r="AGJ28" i="5"/>
  <c r="AGK28" i="5"/>
  <c r="AGL28" i="5"/>
  <c r="AGM28" i="5"/>
  <c r="AGN28" i="5"/>
  <c r="AGO28" i="5"/>
  <c r="AGP28" i="5"/>
  <c r="AGQ28" i="5"/>
  <c r="AGR28" i="5"/>
  <c r="AGS28" i="5"/>
  <c r="AGT28" i="5"/>
  <c r="AGU28" i="5"/>
  <c r="AGV28" i="5"/>
  <c r="AGW28" i="5"/>
  <c r="AGX28" i="5"/>
  <c r="AGY28" i="5"/>
  <c r="AGZ28" i="5"/>
  <c r="AHA28" i="5"/>
  <c r="AHB28" i="5"/>
  <c r="AHC28" i="5"/>
  <c r="AHD28" i="5"/>
  <c r="AHE28" i="5"/>
  <c r="AHF28" i="5"/>
  <c r="AHG28" i="5"/>
  <c r="AHH28" i="5"/>
  <c r="AHI28" i="5"/>
  <c r="AHJ28" i="5"/>
  <c r="AHK28" i="5"/>
  <c r="AHL28" i="5"/>
  <c r="AHM28" i="5"/>
  <c r="AHN28" i="5"/>
  <c r="AHO28" i="5"/>
  <c r="AHP28" i="5"/>
  <c r="AHQ28" i="5"/>
  <c r="AHR28" i="5"/>
  <c r="AHS28" i="5"/>
  <c r="AHT28" i="5"/>
  <c r="AHU28" i="5"/>
  <c r="AHV28" i="5"/>
  <c r="AHW28" i="5"/>
  <c r="AHX28" i="5"/>
  <c r="AHY28" i="5"/>
  <c r="AHZ28" i="5"/>
  <c r="AIA28" i="5"/>
  <c r="AIB28" i="5"/>
  <c r="AIC28" i="5"/>
  <c r="AID28" i="5"/>
  <c r="AIE28" i="5"/>
  <c r="AIF28" i="5"/>
  <c r="AIG28" i="5"/>
  <c r="AIH28" i="5"/>
  <c r="AII28" i="5"/>
  <c r="AIJ28" i="5"/>
  <c r="AIK28" i="5"/>
  <c r="AIL28" i="5"/>
  <c r="AIM28" i="5"/>
  <c r="AIN28" i="5"/>
  <c r="AIO28" i="5"/>
  <c r="AIP28" i="5"/>
  <c r="AIQ28" i="5"/>
  <c r="AIR28" i="5"/>
  <c r="AIS28" i="5"/>
  <c r="AIT28" i="5"/>
  <c r="AIU28" i="5"/>
  <c r="AIV28" i="5"/>
  <c r="AIW28" i="5"/>
  <c r="AIX28" i="5"/>
  <c r="AIY28" i="5"/>
  <c r="AIZ28" i="5"/>
  <c r="AJA28" i="5"/>
  <c r="AJB28" i="5"/>
  <c r="AJC28" i="5"/>
  <c r="AJD28" i="5"/>
  <c r="AJE28" i="5"/>
  <c r="AJF28" i="5"/>
  <c r="AJG28" i="5"/>
  <c r="AJH28" i="5"/>
  <c r="AJI28" i="5"/>
  <c r="AJJ28" i="5"/>
  <c r="AJK28" i="5"/>
  <c r="AJL28" i="5"/>
  <c r="AJM28" i="5"/>
  <c r="AJN28" i="5"/>
  <c r="AJO28" i="5"/>
  <c r="AJP28" i="5"/>
  <c r="AJQ28" i="5"/>
  <c r="AJR28" i="5"/>
  <c r="AJS28" i="5"/>
  <c r="AJT28" i="5"/>
  <c r="AJU28" i="5"/>
  <c r="AJV28" i="5"/>
  <c r="AJW28" i="5"/>
  <c r="AJX28" i="5"/>
  <c r="AJY28" i="5"/>
  <c r="AJZ28" i="5"/>
  <c r="AKA28" i="5"/>
  <c r="AKB28" i="5"/>
  <c r="AKC28" i="5"/>
  <c r="AKD28" i="5"/>
  <c r="AKE28" i="5"/>
  <c r="AKF28" i="5"/>
  <c r="AKG28" i="5"/>
  <c r="AKH28" i="5"/>
  <c r="AKI28" i="5"/>
  <c r="AKJ28" i="5"/>
  <c r="AKK28" i="5"/>
  <c r="AKL28" i="5"/>
  <c r="AKM28" i="5"/>
  <c r="AKN28" i="5"/>
  <c r="AKO28" i="5"/>
  <c r="AKP28" i="5"/>
  <c r="AKQ28" i="5"/>
  <c r="AKR28" i="5"/>
  <c r="AKS28" i="5"/>
  <c r="AKT28" i="5"/>
  <c r="AKU28" i="5"/>
  <c r="AKV28" i="5"/>
  <c r="AKW28" i="5"/>
  <c r="AKX28" i="5"/>
  <c r="AKY28" i="5"/>
  <c r="AKZ28" i="5"/>
  <c r="ALA28" i="5"/>
  <c r="ALB28" i="5"/>
  <c r="ALC28" i="5"/>
  <c r="ALD28" i="5"/>
  <c r="ALE28" i="5"/>
  <c r="ALF28" i="5"/>
  <c r="ALG28" i="5"/>
  <c r="ALH28" i="5"/>
  <c r="ALI28" i="5"/>
  <c r="ALJ28" i="5"/>
  <c r="ALK28" i="5"/>
  <c r="ALL28" i="5"/>
  <c r="A28" i="5"/>
  <c r="A26" i="5"/>
  <c r="A27" i="5"/>
  <c r="A25" i="5"/>
  <c r="A24" i="5"/>
  <c r="A23" i="5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J1001" i="2"/>
  <c r="I1001" i="2"/>
  <c r="H1001" i="2"/>
  <c r="F1001" i="2"/>
  <c r="E1001" i="2"/>
  <c r="D1001" i="2"/>
  <c r="C1001" i="2"/>
  <c r="B1001" i="2"/>
  <c r="J1000" i="2"/>
  <c r="I1000" i="2"/>
  <c r="H1000" i="2"/>
  <c r="F1000" i="2"/>
  <c r="E1000" i="2"/>
  <c r="D1000" i="2"/>
  <c r="C1000" i="2"/>
  <c r="B1000" i="2"/>
  <c r="J999" i="2"/>
  <c r="I999" i="2"/>
  <c r="H999" i="2"/>
  <c r="F999" i="2"/>
  <c r="E999" i="2"/>
  <c r="D999" i="2"/>
  <c r="C999" i="2"/>
  <c r="B999" i="2"/>
  <c r="J998" i="2"/>
  <c r="I998" i="2"/>
  <c r="H998" i="2"/>
  <c r="F998" i="2"/>
  <c r="E998" i="2"/>
  <c r="D998" i="2"/>
  <c r="C998" i="2"/>
  <c r="B998" i="2"/>
  <c r="J997" i="2"/>
  <c r="I997" i="2"/>
  <c r="H997" i="2"/>
  <c r="F997" i="2"/>
  <c r="E997" i="2"/>
  <c r="D997" i="2"/>
  <c r="C997" i="2"/>
  <c r="B997" i="2"/>
  <c r="J996" i="2"/>
  <c r="I996" i="2"/>
  <c r="H996" i="2"/>
  <c r="F996" i="2"/>
  <c r="E996" i="2"/>
  <c r="D996" i="2"/>
  <c r="C996" i="2"/>
  <c r="B996" i="2"/>
  <c r="J995" i="2"/>
  <c r="I995" i="2"/>
  <c r="H995" i="2"/>
  <c r="F995" i="2"/>
  <c r="E995" i="2"/>
  <c r="D995" i="2"/>
  <c r="C995" i="2"/>
  <c r="B995" i="2"/>
  <c r="J994" i="2"/>
  <c r="I994" i="2"/>
  <c r="H994" i="2"/>
  <c r="F994" i="2"/>
  <c r="E994" i="2"/>
  <c r="D994" i="2"/>
  <c r="C994" i="2"/>
  <c r="B994" i="2"/>
  <c r="J993" i="2"/>
  <c r="I993" i="2"/>
  <c r="H993" i="2"/>
  <c r="F993" i="2"/>
  <c r="E993" i="2"/>
  <c r="D993" i="2"/>
  <c r="C993" i="2"/>
  <c r="B993" i="2"/>
  <c r="J992" i="2"/>
  <c r="I992" i="2"/>
  <c r="H992" i="2"/>
  <c r="F992" i="2"/>
  <c r="E992" i="2"/>
  <c r="D992" i="2"/>
  <c r="C992" i="2"/>
  <c r="B992" i="2"/>
  <c r="J991" i="2"/>
  <c r="I991" i="2"/>
  <c r="H991" i="2"/>
  <c r="F991" i="2"/>
  <c r="E991" i="2"/>
  <c r="D991" i="2"/>
  <c r="C991" i="2"/>
  <c r="B991" i="2"/>
  <c r="J990" i="2"/>
  <c r="I990" i="2"/>
  <c r="H990" i="2"/>
  <c r="F990" i="2"/>
  <c r="E990" i="2"/>
  <c r="D990" i="2"/>
  <c r="C990" i="2"/>
  <c r="B990" i="2"/>
  <c r="J989" i="2"/>
  <c r="I989" i="2"/>
  <c r="H989" i="2"/>
  <c r="F989" i="2"/>
  <c r="E989" i="2"/>
  <c r="D989" i="2"/>
  <c r="C989" i="2"/>
  <c r="B989" i="2"/>
  <c r="J988" i="2"/>
  <c r="I988" i="2"/>
  <c r="H988" i="2"/>
  <c r="F988" i="2"/>
  <c r="E988" i="2"/>
  <c r="D988" i="2"/>
  <c r="C988" i="2"/>
  <c r="B988" i="2"/>
  <c r="J987" i="2"/>
  <c r="I987" i="2"/>
  <c r="H987" i="2"/>
  <c r="F987" i="2"/>
  <c r="E987" i="2"/>
  <c r="D987" i="2"/>
  <c r="C987" i="2"/>
  <c r="B987" i="2"/>
  <c r="J986" i="2"/>
  <c r="I986" i="2"/>
  <c r="H986" i="2"/>
  <c r="F986" i="2"/>
  <c r="E986" i="2"/>
  <c r="D986" i="2"/>
  <c r="C986" i="2"/>
  <c r="B986" i="2"/>
  <c r="J985" i="2"/>
  <c r="I985" i="2"/>
  <c r="H985" i="2"/>
  <c r="F985" i="2"/>
  <c r="E985" i="2"/>
  <c r="D985" i="2"/>
  <c r="C985" i="2"/>
  <c r="B985" i="2"/>
  <c r="J984" i="2"/>
  <c r="I984" i="2"/>
  <c r="H984" i="2"/>
  <c r="F984" i="2"/>
  <c r="E984" i="2"/>
  <c r="D984" i="2"/>
  <c r="C984" i="2"/>
  <c r="B984" i="2"/>
  <c r="J983" i="2"/>
  <c r="I983" i="2"/>
  <c r="H983" i="2"/>
  <c r="F983" i="2"/>
  <c r="E983" i="2"/>
  <c r="D983" i="2"/>
  <c r="C983" i="2"/>
  <c r="B983" i="2"/>
  <c r="J982" i="2"/>
  <c r="I982" i="2"/>
  <c r="H982" i="2"/>
  <c r="F982" i="2"/>
  <c r="E982" i="2"/>
  <c r="D982" i="2"/>
  <c r="C982" i="2"/>
  <c r="B982" i="2"/>
  <c r="J981" i="2"/>
  <c r="I981" i="2"/>
  <c r="H981" i="2"/>
  <c r="F981" i="2"/>
  <c r="E981" i="2"/>
  <c r="D981" i="2"/>
  <c r="C981" i="2"/>
  <c r="B981" i="2"/>
  <c r="J980" i="2"/>
  <c r="I980" i="2"/>
  <c r="H980" i="2"/>
  <c r="F980" i="2"/>
  <c r="E980" i="2"/>
  <c r="D980" i="2"/>
  <c r="C980" i="2"/>
  <c r="B980" i="2"/>
  <c r="J979" i="2"/>
  <c r="I979" i="2"/>
  <c r="H979" i="2"/>
  <c r="F979" i="2"/>
  <c r="E979" i="2"/>
  <c r="D979" i="2"/>
  <c r="C979" i="2"/>
  <c r="B979" i="2"/>
  <c r="J978" i="2"/>
  <c r="I978" i="2"/>
  <c r="H978" i="2"/>
  <c r="F978" i="2"/>
  <c r="E978" i="2"/>
  <c r="D978" i="2"/>
  <c r="C978" i="2"/>
  <c r="B978" i="2"/>
  <c r="J977" i="2"/>
  <c r="I977" i="2"/>
  <c r="H977" i="2"/>
  <c r="F977" i="2"/>
  <c r="E977" i="2"/>
  <c r="D977" i="2"/>
  <c r="C977" i="2"/>
  <c r="B977" i="2"/>
  <c r="J976" i="2"/>
  <c r="I976" i="2"/>
  <c r="H976" i="2"/>
  <c r="F976" i="2"/>
  <c r="E976" i="2"/>
  <c r="D976" i="2"/>
  <c r="C976" i="2"/>
  <c r="B976" i="2"/>
  <c r="J975" i="2"/>
  <c r="I975" i="2"/>
  <c r="H975" i="2"/>
  <c r="F975" i="2"/>
  <c r="E975" i="2"/>
  <c r="D975" i="2"/>
  <c r="C975" i="2"/>
  <c r="B975" i="2"/>
  <c r="J974" i="2"/>
  <c r="I974" i="2"/>
  <c r="H974" i="2"/>
  <c r="F974" i="2"/>
  <c r="E974" i="2"/>
  <c r="D974" i="2"/>
  <c r="C974" i="2"/>
  <c r="B974" i="2"/>
  <c r="J973" i="2"/>
  <c r="I973" i="2"/>
  <c r="H973" i="2"/>
  <c r="F973" i="2"/>
  <c r="E973" i="2"/>
  <c r="D973" i="2"/>
  <c r="C973" i="2"/>
  <c r="B973" i="2"/>
  <c r="J972" i="2"/>
  <c r="I972" i="2"/>
  <c r="H972" i="2"/>
  <c r="F972" i="2"/>
  <c r="E972" i="2"/>
  <c r="D972" i="2"/>
  <c r="C972" i="2"/>
  <c r="B972" i="2"/>
  <c r="J971" i="2"/>
  <c r="I971" i="2"/>
  <c r="H971" i="2"/>
  <c r="F971" i="2"/>
  <c r="E971" i="2"/>
  <c r="D971" i="2"/>
  <c r="C971" i="2"/>
  <c r="B971" i="2"/>
  <c r="J970" i="2"/>
  <c r="I970" i="2"/>
  <c r="H970" i="2"/>
  <c r="F970" i="2"/>
  <c r="E970" i="2"/>
  <c r="D970" i="2"/>
  <c r="C970" i="2"/>
  <c r="B970" i="2"/>
  <c r="J969" i="2"/>
  <c r="I969" i="2"/>
  <c r="H969" i="2"/>
  <c r="F969" i="2"/>
  <c r="E969" i="2"/>
  <c r="D969" i="2"/>
  <c r="C969" i="2"/>
  <c r="B969" i="2"/>
  <c r="J968" i="2"/>
  <c r="I968" i="2"/>
  <c r="H968" i="2"/>
  <c r="F968" i="2"/>
  <c r="E968" i="2"/>
  <c r="D968" i="2"/>
  <c r="C968" i="2"/>
  <c r="B968" i="2"/>
  <c r="J967" i="2"/>
  <c r="I967" i="2"/>
  <c r="H967" i="2"/>
  <c r="F967" i="2"/>
  <c r="E967" i="2"/>
  <c r="D967" i="2"/>
  <c r="C967" i="2"/>
  <c r="B967" i="2"/>
  <c r="J966" i="2"/>
  <c r="I966" i="2"/>
  <c r="H966" i="2"/>
  <c r="F966" i="2"/>
  <c r="E966" i="2"/>
  <c r="D966" i="2"/>
  <c r="C966" i="2"/>
  <c r="B966" i="2"/>
  <c r="J965" i="2"/>
  <c r="I965" i="2"/>
  <c r="H965" i="2"/>
  <c r="F965" i="2"/>
  <c r="E965" i="2"/>
  <c r="D965" i="2"/>
  <c r="C965" i="2"/>
  <c r="B965" i="2"/>
  <c r="J964" i="2"/>
  <c r="I964" i="2"/>
  <c r="H964" i="2"/>
  <c r="F964" i="2"/>
  <c r="E964" i="2"/>
  <c r="D964" i="2"/>
  <c r="C964" i="2"/>
  <c r="B964" i="2"/>
  <c r="J963" i="2"/>
  <c r="I963" i="2"/>
  <c r="H963" i="2"/>
  <c r="F963" i="2"/>
  <c r="E963" i="2"/>
  <c r="D963" i="2"/>
  <c r="C963" i="2"/>
  <c r="B963" i="2"/>
  <c r="J962" i="2"/>
  <c r="I962" i="2"/>
  <c r="H962" i="2"/>
  <c r="F962" i="2"/>
  <c r="E962" i="2"/>
  <c r="D962" i="2"/>
  <c r="C962" i="2"/>
  <c r="B962" i="2"/>
  <c r="J961" i="2"/>
  <c r="I961" i="2"/>
  <c r="H961" i="2"/>
  <c r="F961" i="2"/>
  <c r="E961" i="2"/>
  <c r="D961" i="2"/>
  <c r="C961" i="2"/>
  <c r="B961" i="2"/>
  <c r="J960" i="2"/>
  <c r="I960" i="2"/>
  <c r="H960" i="2"/>
  <c r="F960" i="2"/>
  <c r="E960" i="2"/>
  <c r="D960" i="2"/>
  <c r="C960" i="2"/>
  <c r="B960" i="2"/>
  <c r="J959" i="2"/>
  <c r="I959" i="2"/>
  <c r="H959" i="2"/>
  <c r="F959" i="2"/>
  <c r="E959" i="2"/>
  <c r="D959" i="2"/>
  <c r="C959" i="2"/>
  <c r="B959" i="2"/>
  <c r="J958" i="2"/>
  <c r="I958" i="2"/>
  <c r="H958" i="2"/>
  <c r="F958" i="2"/>
  <c r="E958" i="2"/>
  <c r="D958" i="2"/>
  <c r="C958" i="2"/>
  <c r="B958" i="2"/>
  <c r="J957" i="2"/>
  <c r="I957" i="2"/>
  <c r="H957" i="2"/>
  <c r="F957" i="2"/>
  <c r="E957" i="2"/>
  <c r="D957" i="2"/>
  <c r="C957" i="2"/>
  <c r="B957" i="2"/>
  <c r="J956" i="2"/>
  <c r="I956" i="2"/>
  <c r="H956" i="2"/>
  <c r="F956" i="2"/>
  <c r="E956" i="2"/>
  <c r="D956" i="2"/>
  <c r="C956" i="2"/>
  <c r="B956" i="2"/>
  <c r="J955" i="2"/>
  <c r="I955" i="2"/>
  <c r="H955" i="2"/>
  <c r="F955" i="2"/>
  <c r="E955" i="2"/>
  <c r="D955" i="2"/>
  <c r="C955" i="2"/>
  <c r="B955" i="2"/>
  <c r="J954" i="2"/>
  <c r="I954" i="2"/>
  <c r="H954" i="2"/>
  <c r="F954" i="2"/>
  <c r="E954" i="2"/>
  <c r="D954" i="2"/>
  <c r="C954" i="2"/>
  <c r="B954" i="2"/>
  <c r="J953" i="2"/>
  <c r="I953" i="2"/>
  <c r="H953" i="2"/>
  <c r="F953" i="2"/>
  <c r="E953" i="2"/>
  <c r="D953" i="2"/>
  <c r="C953" i="2"/>
  <c r="B953" i="2"/>
  <c r="J952" i="2"/>
  <c r="I952" i="2"/>
  <c r="H952" i="2"/>
  <c r="F952" i="2"/>
  <c r="E952" i="2"/>
  <c r="D952" i="2"/>
  <c r="C952" i="2"/>
  <c r="B952" i="2"/>
  <c r="J951" i="2"/>
  <c r="I951" i="2"/>
  <c r="H951" i="2"/>
  <c r="F951" i="2"/>
  <c r="E951" i="2"/>
  <c r="D951" i="2"/>
  <c r="C951" i="2"/>
  <c r="B951" i="2"/>
  <c r="J950" i="2"/>
  <c r="I950" i="2"/>
  <c r="H950" i="2"/>
  <c r="F950" i="2"/>
  <c r="E950" i="2"/>
  <c r="D950" i="2"/>
  <c r="C950" i="2"/>
  <c r="B950" i="2"/>
  <c r="J949" i="2"/>
  <c r="I949" i="2"/>
  <c r="H949" i="2"/>
  <c r="F949" i="2"/>
  <c r="E949" i="2"/>
  <c r="D949" i="2"/>
  <c r="C949" i="2"/>
  <c r="B949" i="2"/>
  <c r="J948" i="2"/>
  <c r="I948" i="2"/>
  <c r="H948" i="2"/>
  <c r="F948" i="2"/>
  <c r="E948" i="2"/>
  <c r="D948" i="2"/>
  <c r="C948" i="2"/>
  <c r="B948" i="2"/>
  <c r="J947" i="2"/>
  <c r="I947" i="2"/>
  <c r="H947" i="2"/>
  <c r="F947" i="2"/>
  <c r="E947" i="2"/>
  <c r="D947" i="2"/>
  <c r="C947" i="2"/>
  <c r="B947" i="2"/>
  <c r="J946" i="2"/>
  <c r="I946" i="2"/>
  <c r="H946" i="2"/>
  <c r="F946" i="2"/>
  <c r="E946" i="2"/>
  <c r="D946" i="2"/>
  <c r="C946" i="2"/>
  <c r="B946" i="2"/>
  <c r="J945" i="2"/>
  <c r="I945" i="2"/>
  <c r="H945" i="2"/>
  <c r="F945" i="2"/>
  <c r="E945" i="2"/>
  <c r="D945" i="2"/>
  <c r="C945" i="2"/>
  <c r="B945" i="2"/>
  <c r="J944" i="2"/>
  <c r="I944" i="2"/>
  <c r="H944" i="2"/>
  <c r="F944" i="2"/>
  <c r="E944" i="2"/>
  <c r="D944" i="2"/>
  <c r="C944" i="2"/>
  <c r="B944" i="2"/>
  <c r="J943" i="2"/>
  <c r="I943" i="2"/>
  <c r="H943" i="2"/>
  <c r="F943" i="2"/>
  <c r="E943" i="2"/>
  <c r="D943" i="2"/>
  <c r="C943" i="2"/>
  <c r="B943" i="2"/>
  <c r="J942" i="2"/>
  <c r="I942" i="2"/>
  <c r="H942" i="2"/>
  <c r="F942" i="2"/>
  <c r="E942" i="2"/>
  <c r="D942" i="2"/>
  <c r="C942" i="2"/>
  <c r="B942" i="2"/>
  <c r="J941" i="2"/>
  <c r="I941" i="2"/>
  <c r="H941" i="2"/>
  <c r="F941" i="2"/>
  <c r="E941" i="2"/>
  <c r="D941" i="2"/>
  <c r="C941" i="2"/>
  <c r="B941" i="2"/>
  <c r="J940" i="2"/>
  <c r="I940" i="2"/>
  <c r="H940" i="2"/>
  <c r="F940" i="2"/>
  <c r="E940" i="2"/>
  <c r="D940" i="2"/>
  <c r="C940" i="2"/>
  <c r="B940" i="2"/>
  <c r="J939" i="2"/>
  <c r="I939" i="2"/>
  <c r="H939" i="2"/>
  <c r="F939" i="2"/>
  <c r="E939" i="2"/>
  <c r="D939" i="2"/>
  <c r="C939" i="2"/>
  <c r="B939" i="2"/>
  <c r="J938" i="2"/>
  <c r="I938" i="2"/>
  <c r="H938" i="2"/>
  <c r="F938" i="2"/>
  <c r="E938" i="2"/>
  <c r="D938" i="2"/>
  <c r="C938" i="2"/>
  <c r="B938" i="2"/>
  <c r="J937" i="2"/>
  <c r="I937" i="2"/>
  <c r="H937" i="2"/>
  <c r="F937" i="2"/>
  <c r="E937" i="2"/>
  <c r="D937" i="2"/>
  <c r="C937" i="2"/>
  <c r="B937" i="2"/>
  <c r="J936" i="2"/>
  <c r="I936" i="2"/>
  <c r="H936" i="2"/>
  <c r="F936" i="2"/>
  <c r="E936" i="2"/>
  <c r="D936" i="2"/>
  <c r="C936" i="2"/>
  <c r="B936" i="2"/>
  <c r="J935" i="2"/>
  <c r="I935" i="2"/>
  <c r="H935" i="2"/>
  <c r="F935" i="2"/>
  <c r="E935" i="2"/>
  <c r="D935" i="2"/>
  <c r="C935" i="2"/>
  <c r="B935" i="2"/>
  <c r="J934" i="2"/>
  <c r="I934" i="2"/>
  <c r="H934" i="2"/>
  <c r="F934" i="2"/>
  <c r="E934" i="2"/>
  <c r="D934" i="2"/>
  <c r="C934" i="2"/>
  <c r="B934" i="2"/>
  <c r="J933" i="2"/>
  <c r="I933" i="2"/>
  <c r="H933" i="2"/>
  <c r="F933" i="2"/>
  <c r="E933" i="2"/>
  <c r="D933" i="2"/>
  <c r="C933" i="2"/>
  <c r="B933" i="2"/>
  <c r="J932" i="2"/>
  <c r="I932" i="2"/>
  <c r="H932" i="2"/>
  <c r="F932" i="2"/>
  <c r="E932" i="2"/>
  <c r="D932" i="2"/>
  <c r="C932" i="2"/>
  <c r="B932" i="2"/>
  <c r="J931" i="2"/>
  <c r="I931" i="2"/>
  <c r="H931" i="2"/>
  <c r="F931" i="2"/>
  <c r="E931" i="2"/>
  <c r="D931" i="2"/>
  <c r="C931" i="2"/>
  <c r="B931" i="2"/>
  <c r="J930" i="2"/>
  <c r="I930" i="2"/>
  <c r="H930" i="2"/>
  <c r="F930" i="2"/>
  <c r="E930" i="2"/>
  <c r="D930" i="2"/>
  <c r="C930" i="2"/>
  <c r="B930" i="2"/>
  <c r="J929" i="2"/>
  <c r="I929" i="2"/>
  <c r="H929" i="2"/>
  <c r="F929" i="2"/>
  <c r="E929" i="2"/>
  <c r="D929" i="2"/>
  <c r="C929" i="2"/>
  <c r="B929" i="2"/>
  <c r="J928" i="2"/>
  <c r="I928" i="2"/>
  <c r="H928" i="2"/>
  <c r="F928" i="2"/>
  <c r="E928" i="2"/>
  <c r="D928" i="2"/>
  <c r="C928" i="2"/>
  <c r="B928" i="2"/>
  <c r="J927" i="2"/>
  <c r="I927" i="2"/>
  <c r="H927" i="2"/>
  <c r="F927" i="2"/>
  <c r="E927" i="2"/>
  <c r="D927" i="2"/>
  <c r="C927" i="2"/>
  <c r="B927" i="2"/>
  <c r="J926" i="2"/>
  <c r="I926" i="2"/>
  <c r="H926" i="2"/>
  <c r="F926" i="2"/>
  <c r="E926" i="2"/>
  <c r="D926" i="2"/>
  <c r="C926" i="2"/>
  <c r="B926" i="2"/>
  <c r="J925" i="2"/>
  <c r="I925" i="2"/>
  <c r="H925" i="2"/>
  <c r="F925" i="2"/>
  <c r="E925" i="2"/>
  <c r="D925" i="2"/>
  <c r="C925" i="2"/>
  <c r="B925" i="2"/>
  <c r="J924" i="2"/>
  <c r="I924" i="2"/>
  <c r="H924" i="2"/>
  <c r="F924" i="2"/>
  <c r="E924" i="2"/>
  <c r="D924" i="2"/>
  <c r="C924" i="2"/>
  <c r="B924" i="2"/>
  <c r="J923" i="2"/>
  <c r="I923" i="2"/>
  <c r="H923" i="2"/>
  <c r="F923" i="2"/>
  <c r="E923" i="2"/>
  <c r="D923" i="2"/>
  <c r="C923" i="2"/>
  <c r="B923" i="2"/>
  <c r="J922" i="2"/>
  <c r="I922" i="2"/>
  <c r="H922" i="2"/>
  <c r="F922" i="2"/>
  <c r="E922" i="2"/>
  <c r="D922" i="2"/>
  <c r="C922" i="2"/>
  <c r="B922" i="2"/>
  <c r="J921" i="2"/>
  <c r="I921" i="2"/>
  <c r="H921" i="2"/>
  <c r="F921" i="2"/>
  <c r="E921" i="2"/>
  <c r="D921" i="2"/>
  <c r="C921" i="2"/>
  <c r="B921" i="2"/>
  <c r="J920" i="2"/>
  <c r="I920" i="2"/>
  <c r="H920" i="2"/>
  <c r="F920" i="2"/>
  <c r="E920" i="2"/>
  <c r="D920" i="2"/>
  <c r="C920" i="2"/>
  <c r="B920" i="2"/>
  <c r="J919" i="2"/>
  <c r="I919" i="2"/>
  <c r="H919" i="2"/>
  <c r="F919" i="2"/>
  <c r="E919" i="2"/>
  <c r="D919" i="2"/>
  <c r="C919" i="2"/>
  <c r="B919" i="2"/>
  <c r="J918" i="2"/>
  <c r="I918" i="2"/>
  <c r="H918" i="2"/>
  <c r="F918" i="2"/>
  <c r="E918" i="2"/>
  <c r="D918" i="2"/>
  <c r="C918" i="2"/>
  <c r="B918" i="2"/>
  <c r="J917" i="2"/>
  <c r="I917" i="2"/>
  <c r="H917" i="2"/>
  <c r="F917" i="2"/>
  <c r="E917" i="2"/>
  <c r="D917" i="2"/>
  <c r="C917" i="2"/>
  <c r="B917" i="2"/>
  <c r="J916" i="2"/>
  <c r="I916" i="2"/>
  <c r="H916" i="2"/>
  <c r="F916" i="2"/>
  <c r="E916" i="2"/>
  <c r="D916" i="2"/>
  <c r="C916" i="2"/>
  <c r="B916" i="2"/>
  <c r="J915" i="2"/>
  <c r="I915" i="2"/>
  <c r="H915" i="2"/>
  <c r="F915" i="2"/>
  <c r="E915" i="2"/>
  <c r="D915" i="2"/>
  <c r="C915" i="2"/>
  <c r="B915" i="2"/>
  <c r="J914" i="2"/>
  <c r="I914" i="2"/>
  <c r="H914" i="2"/>
  <c r="F914" i="2"/>
  <c r="E914" i="2"/>
  <c r="D914" i="2"/>
  <c r="C914" i="2"/>
  <c r="B914" i="2"/>
  <c r="J913" i="2"/>
  <c r="I913" i="2"/>
  <c r="H913" i="2"/>
  <c r="F913" i="2"/>
  <c r="E913" i="2"/>
  <c r="D913" i="2"/>
  <c r="C913" i="2"/>
  <c r="B913" i="2"/>
  <c r="J912" i="2"/>
  <c r="I912" i="2"/>
  <c r="H912" i="2"/>
  <c r="F912" i="2"/>
  <c r="E912" i="2"/>
  <c r="D912" i="2"/>
  <c r="C912" i="2"/>
  <c r="B912" i="2"/>
  <c r="J911" i="2"/>
  <c r="I911" i="2"/>
  <c r="H911" i="2"/>
  <c r="F911" i="2"/>
  <c r="E911" i="2"/>
  <c r="D911" i="2"/>
  <c r="C911" i="2"/>
  <c r="B911" i="2"/>
  <c r="J910" i="2"/>
  <c r="I910" i="2"/>
  <c r="H910" i="2"/>
  <c r="F910" i="2"/>
  <c r="E910" i="2"/>
  <c r="D910" i="2"/>
  <c r="C910" i="2"/>
  <c r="B910" i="2"/>
  <c r="J909" i="2"/>
  <c r="I909" i="2"/>
  <c r="H909" i="2"/>
  <c r="F909" i="2"/>
  <c r="E909" i="2"/>
  <c r="D909" i="2"/>
  <c r="C909" i="2"/>
  <c r="B909" i="2"/>
  <c r="J908" i="2"/>
  <c r="I908" i="2"/>
  <c r="H908" i="2"/>
  <c r="F908" i="2"/>
  <c r="E908" i="2"/>
  <c r="D908" i="2"/>
  <c r="C908" i="2"/>
  <c r="B908" i="2"/>
  <c r="J907" i="2"/>
  <c r="I907" i="2"/>
  <c r="H907" i="2"/>
  <c r="F907" i="2"/>
  <c r="E907" i="2"/>
  <c r="D907" i="2"/>
  <c r="C907" i="2"/>
  <c r="B907" i="2"/>
  <c r="J906" i="2"/>
  <c r="I906" i="2"/>
  <c r="H906" i="2"/>
  <c r="F906" i="2"/>
  <c r="E906" i="2"/>
  <c r="D906" i="2"/>
  <c r="C906" i="2"/>
  <c r="B906" i="2"/>
  <c r="J905" i="2"/>
  <c r="I905" i="2"/>
  <c r="H905" i="2"/>
  <c r="F905" i="2"/>
  <c r="E905" i="2"/>
  <c r="D905" i="2"/>
  <c r="C905" i="2"/>
  <c r="B905" i="2"/>
  <c r="J904" i="2"/>
  <c r="I904" i="2"/>
  <c r="H904" i="2"/>
  <c r="F904" i="2"/>
  <c r="E904" i="2"/>
  <c r="D904" i="2"/>
  <c r="C904" i="2"/>
  <c r="B904" i="2"/>
  <c r="J903" i="2"/>
  <c r="I903" i="2"/>
  <c r="H903" i="2"/>
  <c r="F903" i="2"/>
  <c r="E903" i="2"/>
  <c r="D903" i="2"/>
  <c r="C903" i="2"/>
  <c r="B903" i="2"/>
  <c r="J902" i="2"/>
  <c r="I902" i="2"/>
  <c r="H902" i="2"/>
  <c r="F902" i="2"/>
  <c r="E902" i="2"/>
  <c r="D902" i="2"/>
  <c r="C902" i="2"/>
  <c r="B902" i="2"/>
  <c r="J901" i="2"/>
  <c r="I901" i="2"/>
  <c r="H901" i="2"/>
  <c r="F901" i="2"/>
  <c r="E901" i="2"/>
  <c r="D901" i="2"/>
  <c r="C901" i="2"/>
  <c r="B901" i="2"/>
  <c r="J900" i="2"/>
  <c r="I900" i="2"/>
  <c r="H900" i="2"/>
  <c r="F900" i="2"/>
  <c r="E900" i="2"/>
  <c r="D900" i="2"/>
  <c r="C900" i="2"/>
  <c r="B900" i="2"/>
  <c r="J899" i="2"/>
  <c r="I899" i="2"/>
  <c r="H899" i="2"/>
  <c r="F899" i="2"/>
  <c r="E899" i="2"/>
  <c r="D899" i="2"/>
  <c r="C899" i="2"/>
  <c r="B899" i="2"/>
  <c r="J898" i="2"/>
  <c r="I898" i="2"/>
  <c r="H898" i="2"/>
  <c r="F898" i="2"/>
  <c r="E898" i="2"/>
  <c r="D898" i="2"/>
  <c r="C898" i="2"/>
  <c r="B898" i="2"/>
  <c r="J897" i="2"/>
  <c r="I897" i="2"/>
  <c r="H897" i="2"/>
  <c r="F897" i="2"/>
  <c r="E897" i="2"/>
  <c r="D897" i="2"/>
  <c r="C897" i="2"/>
  <c r="B897" i="2"/>
  <c r="J896" i="2"/>
  <c r="I896" i="2"/>
  <c r="H896" i="2"/>
  <c r="F896" i="2"/>
  <c r="E896" i="2"/>
  <c r="D896" i="2"/>
  <c r="C896" i="2"/>
  <c r="B896" i="2"/>
  <c r="J895" i="2"/>
  <c r="I895" i="2"/>
  <c r="H895" i="2"/>
  <c r="F895" i="2"/>
  <c r="E895" i="2"/>
  <c r="D895" i="2"/>
  <c r="C895" i="2"/>
  <c r="B895" i="2"/>
  <c r="J894" i="2"/>
  <c r="I894" i="2"/>
  <c r="H894" i="2"/>
  <c r="F894" i="2"/>
  <c r="E894" i="2"/>
  <c r="D894" i="2"/>
  <c r="C894" i="2"/>
  <c r="B894" i="2"/>
  <c r="J893" i="2"/>
  <c r="I893" i="2"/>
  <c r="H893" i="2"/>
  <c r="F893" i="2"/>
  <c r="E893" i="2"/>
  <c r="D893" i="2"/>
  <c r="C893" i="2"/>
  <c r="B893" i="2"/>
  <c r="J892" i="2"/>
  <c r="I892" i="2"/>
  <c r="H892" i="2"/>
  <c r="F892" i="2"/>
  <c r="E892" i="2"/>
  <c r="D892" i="2"/>
  <c r="C892" i="2"/>
  <c r="B892" i="2"/>
  <c r="J891" i="2"/>
  <c r="I891" i="2"/>
  <c r="H891" i="2"/>
  <c r="F891" i="2"/>
  <c r="E891" i="2"/>
  <c r="D891" i="2"/>
  <c r="C891" i="2"/>
  <c r="B891" i="2"/>
  <c r="J890" i="2"/>
  <c r="I890" i="2"/>
  <c r="H890" i="2"/>
  <c r="F890" i="2"/>
  <c r="E890" i="2"/>
  <c r="D890" i="2"/>
  <c r="C890" i="2"/>
  <c r="B890" i="2"/>
  <c r="J889" i="2"/>
  <c r="I889" i="2"/>
  <c r="H889" i="2"/>
  <c r="F889" i="2"/>
  <c r="E889" i="2"/>
  <c r="D889" i="2"/>
  <c r="C889" i="2"/>
  <c r="B889" i="2"/>
  <c r="J888" i="2"/>
  <c r="I888" i="2"/>
  <c r="H888" i="2"/>
  <c r="F888" i="2"/>
  <c r="E888" i="2"/>
  <c r="D888" i="2"/>
  <c r="C888" i="2"/>
  <c r="B888" i="2"/>
  <c r="J887" i="2"/>
  <c r="I887" i="2"/>
  <c r="H887" i="2"/>
  <c r="F887" i="2"/>
  <c r="E887" i="2"/>
  <c r="D887" i="2"/>
  <c r="C887" i="2"/>
  <c r="B887" i="2"/>
  <c r="J886" i="2"/>
  <c r="I886" i="2"/>
  <c r="H886" i="2"/>
  <c r="F886" i="2"/>
  <c r="E886" i="2"/>
  <c r="D886" i="2"/>
  <c r="C886" i="2"/>
  <c r="B886" i="2"/>
  <c r="J885" i="2"/>
  <c r="I885" i="2"/>
  <c r="H885" i="2"/>
  <c r="F885" i="2"/>
  <c r="E885" i="2"/>
  <c r="D885" i="2"/>
  <c r="C885" i="2"/>
  <c r="B885" i="2"/>
  <c r="J884" i="2"/>
  <c r="I884" i="2"/>
  <c r="H884" i="2"/>
  <c r="F884" i="2"/>
  <c r="E884" i="2"/>
  <c r="D884" i="2"/>
  <c r="C884" i="2"/>
  <c r="B884" i="2"/>
  <c r="J883" i="2"/>
  <c r="I883" i="2"/>
  <c r="H883" i="2"/>
  <c r="F883" i="2"/>
  <c r="E883" i="2"/>
  <c r="D883" i="2"/>
  <c r="C883" i="2"/>
  <c r="B883" i="2"/>
  <c r="J882" i="2"/>
  <c r="I882" i="2"/>
  <c r="H882" i="2"/>
  <c r="F882" i="2"/>
  <c r="E882" i="2"/>
  <c r="D882" i="2"/>
  <c r="C882" i="2"/>
  <c r="B882" i="2"/>
  <c r="J881" i="2"/>
  <c r="I881" i="2"/>
  <c r="H881" i="2"/>
  <c r="F881" i="2"/>
  <c r="E881" i="2"/>
  <c r="D881" i="2"/>
  <c r="C881" i="2"/>
  <c r="B881" i="2"/>
  <c r="J880" i="2"/>
  <c r="I880" i="2"/>
  <c r="H880" i="2"/>
  <c r="F880" i="2"/>
  <c r="E880" i="2"/>
  <c r="D880" i="2"/>
  <c r="C880" i="2"/>
  <c r="B880" i="2"/>
  <c r="J879" i="2"/>
  <c r="I879" i="2"/>
  <c r="H879" i="2"/>
  <c r="F879" i="2"/>
  <c r="E879" i="2"/>
  <c r="D879" i="2"/>
  <c r="C879" i="2"/>
  <c r="B879" i="2"/>
  <c r="J878" i="2"/>
  <c r="I878" i="2"/>
  <c r="H878" i="2"/>
  <c r="F878" i="2"/>
  <c r="E878" i="2"/>
  <c r="D878" i="2"/>
  <c r="C878" i="2"/>
  <c r="B878" i="2"/>
  <c r="J877" i="2"/>
  <c r="I877" i="2"/>
  <c r="H877" i="2"/>
  <c r="F877" i="2"/>
  <c r="E877" i="2"/>
  <c r="D877" i="2"/>
  <c r="C877" i="2"/>
  <c r="B877" i="2"/>
  <c r="J876" i="2"/>
  <c r="I876" i="2"/>
  <c r="H876" i="2"/>
  <c r="F876" i="2"/>
  <c r="E876" i="2"/>
  <c r="D876" i="2"/>
  <c r="C876" i="2"/>
  <c r="B876" i="2"/>
  <c r="J875" i="2"/>
  <c r="I875" i="2"/>
  <c r="H875" i="2"/>
  <c r="F875" i="2"/>
  <c r="E875" i="2"/>
  <c r="D875" i="2"/>
  <c r="C875" i="2"/>
  <c r="B875" i="2"/>
  <c r="J874" i="2"/>
  <c r="I874" i="2"/>
  <c r="H874" i="2"/>
  <c r="F874" i="2"/>
  <c r="E874" i="2"/>
  <c r="D874" i="2"/>
  <c r="C874" i="2"/>
  <c r="B874" i="2"/>
  <c r="J873" i="2"/>
  <c r="I873" i="2"/>
  <c r="H873" i="2"/>
  <c r="F873" i="2"/>
  <c r="E873" i="2"/>
  <c r="D873" i="2"/>
  <c r="C873" i="2"/>
  <c r="B873" i="2"/>
  <c r="J872" i="2"/>
  <c r="I872" i="2"/>
  <c r="H872" i="2"/>
  <c r="F872" i="2"/>
  <c r="E872" i="2"/>
  <c r="D872" i="2"/>
  <c r="C872" i="2"/>
  <c r="B872" i="2"/>
  <c r="J871" i="2"/>
  <c r="I871" i="2"/>
  <c r="H871" i="2"/>
  <c r="F871" i="2"/>
  <c r="E871" i="2"/>
  <c r="D871" i="2"/>
  <c r="C871" i="2"/>
  <c r="B871" i="2"/>
  <c r="J870" i="2"/>
  <c r="I870" i="2"/>
  <c r="H870" i="2"/>
  <c r="F870" i="2"/>
  <c r="E870" i="2"/>
  <c r="D870" i="2"/>
  <c r="C870" i="2"/>
  <c r="B870" i="2"/>
  <c r="J869" i="2"/>
  <c r="I869" i="2"/>
  <c r="H869" i="2"/>
  <c r="F869" i="2"/>
  <c r="E869" i="2"/>
  <c r="D869" i="2"/>
  <c r="C869" i="2"/>
  <c r="B869" i="2"/>
  <c r="J868" i="2"/>
  <c r="I868" i="2"/>
  <c r="H868" i="2"/>
  <c r="F868" i="2"/>
  <c r="E868" i="2"/>
  <c r="D868" i="2"/>
  <c r="C868" i="2"/>
  <c r="B868" i="2"/>
  <c r="J867" i="2"/>
  <c r="I867" i="2"/>
  <c r="H867" i="2"/>
  <c r="F867" i="2"/>
  <c r="E867" i="2"/>
  <c r="D867" i="2"/>
  <c r="C867" i="2"/>
  <c r="B867" i="2"/>
  <c r="J866" i="2"/>
  <c r="I866" i="2"/>
  <c r="H866" i="2"/>
  <c r="F866" i="2"/>
  <c r="E866" i="2"/>
  <c r="D866" i="2"/>
  <c r="C866" i="2"/>
  <c r="B866" i="2"/>
  <c r="J865" i="2"/>
  <c r="I865" i="2"/>
  <c r="H865" i="2"/>
  <c r="F865" i="2"/>
  <c r="E865" i="2"/>
  <c r="D865" i="2"/>
  <c r="C865" i="2"/>
  <c r="B865" i="2"/>
  <c r="J864" i="2"/>
  <c r="I864" i="2"/>
  <c r="H864" i="2"/>
  <c r="F864" i="2"/>
  <c r="E864" i="2"/>
  <c r="D864" i="2"/>
  <c r="C864" i="2"/>
  <c r="B864" i="2"/>
  <c r="J863" i="2"/>
  <c r="I863" i="2"/>
  <c r="H863" i="2"/>
  <c r="F863" i="2"/>
  <c r="E863" i="2"/>
  <c r="D863" i="2"/>
  <c r="C863" i="2"/>
  <c r="B863" i="2"/>
  <c r="J862" i="2"/>
  <c r="I862" i="2"/>
  <c r="H862" i="2"/>
  <c r="F862" i="2"/>
  <c r="E862" i="2"/>
  <c r="D862" i="2"/>
  <c r="C862" i="2"/>
  <c r="B862" i="2"/>
  <c r="J861" i="2"/>
  <c r="I861" i="2"/>
  <c r="H861" i="2"/>
  <c r="F861" i="2"/>
  <c r="E861" i="2"/>
  <c r="D861" i="2"/>
  <c r="C861" i="2"/>
  <c r="B861" i="2"/>
  <c r="J860" i="2"/>
  <c r="I860" i="2"/>
  <c r="H860" i="2"/>
  <c r="F860" i="2"/>
  <c r="E860" i="2"/>
  <c r="D860" i="2"/>
  <c r="C860" i="2"/>
  <c r="B860" i="2"/>
  <c r="J859" i="2"/>
  <c r="I859" i="2"/>
  <c r="H859" i="2"/>
  <c r="F859" i="2"/>
  <c r="E859" i="2"/>
  <c r="D859" i="2"/>
  <c r="C859" i="2"/>
  <c r="B859" i="2"/>
  <c r="J858" i="2"/>
  <c r="I858" i="2"/>
  <c r="H858" i="2"/>
  <c r="F858" i="2"/>
  <c r="E858" i="2"/>
  <c r="D858" i="2"/>
  <c r="C858" i="2"/>
  <c r="B858" i="2"/>
  <c r="J857" i="2"/>
  <c r="I857" i="2"/>
  <c r="H857" i="2"/>
  <c r="F857" i="2"/>
  <c r="E857" i="2"/>
  <c r="D857" i="2"/>
  <c r="C857" i="2"/>
  <c r="B857" i="2"/>
  <c r="J856" i="2"/>
  <c r="I856" i="2"/>
  <c r="H856" i="2"/>
  <c r="F856" i="2"/>
  <c r="E856" i="2"/>
  <c r="D856" i="2"/>
  <c r="C856" i="2"/>
  <c r="B856" i="2"/>
  <c r="J855" i="2"/>
  <c r="I855" i="2"/>
  <c r="H855" i="2"/>
  <c r="F855" i="2"/>
  <c r="E855" i="2"/>
  <c r="D855" i="2"/>
  <c r="C855" i="2"/>
  <c r="B855" i="2"/>
  <c r="J854" i="2"/>
  <c r="I854" i="2"/>
  <c r="H854" i="2"/>
  <c r="F854" i="2"/>
  <c r="E854" i="2"/>
  <c r="D854" i="2"/>
  <c r="C854" i="2"/>
  <c r="B854" i="2"/>
  <c r="J853" i="2"/>
  <c r="I853" i="2"/>
  <c r="H853" i="2"/>
  <c r="F853" i="2"/>
  <c r="E853" i="2"/>
  <c r="D853" i="2"/>
  <c r="C853" i="2"/>
  <c r="B853" i="2"/>
  <c r="J852" i="2"/>
  <c r="I852" i="2"/>
  <c r="H852" i="2"/>
  <c r="F852" i="2"/>
  <c r="E852" i="2"/>
  <c r="D852" i="2"/>
  <c r="C852" i="2"/>
  <c r="B852" i="2"/>
  <c r="J851" i="2"/>
  <c r="I851" i="2"/>
  <c r="H851" i="2"/>
  <c r="F851" i="2"/>
  <c r="E851" i="2"/>
  <c r="D851" i="2"/>
  <c r="C851" i="2"/>
  <c r="B851" i="2"/>
  <c r="J850" i="2"/>
  <c r="I850" i="2"/>
  <c r="H850" i="2"/>
  <c r="F850" i="2"/>
  <c r="E850" i="2"/>
  <c r="D850" i="2"/>
  <c r="C850" i="2"/>
  <c r="B850" i="2"/>
  <c r="J849" i="2"/>
  <c r="I849" i="2"/>
  <c r="H849" i="2"/>
  <c r="F849" i="2"/>
  <c r="E849" i="2"/>
  <c r="D849" i="2"/>
  <c r="C849" i="2"/>
  <c r="B849" i="2"/>
  <c r="J848" i="2"/>
  <c r="I848" i="2"/>
  <c r="H848" i="2"/>
  <c r="F848" i="2"/>
  <c r="E848" i="2"/>
  <c r="D848" i="2"/>
  <c r="C848" i="2"/>
  <c r="B848" i="2"/>
  <c r="J847" i="2"/>
  <c r="I847" i="2"/>
  <c r="H847" i="2"/>
  <c r="F847" i="2"/>
  <c r="E847" i="2"/>
  <c r="D847" i="2"/>
  <c r="C847" i="2"/>
  <c r="B847" i="2"/>
  <c r="J846" i="2"/>
  <c r="I846" i="2"/>
  <c r="H846" i="2"/>
  <c r="F846" i="2"/>
  <c r="E846" i="2"/>
  <c r="D846" i="2"/>
  <c r="C846" i="2"/>
  <c r="B846" i="2"/>
  <c r="J845" i="2"/>
  <c r="I845" i="2"/>
  <c r="H845" i="2"/>
  <c r="F845" i="2"/>
  <c r="E845" i="2"/>
  <c r="D845" i="2"/>
  <c r="C845" i="2"/>
  <c r="B845" i="2"/>
  <c r="J844" i="2"/>
  <c r="I844" i="2"/>
  <c r="H844" i="2"/>
  <c r="F844" i="2"/>
  <c r="E844" i="2"/>
  <c r="D844" i="2"/>
  <c r="C844" i="2"/>
  <c r="B844" i="2"/>
  <c r="J843" i="2"/>
  <c r="I843" i="2"/>
  <c r="H843" i="2"/>
  <c r="F843" i="2"/>
  <c r="E843" i="2"/>
  <c r="D843" i="2"/>
  <c r="C843" i="2"/>
  <c r="B843" i="2"/>
  <c r="J842" i="2"/>
  <c r="I842" i="2"/>
  <c r="H842" i="2"/>
  <c r="F842" i="2"/>
  <c r="E842" i="2"/>
  <c r="D842" i="2"/>
  <c r="C842" i="2"/>
  <c r="B842" i="2"/>
  <c r="J841" i="2"/>
  <c r="I841" i="2"/>
  <c r="H841" i="2"/>
  <c r="F841" i="2"/>
  <c r="E841" i="2"/>
  <c r="D841" i="2"/>
  <c r="C841" i="2"/>
  <c r="B841" i="2"/>
  <c r="J840" i="2"/>
  <c r="I840" i="2"/>
  <c r="H840" i="2"/>
  <c r="F840" i="2"/>
  <c r="E840" i="2"/>
  <c r="D840" i="2"/>
  <c r="C840" i="2"/>
  <c r="B840" i="2"/>
  <c r="J839" i="2"/>
  <c r="I839" i="2"/>
  <c r="H839" i="2"/>
  <c r="F839" i="2"/>
  <c r="E839" i="2"/>
  <c r="D839" i="2"/>
  <c r="C839" i="2"/>
  <c r="B839" i="2"/>
  <c r="J838" i="2"/>
  <c r="I838" i="2"/>
  <c r="H838" i="2"/>
  <c r="F838" i="2"/>
  <c r="E838" i="2"/>
  <c r="D838" i="2"/>
  <c r="C838" i="2"/>
  <c r="B838" i="2"/>
  <c r="J837" i="2"/>
  <c r="I837" i="2"/>
  <c r="H837" i="2"/>
  <c r="F837" i="2"/>
  <c r="E837" i="2"/>
  <c r="D837" i="2"/>
  <c r="C837" i="2"/>
  <c r="B837" i="2"/>
  <c r="J836" i="2"/>
  <c r="I836" i="2"/>
  <c r="H836" i="2"/>
  <c r="F836" i="2"/>
  <c r="E836" i="2"/>
  <c r="D836" i="2"/>
  <c r="C836" i="2"/>
  <c r="B836" i="2"/>
  <c r="J835" i="2"/>
  <c r="I835" i="2"/>
  <c r="H835" i="2"/>
  <c r="F835" i="2"/>
  <c r="E835" i="2"/>
  <c r="D835" i="2"/>
  <c r="C835" i="2"/>
  <c r="B835" i="2"/>
  <c r="J834" i="2"/>
  <c r="I834" i="2"/>
  <c r="H834" i="2"/>
  <c r="F834" i="2"/>
  <c r="E834" i="2"/>
  <c r="D834" i="2"/>
  <c r="C834" i="2"/>
  <c r="B834" i="2"/>
  <c r="J833" i="2"/>
  <c r="I833" i="2"/>
  <c r="H833" i="2"/>
  <c r="F833" i="2"/>
  <c r="E833" i="2"/>
  <c r="D833" i="2"/>
  <c r="C833" i="2"/>
  <c r="B833" i="2"/>
  <c r="J832" i="2"/>
  <c r="I832" i="2"/>
  <c r="H832" i="2"/>
  <c r="F832" i="2"/>
  <c r="E832" i="2"/>
  <c r="D832" i="2"/>
  <c r="C832" i="2"/>
  <c r="B832" i="2"/>
  <c r="J831" i="2"/>
  <c r="I831" i="2"/>
  <c r="H831" i="2"/>
  <c r="F831" i="2"/>
  <c r="E831" i="2"/>
  <c r="D831" i="2"/>
  <c r="C831" i="2"/>
  <c r="B831" i="2"/>
  <c r="J830" i="2"/>
  <c r="I830" i="2"/>
  <c r="H830" i="2"/>
  <c r="F830" i="2"/>
  <c r="E830" i="2"/>
  <c r="D830" i="2"/>
  <c r="C830" i="2"/>
  <c r="B830" i="2"/>
  <c r="J829" i="2"/>
  <c r="I829" i="2"/>
  <c r="H829" i="2"/>
  <c r="F829" i="2"/>
  <c r="E829" i="2"/>
  <c r="D829" i="2"/>
  <c r="C829" i="2"/>
  <c r="B829" i="2"/>
  <c r="J828" i="2"/>
  <c r="I828" i="2"/>
  <c r="H828" i="2"/>
  <c r="F828" i="2"/>
  <c r="E828" i="2"/>
  <c r="D828" i="2"/>
  <c r="C828" i="2"/>
  <c r="B828" i="2"/>
  <c r="J827" i="2"/>
  <c r="I827" i="2"/>
  <c r="H827" i="2"/>
  <c r="F827" i="2"/>
  <c r="E827" i="2"/>
  <c r="D827" i="2"/>
  <c r="C827" i="2"/>
  <c r="B827" i="2"/>
  <c r="J826" i="2"/>
  <c r="I826" i="2"/>
  <c r="H826" i="2"/>
  <c r="F826" i="2"/>
  <c r="E826" i="2"/>
  <c r="D826" i="2"/>
  <c r="C826" i="2"/>
  <c r="B826" i="2"/>
  <c r="J825" i="2"/>
  <c r="I825" i="2"/>
  <c r="H825" i="2"/>
  <c r="F825" i="2"/>
  <c r="E825" i="2"/>
  <c r="D825" i="2"/>
  <c r="C825" i="2"/>
  <c r="B825" i="2"/>
  <c r="J824" i="2"/>
  <c r="I824" i="2"/>
  <c r="H824" i="2"/>
  <c r="F824" i="2"/>
  <c r="E824" i="2"/>
  <c r="D824" i="2"/>
  <c r="C824" i="2"/>
  <c r="B824" i="2"/>
  <c r="J823" i="2"/>
  <c r="I823" i="2"/>
  <c r="H823" i="2"/>
  <c r="F823" i="2"/>
  <c r="E823" i="2"/>
  <c r="D823" i="2"/>
  <c r="C823" i="2"/>
  <c r="B823" i="2"/>
  <c r="J822" i="2"/>
  <c r="I822" i="2"/>
  <c r="H822" i="2"/>
  <c r="F822" i="2"/>
  <c r="E822" i="2"/>
  <c r="D822" i="2"/>
  <c r="C822" i="2"/>
  <c r="B822" i="2"/>
  <c r="J821" i="2"/>
  <c r="I821" i="2"/>
  <c r="H821" i="2"/>
  <c r="F821" i="2"/>
  <c r="E821" i="2"/>
  <c r="D821" i="2"/>
  <c r="C821" i="2"/>
  <c r="B821" i="2"/>
  <c r="J820" i="2"/>
  <c r="I820" i="2"/>
  <c r="H820" i="2"/>
  <c r="F820" i="2"/>
  <c r="E820" i="2"/>
  <c r="D820" i="2"/>
  <c r="C820" i="2"/>
  <c r="B820" i="2"/>
  <c r="J819" i="2"/>
  <c r="I819" i="2"/>
  <c r="H819" i="2"/>
  <c r="F819" i="2"/>
  <c r="E819" i="2"/>
  <c r="D819" i="2"/>
  <c r="C819" i="2"/>
  <c r="B819" i="2"/>
  <c r="J818" i="2"/>
  <c r="I818" i="2"/>
  <c r="H818" i="2"/>
  <c r="F818" i="2"/>
  <c r="E818" i="2"/>
  <c r="D818" i="2"/>
  <c r="C818" i="2"/>
  <c r="B818" i="2"/>
  <c r="J817" i="2"/>
  <c r="I817" i="2"/>
  <c r="H817" i="2"/>
  <c r="F817" i="2"/>
  <c r="E817" i="2"/>
  <c r="D817" i="2"/>
  <c r="C817" i="2"/>
  <c r="B817" i="2"/>
  <c r="J816" i="2"/>
  <c r="I816" i="2"/>
  <c r="H816" i="2"/>
  <c r="F816" i="2"/>
  <c r="E816" i="2"/>
  <c r="D816" i="2"/>
  <c r="C816" i="2"/>
  <c r="B816" i="2"/>
  <c r="J815" i="2"/>
  <c r="I815" i="2"/>
  <c r="H815" i="2"/>
  <c r="F815" i="2"/>
  <c r="E815" i="2"/>
  <c r="D815" i="2"/>
  <c r="C815" i="2"/>
  <c r="B815" i="2"/>
  <c r="J814" i="2"/>
  <c r="I814" i="2"/>
  <c r="H814" i="2"/>
  <c r="F814" i="2"/>
  <c r="E814" i="2"/>
  <c r="D814" i="2"/>
  <c r="C814" i="2"/>
  <c r="B814" i="2"/>
  <c r="J813" i="2"/>
  <c r="I813" i="2"/>
  <c r="H813" i="2"/>
  <c r="F813" i="2"/>
  <c r="E813" i="2"/>
  <c r="D813" i="2"/>
  <c r="C813" i="2"/>
  <c r="B813" i="2"/>
  <c r="J812" i="2"/>
  <c r="I812" i="2"/>
  <c r="H812" i="2"/>
  <c r="F812" i="2"/>
  <c r="E812" i="2"/>
  <c r="D812" i="2"/>
  <c r="C812" i="2"/>
  <c r="B812" i="2"/>
  <c r="J811" i="2"/>
  <c r="I811" i="2"/>
  <c r="H811" i="2"/>
  <c r="F811" i="2"/>
  <c r="E811" i="2"/>
  <c r="D811" i="2"/>
  <c r="C811" i="2"/>
  <c r="B811" i="2"/>
  <c r="J810" i="2"/>
  <c r="I810" i="2"/>
  <c r="H810" i="2"/>
  <c r="F810" i="2"/>
  <c r="E810" i="2"/>
  <c r="D810" i="2"/>
  <c r="C810" i="2"/>
  <c r="B810" i="2"/>
  <c r="J809" i="2"/>
  <c r="I809" i="2"/>
  <c r="H809" i="2"/>
  <c r="F809" i="2"/>
  <c r="E809" i="2"/>
  <c r="D809" i="2"/>
  <c r="C809" i="2"/>
  <c r="B809" i="2"/>
  <c r="J808" i="2"/>
  <c r="I808" i="2"/>
  <c r="H808" i="2"/>
  <c r="F808" i="2"/>
  <c r="E808" i="2"/>
  <c r="D808" i="2"/>
  <c r="C808" i="2"/>
  <c r="B808" i="2"/>
  <c r="J807" i="2"/>
  <c r="I807" i="2"/>
  <c r="H807" i="2"/>
  <c r="F807" i="2"/>
  <c r="E807" i="2"/>
  <c r="D807" i="2"/>
  <c r="C807" i="2"/>
  <c r="B807" i="2"/>
  <c r="J806" i="2"/>
  <c r="I806" i="2"/>
  <c r="H806" i="2"/>
  <c r="F806" i="2"/>
  <c r="E806" i="2"/>
  <c r="D806" i="2"/>
  <c r="C806" i="2"/>
  <c r="B806" i="2"/>
  <c r="J805" i="2"/>
  <c r="I805" i="2"/>
  <c r="H805" i="2"/>
  <c r="F805" i="2"/>
  <c r="E805" i="2"/>
  <c r="D805" i="2"/>
  <c r="C805" i="2"/>
  <c r="B805" i="2"/>
  <c r="J804" i="2"/>
  <c r="I804" i="2"/>
  <c r="H804" i="2"/>
  <c r="F804" i="2"/>
  <c r="E804" i="2"/>
  <c r="D804" i="2"/>
  <c r="C804" i="2"/>
  <c r="B804" i="2"/>
  <c r="J803" i="2"/>
  <c r="I803" i="2"/>
  <c r="H803" i="2"/>
  <c r="F803" i="2"/>
  <c r="E803" i="2"/>
  <c r="D803" i="2"/>
  <c r="C803" i="2"/>
  <c r="B803" i="2"/>
  <c r="J802" i="2"/>
  <c r="I802" i="2"/>
  <c r="H802" i="2"/>
  <c r="F802" i="2"/>
  <c r="E802" i="2"/>
  <c r="D802" i="2"/>
  <c r="C802" i="2"/>
  <c r="B802" i="2"/>
  <c r="J801" i="2"/>
  <c r="I801" i="2"/>
  <c r="H801" i="2"/>
  <c r="F801" i="2"/>
  <c r="E801" i="2"/>
  <c r="D801" i="2"/>
  <c r="C801" i="2"/>
  <c r="B801" i="2"/>
  <c r="J800" i="2"/>
  <c r="I800" i="2"/>
  <c r="H800" i="2"/>
  <c r="F800" i="2"/>
  <c r="E800" i="2"/>
  <c r="D800" i="2"/>
  <c r="C800" i="2"/>
  <c r="B800" i="2"/>
  <c r="J799" i="2"/>
  <c r="I799" i="2"/>
  <c r="H799" i="2"/>
  <c r="F799" i="2"/>
  <c r="E799" i="2"/>
  <c r="D799" i="2"/>
  <c r="C799" i="2"/>
  <c r="B799" i="2"/>
  <c r="J798" i="2"/>
  <c r="I798" i="2"/>
  <c r="H798" i="2"/>
  <c r="F798" i="2"/>
  <c r="E798" i="2"/>
  <c r="D798" i="2"/>
  <c r="C798" i="2"/>
  <c r="B798" i="2"/>
  <c r="J797" i="2"/>
  <c r="I797" i="2"/>
  <c r="H797" i="2"/>
  <c r="F797" i="2"/>
  <c r="E797" i="2"/>
  <c r="D797" i="2"/>
  <c r="C797" i="2"/>
  <c r="B797" i="2"/>
  <c r="J796" i="2"/>
  <c r="I796" i="2"/>
  <c r="H796" i="2"/>
  <c r="F796" i="2"/>
  <c r="E796" i="2"/>
  <c r="D796" i="2"/>
  <c r="C796" i="2"/>
  <c r="B796" i="2"/>
  <c r="J795" i="2"/>
  <c r="I795" i="2"/>
  <c r="H795" i="2"/>
  <c r="F795" i="2"/>
  <c r="E795" i="2"/>
  <c r="D795" i="2"/>
  <c r="C795" i="2"/>
  <c r="B795" i="2"/>
  <c r="J794" i="2"/>
  <c r="I794" i="2"/>
  <c r="H794" i="2"/>
  <c r="F794" i="2"/>
  <c r="E794" i="2"/>
  <c r="D794" i="2"/>
  <c r="C794" i="2"/>
  <c r="B794" i="2"/>
  <c r="J793" i="2"/>
  <c r="I793" i="2"/>
  <c r="H793" i="2"/>
  <c r="F793" i="2"/>
  <c r="E793" i="2"/>
  <c r="D793" i="2"/>
  <c r="C793" i="2"/>
  <c r="B793" i="2"/>
  <c r="J792" i="2"/>
  <c r="I792" i="2"/>
  <c r="H792" i="2"/>
  <c r="F792" i="2"/>
  <c r="E792" i="2"/>
  <c r="D792" i="2"/>
  <c r="C792" i="2"/>
  <c r="B792" i="2"/>
  <c r="J791" i="2"/>
  <c r="I791" i="2"/>
  <c r="H791" i="2"/>
  <c r="F791" i="2"/>
  <c r="E791" i="2"/>
  <c r="D791" i="2"/>
  <c r="C791" i="2"/>
  <c r="B791" i="2"/>
  <c r="J790" i="2"/>
  <c r="I790" i="2"/>
  <c r="H790" i="2"/>
  <c r="F790" i="2"/>
  <c r="E790" i="2"/>
  <c r="D790" i="2"/>
  <c r="C790" i="2"/>
  <c r="B790" i="2"/>
  <c r="J789" i="2"/>
  <c r="I789" i="2"/>
  <c r="H789" i="2"/>
  <c r="F789" i="2"/>
  <c r="E789" i="2"/>
  <c r="D789" i="2"/>
  <c r="C789" i="2"/>
  <c r="B789" i="2"/>
  <c r="J788" i="2"/>
  <c r="I788" i="2"/>
  <c r="H788" i="2"/>
  <c r="F788" i="2"/>
  <c r="E788" i="2"/>
  <c r="D788" i="2"/>
  <c r="C788" i="2"/>
  <c r="B788" i="2"/>
  <c r="J787" i="2"/>
  <c r="I787" i="2"/>
  <c r="H787" i="2"/>
  <c r="F787" i="2"/>
  <c r="E787" i="2"/>
  <c r="D787" i="2"/>
  <c r="C787" i="2"/>
  <c r="B787" i="2"/>
  <c r="J786" i="2"/>
  <c r="I786" i="2"/>
  <c r="H786" i="2"/>
  <c r="F786" i="2"/>
  <c r="E786" i="2"/>
  <c r="D786" i="2"/>
  <c r="C786" i="2"/>
  <c r="B786" i="2"/>
  <c r="J785" i="2"/>
  <c r="I785" i="2"/>
  <c r="H785" i="2"/>
  <c r="F785" i="2"/>
  <c r="E785" i="2"/>
  <c r="D785" i="2"/>
  <c r="C785" i="2"/>
  <c r="B785" i="2"/>
  <c r="J784" i="2"/>
  <c r="I784" i="2"/>
  <c r="H784" i="2"/>
  <c r="F784" i="2"/>
  <c r="E784" i="2"/>
  <c r="D784" i="2"/>
  <c r="C784" i="2"/>
  <c r="B784" i="2"/>
  <c r="J783" i="2"/>
  <c r="I783" i="2"/>
  <c r="H783" i="2"/>
  <c r="F783" i="2"/>
  <c r="E783" i="2"/>
  <c r="D783" i="2"/>
  <c r="C783" i="2"/>
  <c r="B783" i="2"/>
  <c r="J782" i="2"/>
  <c r="I782" i="2"/>
  <c r="H782" i="2"/>
  <c r="F782" i="2"/>
  <c r="E782" i="2"/>
  <c r="D782" i="2"/>
  <c r="C782" i="2"/>
  <c r="B782" i="2"/>
  <c r="J781" i="2"/>
  <c r="I781" i="2"/>
  <c r="H781" i="2"/>
  <c r="F781" i="2"/>
  <c r="E781" i="2"/>
  <c r="D781" i="2"/>
  <c r="C781" i="2"/>
  <c r="B781" i="2"/>
  <c r="J780" i="2"/>
  <c r="I780" i="2"/>
  <c r="H780" i="2"/>
  <c r="F780" i="2"/>
  <c r="E780" i="2"/>
  <c r="D780" i="2"/>
  <c r="C780" i="2"/>
  <c r="B780" i="2"/>
  <c r="J779" i="2"/>
  <c r="I779" i="2"/>
  <c r="H779" i="2"/>
  <c r="F779" i="2"/>
  <c r="E779" i="2"/>
  <c r="D779" i="2"/>
  <c r="C779" i="2"/>
  <c r="B779" i="2"/>
  <c r="J778" i="2"/>
  <c r="I778" i="2"/>
  <c r="H778" i="2"/>
  <c r="F778" i="2"/>
  <c r="E778" i="2"/>
  <c r="D778" i="2"/>
  <c r="C778" i="2"/>
  <c r="B778" i="2"/>
  <c r="J777" i="2"/>
  <c r="I777" i="2"/>
  <c r="H777" i="2"/>
  <c r="F777" i="2"/>
  <c r="E777" i="2"/>
  <c r="D777" i="2"/>
  <c r="C777" i="2"/>
  <c r="B777" i="2"/>
  <c r="J776" i="2"/>
  <c r="I776" i="2"/>
  <c r="H776" i="2"/>
  <c r="F776" i="2"/>
  <c r="E776" i="2"/>
  <c r="D776" i="2"/>
  <c r="C776" i="2"/>
  <c r="B776" i="2"/>
  <c r="J775" i="2"/>
  <c r="I775" i="2"/>
  <c r="H775" i="2"/>
  <c r="F775" i="2"/>
  <c r="E775" i="2"/>
  <c r="D775" i="2"/>
  <c r="C775" i="2"/>
  <c r="B775" i="2"/>
  <c r="J774" i="2"/>
  <c r="I774" i="2"/>
  <c r="H774" i="2"/>
  <c r="F774" i="2"/>
  <c r="E774" i="2"/>
  <c r="D774" i="2"/>
  <c r="C774" i="2"/>
  <c r="B774" i="2"/>
  <c r="J773" i="2"/>
  <c r="I773" i="2"/>
  <c r="H773" i="2"/>
  <c r="F773" i="2"/>
  <c r="E773" i="2"/>
  <c r="D773" i="2"/>
  <c r="C773" i="2"/>
  <c r="B773" i="2"/>
  <c r="J772" i="2"/>
  <c r="I772" i="2"/>
  <c r="H772" i="2"/>
  <c r="F772" i="2"/>
  <c r="E772" i="2"/>
  <c r="D772" i="2"/>
  <c r="C772" i="2"/>
  <c r="B772" i="2"/>
  <c r="J771" i="2"/>
  <c r="I771" i="2"/>
  <c r="H771" i="2"/>
  <c r="F771" i="2"/>
  <c r="E771" i="2"/>
  <c r="D771" i="2"/>
  <c r="C771" i="2"/>
  <c r="B771" i="2"/>
  <c r="J770" i="2"/>
  <c r="I770" i="2"/>
  <c r="H770" i="2"/>
  <c r="F770" i="2"/>
  <c r="E770" i="2"/>
  <c r="D770" i="2"/>
  <c r="C770" i="2"/>
  <c r="B770" i="2"/>
  <c r="J769" i="2"/>
  <c r="I769" i="2"/>
  <c r="H769" i="2"/>
  <c r="F769" i="2"/>
  <c r="E769" i="2"/>
  <c r="D769" i="2"/>
  <c r="C769" i="2"/>
  <c r="B769" i="2"/>
  <c r="J768" i="2"/>
  <c r="I768" i="2"/>
  <c r="H768" i="2"/>
  <c r="F768" i="2"/>
  <c r="E768" i="2"/>
  <c r="D768" i="2"/>
  <c r="C768" i="2"/>
  <c r="B768" i="2"/>
  <c r="J767" i="2"/>
  <c r="I767" i="2"/>
  <c r="H767" i="2"/>
  <c r="F767" i="2"/>
  <c r="E767" i="2"/>
  <c r="D767" i="2"/>
  <c r="C767" i="2"/>
  <c r="B767" i="2"/>
  <c r="J766" i="2"/>
  <c r="I766" i="2"/>
  <c r="H766" i="2"/>
  <c r="F766" i="2"/>
  <c r="E766" i="2"/>
  <c r="D766" i="2"/>
  <c r="C766" i="2"/>
  <c r="B766" i="2"/>
  <c r="J765" i="2"/>
  <c r="I765" i="2"/>
  <c r="H765" i="2"/>
  <c r="F765" i="2"/>
  <c r="E765" i="2"/>
  <c r="D765" i="2"/>
  <c r="C765" i="2"/>
  <c r="B765" i="2"/>
  <c r="J764" i="2"/>
  <c r="I764" i="2"/>
  <c r="H764" i="2"/>
  <c r="F764" i="2"/>
  <c r="E764" i="2"/>
  <c r="D764" i="2"/>
  <c r="C764" i="2"/>
  <c r="B764" i="2"/>
  <c r="J763" i="2"/>
  <c r="I763" i="2"/>
  <c r="H763" i="2"/>
  <c r="F763" i="2"/>
  <c r="E763" i="2"/>
  <c r="D763" i="2"/>
  <c r="C763" i="2"/>
  <c r="B763" i="2"/>
  <c r="J762" i="2"/>
  <c r="I762" i="2"/>
  <c r="H762" i="2"/>
  <c r="F762" i="2"/>
  <c r="E762" i="2"/>
  <c r="D762" i="2"/>
  <c r="C762" i="2"/>
  <c r="B762" i="2"/>
  <c r="J761" i="2"/>
  <c r="I761" i="2"/>
  <c r="H761" i="2"/>
  <c r="F761" i="2"/>
  <c r="E761" i="2"/>
  <c r="D761" i="2"/>
  <c r="C761" i="2"/>
  <c r="B761" i="2"/>
  <c r="J760" i="2"/>
  <c r="I760" i="2"/>
  <c r="H760" i="2"/>
  <c r="F760" i="2"/>
  <c r="E760" i="2"/>
  <c r="D760" i="2"/>
  <c r="C760" i="2"/>
  <c r="B760" i="2"/>
  <c r="J759" i="2"/>
  <c r="I759" i="2"/>
  <c r="H759" i="2"/>
  <c r="F759" i="2"/>
  <c r="E759" i="2"/>
  <c r="D759" i="2"/>
  <c r="C759" i="2"/>
  <c r="B759" i="2"/>
  <c r="J758" i="2"/>
  <c r="I758" i="2"/>
  <c r="H758" i="2"/>
  <c r="F758" i="2"/>
  <c r="E758" i="2"/>
  <c r="D758" i="2"/>
  <c r="C758" i="2"/>
  <c r="B758" i="2"/>
  <c r="J757" i="2"/>
  <c r="I757" i="2"/>
  <c r="H757" i="2"/>
  <c r="F757" i="2"/>
  <c r="E757" i="2"/>
  <c r="D757" i="2"/>
  <c r="C757" i="2"/>
  <c r="B757" i="2"/>
  <c r="J756" i="2"/>
  <c r="I756" i="2"/>
  <c r="H756" i="2"/>
  <c r="F756" i="2"/>
  <c r="E756" i="2"/>
  <c r="D756" i="2"/>
  <c r="C756" i="2"/>
  <c r="B756" i="2"/>
  <c r="J755" i="2"/>
  <c r="I755" i="2"/>
  <c r="H755" i="2"/>
  <c r="F755" i="2"/>
  <c r="E755" i="2"/>
  <c r="D755" i="2"/>
  <c r="C755" i="2"/>
  <c r="B755" i="2"/>
  <c r="J754" i="2"/>
  <c r="I754" i="2"/>
  <c r="H754" i="2"/>
  <c r="F754" i="2"/>
  <c r="E754" i="2"/>
  <c r="D754" i="2"/>
  <c r="C754" i="2"/>
  <c r="B754" i="2"/>
  <c r="J753" i="2"/>
  <c r="I753" i="2"/>
  <c r="H753" i="2"/>
  <c r="F753" i="2"/>
  <c r="E753" i="2"/>
  <c r="D753" i="2"/>
  <c r="C753" i="2"/>
  <c r="B753" i="2"/>
  <c r="J752" i="2"/>
  <c r="I752" i="2"/>
  <c r="H752" i="2"/>
  <c r="F752" i="2"/>
  <c r="E752" i="2"/>
  <c r="D752" i="2"/>
  <c r="C752" i="2"/>
  <c r="B752" i="2"/>
  <c r="J751" i="2"/>
  <c r="I751" i="2"/>
  <c r="H751" i="2"/>
  <c r="F751" i="2"/>
  <c r="E751" i="2"/>
  <c r="D751" i="2"/>
  <c r="C751" i="2"/>
  <c r="B751" i="2"/>
  <c r="J750" i="2"/>
  <c r="I750" i="2"/>
  <c r="H750" i="2"/>
  <c r="F750" i="2"/>
  <c r="E750" i="2"/>
  <c r="D750" i="2"/>
  <c r="C750" i="2"/>
  <c r="B750" i="2"/>
  <c r="J749" i="2"/>
  <c r="I749" i="2"/>
  <c r="H749" i="2"/>
  <c r="F749" i="2"/>
  <c r="E749" i="2"/>
  <c r="D749" i="2"/>
  <c r="C749" i="2"/>
  <c r="B749" i="2"/>
  <c r="J748" i="2"/>
  <c r="I748" i="2"/>
  <c r="H748" i="2"/>
  <c r="F748" i="2"/>
  <c r="E748" i="2"/>
  <c r="D748" i="2"/>
  <c r="C748" i="2"/>
  <c r="B748" i="2"/>
  <c r="J747" i="2"/>
  <c r="I747" i="2"/>
  <c r="H747" i="2"/>
  <c r="F747" i="2"/>
  <c r="E747" i="2"/>
  <c r="D747" i="2"/>
  <c r="C747" i="2"/>
  <c r="B747" i="2"/>
  <c r="J746" i="2"/>
  <c r="I746" i="2"/>
  <c r="H746" i="2"/>
  <c r="F746" i="2"/>
  <c r="E746" i="2"/>
  <c r="D746" i="2"/>
  <c r="C746" i="2"/>
  <c r="B746" i="2"/>
  <c r="J745" i="2"/>
  <c r="I745" i="2"/>
  <c r="H745" i="2"/>
  <c r="F745" i="2"/>
  <c r="E745" i="2"/>
  <c r="D745" i="2"/>
  <c r="C745" i="2"/>
  <c r="B745" i="2"/>
  <c r="J744" i="2"/>
  <c r="I744" i="2"/>
  <c r="H744" i="2"/>
  <c r="F744" i="2"/>
  <c r="E744" i="2"/>
  <c r="D744" i="2"/>
  <c r="C744" i="2"/>
  <c r="B744" i="2"/>
  <c r="J743" i="2"/>
  <c r="I743" i="2"/>
  <c r="H743" i="2"/>
  <c r="F743" i="2"/>
  <c r="E743" i="2"/>
  <c r="D743" i="2"/>
  <c r="C743" i="2"/>
  <c r="B743" i="2"/>
  <c r="J742" i="2"/>
  <c r="I742" i="2"/>
  <c r="H742" i="2"/>
  <c r="F742" i="2"/>
  <c r="E742" i="2"/>
  <c r="D742" i="2"/>
  <c r="C742" i="2"/>
  <c r="B742" i="2"/>
  <c r="J741" i="2"/>
  <c r="I741" i="2"/>
  <c r="H741" i="2"/>
  <c r="F741" i="2"/>
  <c r="E741" i="2"/>
  <c r="D741" i="2"/>
  <c r="C741" i="2"/>
  <c r="B741" i="2"/>
  <c r="J740" i="2"/>
  <c r="I740" i="2"/>
  <c r="H740" i="2"/>
  <c r="F740" i="2"/>
  <c r="E740" i="2"/>
  <c r="D740" i="2"/>
  <c r="C740" i="2"/>
  <c r="B740" i="2"/>
  <c r="J739" i="2"/>
  <c r="I739" i="2"/>
  <c r="H739" i="2"/>
  <c r="F739" i="2"/>
  <c r="E739" i="2"/>
  <c r="D739" i="2"/>
  <c r="C739" i="2"/>
  <c r="B739" i="2"/>
  <c r="J738" i="2"/>
  <c r="I738" i="2"/>
  <c r="H738" i="2"/>
  <c r="F738" i="2"/>
  <c r="E738" i="2"/>
  <c r="D738" i="2"/>
  <c r="C738" i="2"/>
  <c r="B738" i="2"/>
  <c r="J737" i="2"/>
  <c r="I737" i="2"/>
  <c r="H737" i="2"/>
  <c r="F737" i="2"/>
  <c r="E737" i="2"/>
  <c r="D737" i="2"/>
  <c r="C737" i="2"/>
  <c r="B737" i="2"/>
  <c r="J736" i="2"/>
  <c r="I736" i="2"/>
  <c r="H736" i="2"/>
  <c r="F736" i="2"/>
  <c r="E736" i="2"/>
  <c r="D736" i="2"/>
  <c r="C736" i="2"/>
  <c r="B736" i="2"/>
  <c r="J735" i="2"/>
  <c r="I735" i="2"/>
  <c r="H735" i="2"/>
  <c r="F735" i="2"/>
  <c r="E735" i="2"/>
  <c r="D735" i="2"/>
  <c r="C735" i="2"/>
  <c r="B735" i="2"/>
  <c r="J734" i="2"/>
  <c r="I734" i="2"/>
  <c r="H734" i="2"/>
  <c r="F734" i="2"/>
  <c r="E734" i="2"/>
  <c r="D734" i="2"/>
  <c r="C734" i="2"/>
  <c r="B734" i="2"/>
  <c r="J733" i="2"/>
  <c r="I733" i="2"/>
  <c r="H733" i="2"/>
  <c r="F733" i="2"/>
  <c r="E733" i="2"/>
  <c r="D733" i="2"/>
  <c r="C733" i="2"/>
  <c r="B733" i="2"/>
  <c r="J732" i="2"/>
  <c r="I732" i="2"/>
  <c r="H732" i="2"/>
  <c r="F732" i="2"/>
  <c r="E732" i="2"/>
  <c r="D732" i="2"/>
  <c r="C732" i="2"/>
  <c r="B732" i="2"/>
  <c r="J731" i="2"/>
  <c r="I731" i="2"/>
  <c r="H731" i="2"/>
  <c r="F731" i="2"/>
  <c r="E731" i="2"/>
  <c r="D731" i="2"/>
  <c r="C731" i="2"/>
  <c r="B731" i="2"/>
  <c r="J730" i="2"/>
  <c r="I730" i="2"/>
  <c r="H730" i="2"/>
  <c r="F730" i="2"/>
  <c r="E730" i="2"/>
  <c r="D730" i="2"/>
  <c r="C730" i="2"/>
  <c r="B730" i="2"/>
  <c r="J729" i="2"/>
  <c r="I729" i="2"/>
  <c r="H729" i="2"/>
  <c r="F729" i="2"/>
  <c r="E729" i="2"/>
  <c r="D729" i="2"/>
  <c r="C729" i="2"/>
  <c r="B729" i="2"/>
  <c r="J728" i="2"/>
  <c r="I728" i="2"/>
  <c r="H728" i="2"/>
  <c r="F728" i="2"/>
  <c r="E728" i="2"/>
  <c r="D728" i="2"/>
  <c r="C728" i="2"/>
  <c r="B728" i="2"/>
  <c r="J727" i="2"/>
  <c r="I727" i="2"/>
  <c r="H727" i="2"/>
  <c r="F727" i="2"/>
  <c r="E727" i="2"/>
  <c r="D727" i="2"/>
  <c r="C727" i="2"/>
  <c r="B727" i="2"/>
  <c r="J726" i="2"/>
  <c r="I726" i="2"/>
  <c r="H726" i="2"/>
  <c r="F726" i="2"/>
  <c r="E726" i="2"/>
  <c r="D726" i="2"/>
  <c r="C726" i="2"/>
  <c r="B726" i="2"/>
  <c r="J725" i="2"/>
  <c r="I725" i="2"/>
  <c r="H725" i="2"/>
  <c r="F725" i="2"/>
  <c r="E725" i="2"/>
  <c r="D725" i="2"/>
  <c r="C725" i="2"/>
  <c r="B725" i="2"/>
  <c r="J724" i="2"/>
  <c r="I724" i="2"/>
  <c r="H724" i="2"/>
  <c r="F724" i="2"/>
  <c r="E724" i="2"/>
  <c r="D724" i="2"/>
  <c r="C724" i="2"/>
  <c r="B724" i="2"/>
  <c r="J723" i="2"/>
  <c r="I723" i="2"/>
  <c r="H723" i="2"/>
  <c r="F723" i="2"/>
  <c r="E723" i="2"/>
  <c r="D723" i="2"/>
  <c r="C723" i="2"/>
  <c r="B723" i="2"/>
  <c r="J722" i="2"/>
  <c r="I722" i="2"/>
  <c r="H722" i="2"/>
  <c r="F722" i="2"/>
  <c r="E722" i="2"/>
  <c r="D722" i="2"/>
  <c r="C722" i="2"/>
  <c r="B722" i="2"/>
  <c r="J721" i="2"/>
  <c r="I721" i="2"/>
  <c r="H721" i="2"/>
  <c r="F721" i="2"/>
  <c r="E721" i="2"/>
  <c r="D721" i="2"/>
  <c r="C721" i="2"/>
  <c r="B721" i="2"/>
  <c r="J720" i="2"/>
  <c r="I720" i="2"/>
  <c r="H720" i="2"/>
  <c r="F720" i="2"/>
  <c r="E720" i="2"/>
  <c r="D720" i="2"/>
  <c r="C720" i="2"/>
  <c r="B720" i="2"/>
  <c r="J719" i="2"/>
  <c r="I719" i="2"/>
  <c r="H719" i="2"/>
  <c r="F719" i="2"/>
  <c r="E719" i="2"/>
  <c r="D719" i="2"/>
  <c r="C719" i="2"/>
  <c r="B719" i="2"/>
  <c r="J718" i="2"/>
  <c r="I718" i="2"/>
  <c r="H718" i="2"/>
  <c r="F718" i="2"/>
  <c r="E718" i="2"/>
  <c r="D718" i="2"/>
  <c r="C718" i="2"/>
  <c r="B718" i="2"/>
  <c r="J717" i="2"/>
  <c r="I717" i="2"/>
  <c r="H717" i="2"/>
  <c r="F717" i="2"/>
  <c r="E717" i="2"/>
  <c r="D717" i="2"/>
  <c r="C717" i="2"/>
  <c r="B717" i="2"/>
  <c r="J716" i="2"/>
  <c r="I716" i="2"/>
  <c r="H716" i="2"/>
  <c r="F716" i="2"/>
  <c r="E716" i="2"/>
  <c r="D716" i="2"/>
  <c r="C716" i="2"/>
  <c r="B716" i="2"/>
  <c r="J715" i="2"/>
  <c r="I715" i="2"/>
  <c r="H715" i="2"/>
  <c r="F715" i="2"/>
  <c r="E715" i="2"/>
  <c r="D715" i="2"/>
  <c r="C715" i="2"/>
  <c r="B715" i="2"/>
  <c r="J714" i="2"/>
  <c r="I714" i="2"/>
  <c r="H714" i="2"/>
  <c r="F714" i="2"/>
  <c r="E714" i="2"/>
  <c r="D714" i="2"/>
  <c r="C714" i="2"/>
  <c r="B714" i="2"/>
  <c r="J713" i="2"/>
  <c r="I713" i="2"/>
  <c r="H713" i="2"/>
  <c r="F713" i="2"/>
  <c r="E713" i="2"/>
  <c r="D713" i="2"/>
  <c r="C713" i="2"/>
  <c r="B713" i="2"/>
  <c r="J712" i="2"/>
  <c r="I712" i="2"/>
  <c r="H712" i="2"/>
  <c r="F712" i="2"/>
  <c r="E712" i="2"/>
  <c r="D712" i="2"/>
  <c r="C712" i="2"/>
  <c r="B712" i="2"/>
  <c r="J711" i="2"/>
  <c r="I711" i="2"/>
  <c r="H711" i="2"/>
  <c r="F711" i="2"/>
  <c r="E711" i="2"/>
  <c r="D711" i="2"/>
  <c r="C711" i="2"/>
  <c r="B711" i="2"/>
  <c r="J710" i="2"/>
  <c r="I710" i="2"/>
  <c r="H710" i="2"/>
  <c r="F710" i="2"/>
  <c r="E710" i="2"/>
  <c r="D710" i="2"/>
  <c r="C710" i="2"/>
  <c r="B710" i="2"/>
  <c r="J709" i="2"/>
  <c r="I709" i="2"/>
  <c r="H709" i="2"/>
  <c r="F709" i="2"/>
  <c r="E709" i="2"/>
  <c r="D709" i="2"/>
  <c r="C709" i="2"/>
  <c r="B709" i="2"/>
  <c r="J708" i="2"/>
  <c r="I708" i="2"/>
  <c r="H708" i="2"/>
  <c r="F708" i="2"/>
  <c r="E708" i="2"/>
  <c r="D708" i="2"/>
  <c r="C708" i="2"/>
  <c r="B708" i="2"/>
  <c r="J707" i="2"/>
  <c r="I707" i="2"/>
  <c r="H707" i="2"/>
  <c r="F707" i="2"/>
  <c r="E707" i="2"/>
  <c r="D707" i="2"/>
  <c r="C707" i="2"/>
  <c r="B707" i="2"/>
  <c r="J706" i="2"/>
  <c r="I706" i="2"/>
  <c r="H706" i="2"/>
  <c r="F706" i="2"/>
  <c r="E706" i="2"/>
  <c r="D706" i="2"/>
  <c r="C706" i="2"/>
  <c r="B706" i="2"/>
  <c r="J705" i="2"/>
  <c r="I705" i="2"/>
  <c r="H705" i="2"/>
  <c r="F705" i="2"/>
  <c r="E705" i="2"/>
  <c r="D705" i="2"/>
  <c r="C705" i="2"/>
  <c r="B705" i="2"/>
  <c r="J704" i="2"/>
  <c r="I704" i="2"/>
  <c r="H704" i="2"/>
  <c r="F704" i="2"/>
  <c r="E704" i="2"/>
  <c r="D704" i="2"/>
  <c r="C704" i="2"/>
  <c r="B704" i="2"/>
  <c r="J703" i="2"/>
  <c r="I703" i="2"/>
  <c r="H703" i="2"/>
  <c r="F703" i="2"/>
  <c r="E703" i="2"/>
  <c r="D703" i="2"/>
  <c r="C703" i="2"/>
  <c r="B703" i="2"/>
  <c r="J702" i="2"/>
  <c r="I702" i="2"/>
  <c r="H702" i="2"/>
  <c r="F702" i="2"/>
  <c r="E702" i="2"/>
  <c r="D702" i="2"/>
  <c r="C702" i="2"/>
  <c r="B702" i="2"/>
  <c r="J701" i="2"/>
  <c r="I701" i="2"/>
  <c r="H701" i="2"/>
  <c r="F701" i="2"/>
  <c r="E701" i="2"/>
  <c r="D701" i="2"/>
  <c r="C701" i="2"/>
  <c r="B701" i="2"/>
  <c r="J700" i="2"/>
  <c r="I700" i="2"/>
  <c r="H700" i="2"/>
  <c r="F700" i="2"/>
  <c r="E700" i="2"/>
  <c r="D700" i="2"/>
  <c r="C700" i="2"/>
  <c r="B700" i="2"/>
  <c r="J699" i="2"/>
  <c r="I699" i="2"/>
  <c r="H699" i="2"/>
  <c r="F699" i="2"/>
  <c r="E699" i="2"/>
  <c r="D699" i="2"/>
  <c r="C699" i="2"/>
  <c r="B699" i="2"/>
  <c r="J698" i="2"/>
  <c r="I698" i="2"/>
  <c r="H698" i="2"/>
  <c r="F698" i="2"/>
  <c r="E698" i="2"/>
  <c r="D698" i="2"/>
  <c r="C698" i="2"/>
  <c r="B698" i="2"/>
  <c r="J697" i="2"/>
  <c r="I697" i="2"/>
  <c r="H697" i="2"/>
  <c r="F697" i="2"/>
  <c r="E697" i="2"/>
  <c r="D697" i="2"/>
  <c r="C697" i="2"/>
  <c r="B697" i="2"/>
  <c r="J696" i="2"/>
  <c r="I696" i="2"/>
  <c r="H696" i="2"/>
  <c r="F696" i="2"/>
  <c r="E696" i="2"/>
  <c r="D696" i="2"/>
  <c r="C696" i="2"/>
  <c r="B696" i="2"/>
  <c r="J695" i="2"/>
  <c r="I695" i="2"/>
  <c r="H695" i="2"/>
  <c r="F695" i="2"/>
  <c r="E695" i="2"/>
  <c r="D695" i="2"/>
  <c r="C695" i="2"/>
  <c r="B695" i="2"/>
  <c r="J694" i="2"/>
  <c r="I694" i="2"/>
  <c r="H694" i="2"/>
  <c r="F694" i="2"/>
  <c r="E694" i="2"/>
  <c r="D694" i="2"/>
  <c r="C694" i="2"/>
  <c r="B694" i="2"/>
  <c r="J693" i="2"/>
  <c r="I693" i="2"/>
  <c r="H693" i="2"/>
  <c r="F693" i="2"/>
  <c r="E693" i="2"/>
  <c r="D693" i="2"/>
  <c r="C693" i="2"/>
  <c r="B693" i="2"/>
  <c r="J692" i="2"/>
  <c r="I692" i="2"/>
  <c r="H692" i="2"/>
  <c r="F692" i="2"/>
  <c r="E692" i="2"/>
  <c r="D692" i="2"/>
  <c r="C692" i="2"/>
  <c r="B692" i="2"/>
  <c r="J691" i="2"/>
  <c r="I691" i="2"/>
  <c r="H691" i="2"/>
  <c r="F691" i="2"/>
  <c r="E691" i="2"/>
  <c r="D691" i="2"/>
  <c r="C691" i="2"/>
  <c r="B691" i="2"/>
  <c r="J690" i="2"/>
  <c r="I690" i="2"/>
  <c r="H690" i="2"/>
  <c r="F690" i="2"/>
  <c r="E690" i="2"/>
  <c r="D690" i="2"/>
  <c r="C690" i="2"/>
  <c r="B690" i="2"/>
  <c r="J689" i="2"/>
  <c r="I689" i="2"/>
  <c r="H689" i="2"/>
  <c r="F689" i="2"/>
  <c r="E689" i="2"/>
  <c r="D689" i="2"/>
  <c r="C689" i="2"/>
  <c r="B689" i="2"/>
  <c r="J688" i="2"/>
  <c r="I688" i="2"/>
  <c r="H688" i="2"/>
  <c r="F688" i="2"/>
  <c r="E688" i="2"/>
  <c r="D688" i="2"/>
  <c r="C688" i="2"/>
  <c r="B688" i="2"/>
  <c r="J687" i="2"/>
  <c r="I687" i="2"/>
  <c r="H687" i="2"/>
  <c r="F687" i="2"/>
  <c r="E687" i="2"/>
  <c r="D687" i="2"/>
  <c r="C687" i="2"/>
  <c r="B687" i="2"/>
  <c r="J686" i="2"/>
  <c r="I686" i="2"/>
  <c r="H686" i="2"/>
  <c r="F686" i="2"/>
  <c r="E686" i="2"/>
  <c r="D686" i="2"/>
  <c r="C686" i="2"/>
  <c r="B686" i="2"/>
  <c r="J685" i="2"/>
  <c r="I685" i="2"/>
  <c r="H685" i="2"/>
  <c r="F685" i="2"/>
  <c r="E685" i="2"/>
  <c r="D685" i="2"/>
  <c r="C685" i="2"/>
  <c r="B685" i="2"/>
  <c r="J684" i="2"/>
  <c r="I684" i="2"/>
  <c r="H684" i="2"/>
  <c r="F684" i="2"/>
  <c r="E684" i="2"/>
  <c r="D684" i="2"/>
  <c r="C684" i="2"/>
  <c r="B684" i="2"/>
  <c r="J683" i="2"/>
  <c r="I683" i="2"/>
  <c r="H683" i="2"/>
  <c r="F683" i="2"/>
  <c r="E683" i="2"/>
  <c r="D683" i="2"/>
  <c r="C683" i="2"/>
  <c r="B683" i="2"/>
  <c r="J682" i="2"/>
  <c r="I682" i="2"/>
  <c r="H682" i="2"/>
  <c r="F682" i="2"/>
  <c r="E682" i="2"/>
  <c r="D682" i="2"/>
  <c r="C682" i="2"/>
  <c r="B682" i="2"/>
  <c r="J681" i="2"/>
  <c r="I681" i="2"/>
  <c r="H681" i="2"/>
  <c r="F681" i="2"/>
  <c r="E681" i="2"/>
  <c r="D681" i="2"/>
  <c r="C681" i="2"/>
  <c r="B681" i="2"/>
  <c r="J680" i="2"/>
  <c r="I680" i="2"/>
  <c r="H680" i="2"/>
  <c r="F680" i="2"/>
  <c r="E680" i="2"/>
  <c r="D680" i="2"/>
  <c r="C680" i="2"/>
  <c r="B680" i="2"/>
  <c r="J679" i="2"/>
  <c r="I679" i="2"/>
  <c r="H679" i="2"/>
  <c r="F679" i="2"/>
  <c r="E679" i="2"/>
  <c r="D679" i="2"/>
  <c r="C679" i="2"/>
  <c r="B679" i="2"/>
  <c r="J678" i="2"/>
  <c r="I678" i="2"/>
  <c r="H678" i="2"/>
  <c r="F678" i="2"/>
  <c r="E678" i="2"/>
  <c r="D678" i="2"/>
  <c r="C678" i="2"/>
  <c r="B678" i="2"/>
  <c r="J677" i="2"/>
  <c r="I677" i="2"/>
  <c r="H677" i="2"/>
  <c r="F677" i="2"/>
  <c r="E677" i="2"/>
  <c r="D677" i="2"/>
  <c r="C677" i="2"/>
  <c r="B677" i="2"/>
  <c r="J676" i="2"/>
  <c r="I676" i="2"/>
  <c r="H676" i="2"/>
  <c r="F676" i="2"/>
  <c r="E676" i="2"/>
  <c r="D676" i="2"/>
  <c r="C676" i="2"/>
  <c r="B676" i="2"/>
  <c r="J675" i="2"/>
  <c r="I675" i="2"/>
  <c r="H675" i="2"/>
  <c r="F675" i="2"/>
  <c r="E675" i="2"/>
  <c r="D675" i="2"/>
  <c r="C675" i="2"/>
  <c r="B675" i="2"/>
  <c r="J674" i="2"/>
  <c r="I674" i="2"/>
  <c r="H674" i="2"/>
  <c r="F674" i="2"/>
  <c r="E674" i="2"/>
  <c r="D674" i="2"/>
  <c r="C674" i="2"/>
  <c r="B674" i="2"/>
  <c r="J673" i="2"/>
  <c r="I673" i="2"/>
  <c r="H673" i="2"/>
  <c r="F673" i="2"/>
  <c r="E673" i="2"/>
  <c r="D673" i="2"/>
  <c r="C673" i="2"/>
  <c r="B673" i="2"/>
  <c r="J672" i="2"/>
  <c r="I672" i="2"/>
  <c r="H672" i="2"/>
  <c r="F672" i="2"/>
  <c r="E672" i="2"/>
  <c r="D672" i="2"/>
  <c r="C672" i="2"/>
  <c r="B672" i="2"/>
  <c r="J671" i="2"/>
  <c r="I671" i="2"/>
  <c r="H671" i="2"/>
  <c r="F671" i="2"/>
  <c r="E671" i="2"/>
  <c r="D671" i="2"/>
  <c r="C671" i="2"/>
  <c r="B671" i="2"/>
  <c r="J670" i="2"/>
  <c r="I670" i="2"/>
  <c r="H670" i="2"/>
  <c r="F670" i="2"/>
  <c r="E670" i="2"/>
  <c r="D670" i="2"/>
  <c r="C670" i="2"/>
  <c r="B670" i="2"/>
  <c r="J669" i="2"/>
  <c r="I669" i="2"/>
  <c r="H669" i="2"/>
  <c r="F669" i="2"/>
  <c r="E669" i="2"/>
  <c r="D669" i="2"/>
  <c r="C669" i="2"/>
  <c r="B669" i="2"/>
  <c r="J668" i="2"/>
  <c r="I668" i="2"/>
  <c r="H668" i="2"/>
  <c r="F668" i="2"/>
  <c r="E668" i="2"/>
  <c r="D668" i="2"/>
  <c r="C668" i="2"/>
  <c r="B668" i="2"/>
  <c r="J667" i="2"/>
  <c r="I667" i="2"/>
  <c r="H667" i="2"/>
  <c r="F667" i="2"/>
  <c r="E667" i="2"/>
  <c r="D667" i="2"/>
  <c r="C667" i="2"/>
  <c r="B667" i="2"/>
  <c r="J666" i="2"/>
  <c r="I666" i="2"/>
  <c r="H666" i="2"/>
  <c r="F666" i="2"/>
  <c r="E666" i="2"/>
  <c r="D666" i="2"/>
  <c r="C666" i="2"/>
  <c r="B666" i="2"/>
  <c r="J665" i="2"/>
  <c r="I665" i="2"/>
  <c r="H665" i="2"/>
  <c r="F665" i="2"/>
  <c r="E665" i="2"/>
  <c r="D665" i="2"/>
  <c r="C665" i="2"/>
  <c r="B665" i="2"/>
  <c r="J664" i="2"/>
  <c r="I664" i="2"/>
  <c r="H664" i="2"/>
  <c r="F664" i="2"/>
  <c r="E664" i="2"/>
  <c r="D664" i="2"/>
  <c r="C664" i="2"/>
  <c r="B664" i="2"/>
  <c r="J663" i="2"/>
  <c r="I663" i="2"/>
  <c r="H663" i="2"/>
  <c r="F663" i="2"/>
  <c r="E663" i="2"/>
  <c r="D663" i="2"/>
  <c r="C663" i="2"/>
  <c r="B663" i="2"/>
  <c r="J662" i="2"/>
  <c r="I662" i="2"/>
  <c r="H662" i="2"/>
  <c r="F662" i="2"/>
  <c r="E662" i="2"/>
  <c r="D662" i="2"/>
  <c r="C662" i="2"/>
  <c r="B662" i="2"/>
  <c r="J661" i="2"/>
  <c r="I661" i="2"/>
  <c r="H661" i="2"/>
  <c r="F661" i="2"/>
  <c r="E661" i="2"/>
  <c r="D661" i="2"/>
  <c r="C661" i="2"/>
  <c r="B661" i="2"/>
  <c r="J660" i="2"/>
  <c r="I660" i="2"/>
  <c r="H660" i="2"/>
  <c r="F660" i="2"/>
  <c r="E660" i="2"/>
  <c r="D660" i="2"/>
  <c r="C660" i="2"/>
  <c r="B660" i="2"/>
  <c r="J659" i="2"/>
  <c r="I659" i="2"/>
  <c r="H659" i="2"/>
  <c r="F659" i="2"/>
  <c r="E659" i="2"/>
  <c r="D659" i="2"/>
  <c r="C659" i="2"/>
  <c r="B659" i="2"/>
  <c r="J658" i="2"/>
  <c r="I658" i="2"/>
  <c r="H658" i="2"/>
  <c r="F658" i="2"/>
  <c r="E658" i="2"/>
  <c r="D658" i="2"/>
  <c r="C658" i="2"/>
  <c r="B658" i="2"/>
  <c r="J657" i="2"/>
  <c r="I657" i="2"/>
  <c r="H657" i="2"/>
  <c r="F657" i="2"/>
  <c r="E657" i="2"/>
  <c r="D657" i="2"/>
  <c r="C657" i="2"/>
  <c r="B657" i="2"/>
  <c r="J656" i="2"/>
  <c r="I656" i="2"/>
  <c r="H656" i="2"/>
  <c r="F656" i="2"/>
  <c r="E656" i="2"/>
  <c r="D656" i="2"/>
  <c r="C656" i="2"/>
  <c r="B656" i="2"/>
  <c r="J655" i="2"/>
  <c r="I655" i="2"/>
  <c r="H655" i="2"/>
  <c r="F655" i="2"/>
  <c r="E655" i="2"/>
  <c r="D655" i="2"/>
  <c r="C655" i="2"/>
  <c r="B655" i="2"/>
  <c r="J654" i="2"/>
  <c r="I654" i="2"/>
  <c r="H654" i="2"/>
  <c r="F654" i="2"/>
  <c r="E654" i="2"/>
  <c r="D654" i="2"/>
  <c r="C654" i="2"/>
  <c r="B654" i="2"/>
  <c r="J653" i="2"/>
  <c r="I653" i="2"/>
  <c r="H653" i="2"/>
  <c r="F653" i="2"/>
  <c r="E653" i="2"/>
  <c r="D653" i="2"/>
  <c r="C653" i="2"/>
  <c r="B653" i="2"/>
  <c r="J652" i="2"/>
  <c r="I652" i="2"/>
  <c r="H652" i="2"/>
  <c r="F652" i="2"/>
  <c r="E652" i="2"/>
  <c r="D652" i="2"/>
  <c r="C652" i="2"/>
  <c r="B652" i="2"/>
  <c r="J651" i="2"/>
  <c r="I651" i="2"/>
  <c r="H651" i="2"/>
  <c r="F651" i="2"/>
  <c r="E651" i="2"/>
  <c r="D651" i="2"/>
  <c r="C651" i="2"/>
  <c r="B651" i="2"/>
  <c r="J650" i="2"/>
  <c r="I650" i="2"/>
  <c r="H650" i="2"/>
  <c r="F650" i="2"/>
  <c r="E650" i="2"/>
  <c r="D650" i="2"/>
  <c r="C650" i="2"/>
  <c r="B650" i="2"/>
  <c r="J649" i="2"/>
  <c r="I649" i="2"/>
  <c r="H649" i="2"/>
  <c r="F649" i="2"/>
  <c r="E649" i="2"/>
  <c r="D649" i="2"/>
  <c r="C649" i="2"/>
  <c r="B649" i="2"/>
  <c r="J648" i="2"/>
  <c r="I648" i="2"/>
  <c r="H648" i="2"/>
  <c r="F648" i="2"/>
  <c r="E648" i="2"/>
  <c r="D648" i="2"/>
  <c r="C648" i="2"/>
  <c r="B648" i="2"/>
  <c r="J647" i="2"/>
  <c r="I647" i="2"/>
  <c r="H647" i="2"/>
  <c r="F647" i="2"/>
  <c r="E647" i="2"/>
  <c r="D647" i="2"/>
  <c r="C647" i="2"/>
  <c r="B647" i="2"/>
  <c r="J646" i="2"/>
  <c r="I646" i="2"/>
  <c r="H646" i="2"/>
  <c r="F646" i="2"/>
  <c r="E646" i="2"/>
  <c r="D646" i="2"/>
  <c r="C646" i="2"/>
  <c r="B646" i="2"/>
  <c r="J645" i="2"/>
  <c r="I645" i="2"/>
  <c r="H645" i="2"/>
  <c r="F645" i="2"/>
  <c r="E645" i="2"/>
  <c r="D645" i="2"/>
  <c r="C645" i="2"/>
  <c r="B645" i="2"/>
  <c r="J644" i="2"/>
  <c r="I644" i="2"/>
  <c r="H644" i="2"/>
  <c r="F644" i="2"/>
  <c r="E644" i="2"/>
  <c r="D644" i="2"/>
  <c r="C644" i="2"/>
  <c r="B644" i="2"/>
  <c r="J643" i="2"/>
  <c r="I643" i="2"/>
  <c r="H643" i="2"/>
  <c r="F643" i="2"/>
  <c r="E643" i="2"/>
  <c r="D643" i="2"/>
  <c r="C643" i="2"/>
  <c r="B643" i="2"/>
  <c r="J642" i="2"/>
  <c r="I642" i="2"/>
  <c r="H642" i="2"/>
  <c r="F642" i="2"/>
  <c r="E642" i="2"/>
  <c r="D642" i="2"/>
  <c r="C642" i="2"/>
  <c r="B642" i="2"/>
  <c r="J641" i="2"/>
  <c r="I641" i="2"/>
  <c r="H641" i="2"/>
  <c r="F641" i="2"/>
  <c r="E641" i="2"/>
  <c r="D641" i="2"/>
  <c r="C641" i="2"/>
  <c r="B641" i="2"/>
  <c r="J640" i="2"/>
  <c r="I640" i="2"/>
  <c r="H640" i="2"/>
  <c r="F640" i="2"/>
  <c r="E640" i="2"/>
  <c r="D640" i="2"/>
  <c r="C640" i="2"/>
  <c r="B640" i="2"/>
  <c r="J639" i="2"/>
  <c r="I639" i="2"/>
  <c r="H639" i="2"/>
  <c r="F639" i="2"/>
  <c r="E639" i="2"/>
  <c r="D639" i="2"/>
  <c r="C639" i="2"/>
  <c r="B639" i="2"/>
  <c r="J638" i="2"/>
  <c r="I638" i="2"/>
  <c r="H638" i="2"/>
  <c r="F638" i="2"/>
  <c r="E638" i="2"/>
  <c r="D638" i="2"/>
  <c r="C638" i="2"/>
  <c r="B638" i="2"/>
  <c r="J637" i="2"/>
  <c r="I637" i="2"/>
  <c r="H637" i="2"/>
  <c r="F637" i="2"/>
  <c r="E637" i="2"/>
  <c r="D637" i="2"/>
  <c r="C637" i="2"/>
  <c r="B637" i="2"/>
  <c r="J636" i="2"/>
  <c r="I636" i="2"/>
  <c r="H636" i="2"/>
  <c r="F636" i="2"/>
  <c r="E636" i="2"/>
  <c r="D636" i="2"/>
  <c r="C636" i="2"/>
  <c r="B636" i="2"/>
  <c r="J635" i="2"/>
  <c r="I635" i="2"/>
  <c r="H635" i="2"/>
  <c r="F635" i="2"/>
  <c r="E635" i="2"/>
  <c r="D635" i="2"/>
  <c r="C635" i="2"/>
  <c r="B635" i="2"/>
  <c r="J634" i="2"/>
  <c r="I634" i="2"/>
  <c r="H634" i="2"/>
  <c r="F634" i="2"/>
  <c r="E634" i="2"/>
  <c r="D634" i="2"/>
  <c r="C634" i="2"/>
  <c r="B634" i="2"/>
  <c r="J633" i="2"/>
  <c r="I633" i="2"/>
  <c r="H633" i="2"/>
  <c r="F633" i="2"/>
  <c r="E633" i="2"/>
  <c r="D633" i="2"/>
  <c r="C633" i="2"/>
  <c r="B633" i="2"/>
  <c r="J632" i="2"/>
  <c r="I632" i="2"/>
  <c r="H632" i="2"/>
  <c r="F632" i="2"/>
  <c r="E632" i="2"/>
  <c r="D632" i="2"/>
  <c r="C632" i="2"/>
  <c r="B632" i="2"/>
  <c r="J631" i="2"/>
  <c r="I631" i="2"/>
  <c r="H631" i="2"/>
  <c r="F631" i="2"/>
  <c r="E631" i="2"/>
  <c r="D631" i="2"/>
  <c r="C631" i="2"/>
  <c r="B631" i="2"/>
  <c r="J630" i="2"/>
  <c r="I630" i="2"/>
  <c r="H630" i="2"/>
  <c r="F630" i="2"/>
  <c r="E630" i="2"/>
  <c r="D630" i="2"/>
  <c r="C630" i="2"/>
  <c r="B630" i="2"/>
  <c r="J629" i="2"/>
  <c r="I629" i="2"/>
  <c r="H629" i="2"/>
  <c r="F629" i="2"/>
  <c r="E629" i="2"/>
  <c r="D629" i="2"/>
  <c r="C629" i="2"/>
  <c r="B629" i="2"/>
  <c r="J628" i="2"/>
  <c r="I628" i="2"/>
  <c r="H628" i="2"/>
  <c r="F628" i="2"/>
  <c r="E628" i="2"/>
  <c r="D628" i="2"/>
  <c r="C628" i="2"/>
  <c r="B628" i="2"/>
  <c r="J627" i="2"/>
  <c r="I627" i="2"/>
  <c r="H627" i="2"/>
  <c r="F627" i="2"/>
  <c r="E627" i="2"/>
  <c r="D627" i="2"/>
  <c r="C627" i="2"/>
  <c r="B627" i="2"/>
  <c r="J626" i="2"/>
  <c r="I626" i="2"/>
  <c r="H626" i="2"/>
  <c r="F626" i="2"/>
  <c r="E626" i="2"/>
  <c r="D626" i="2"/>
  <c r="C626" i="2"/>
  <c r="B626" i="2"/>
  <c r="J625" i="2"/>
  <c r="I625" i="2"/>
  <c r="H625" i="2"/>
  <c r="F625" i="2"/>
  <c r="E625" i="2"/>
  <c r="D625" i="2"/>
  <c r="C625" i="2"/>
  <c r="B625" i="2"/>
  <c r="J624" i="2"/>
  <c r="I624" i="2"/>
  <c r="H624" i="2"/>
  <c r="F624" i="2"/>
  <c r="E624" i="2"/>
  <c r="D624" i="2"/>
  <c r="C624" i="2"/>
  <c r="B624" i="2"/>
  <c r="J623" i="2"/>
  <c r="I623" i="2"/>
  <c r="H623" i="2"/>
  <c r="F623" i="2"/>
  <c r="E623" i="2"/>
  <c r="D623" i="2"/>
  <c r="C623" i="2"/>
  <c r="B623" i="2"/>
  <c r="J622" i="2"/>
  <c r="I622" i="2"/>
  <c r="H622" i="2"/>
  <c r="F622" i="2"/>
  <c r="E622" i="2"/>
  <c r="D622" i="2"/>
  <c r="C622" i="2"/>
  <c r="B622" i="2"/>
  <c r="J621" i="2"/>
  <c r="I621" i="2"/>
  <c r="H621" i="2"/>
  <c r="F621" i="2"/>
  <c r="E621" i="2"/>
  <c r="D621" i="2"/>
  <c r="C621" i="2"/>
  <c r="B621" i="2"/>
  <c r="J620" i="2"/>
  <c r="I620" i="2"/>
  <c r="H620" i="2"/>
  <c r="F620" i="2"/>
  <c r="E620" i="2"/>
  <c r="D620" i="2"/>
  <c r="C620" i="2"/>
  <c r="B620" i="2"/>
  <c r="J619" i="2"/>
  <c r="I619" i="2"/>
  <c r="H619" i="2"/>
  <c r="F619" i="2"/>
  <c r="E619" i="2"/>
  <c r="D619" i="2"/>
  <c r="C619" i="2"/>
  <c r="B619" i="2"/>
  <c r="J618" i="2"/>
  <c r="I618" i="2"/>
  <c r="H618" i="2"/>
  <c r="F618" i="2"/>
  <c r="E618" i="2"/>
  <c r="D618" i="2"/>
  <c r="C618" i="2"/>
  <c r="B618" i="2"/>
  <c r="J617" i="2"/>
  <c r="I617" i="2"/>
  <c r="H617" i="2"/>
  <c r="F617" i="2"/>
  <c r="E617" i="2"/>
  <c r="D617" i="2"/>
  <c r="C617" i="2"/>
  <c r="B617" i="2"/>
  <c r="J616" i="2"/>
  <c r="I616" i="2"/>
  <c r="H616" i="2"/>
  <c r="F616" i="2"/>
  <c r="E616" i="2"/>
  <c r="D616" i="2"/>
  <c r="C616" i="2"/>
  <c r="B616" i="2"/>
  <c r="J615" i="2"/>
  <c r="I615" i="2"/>
  <c r="H615" i="2"/>
  <c r="F615" i="2"/>
  <c r="E615" i="2"/>
  <c r="D615" i="2"/>
  <c r="C615" i="2"/>
  <c r="B615" i="2"/>
  <c r="J614" i="2"/>
  <c r="I614" i="2"/>
  <c r="H614" i="2"/>
  <c r="F614" i="2"/>
  <c r="E614" i="2"/>
  <c r="D614" i="2"/>
  <c r="C614" i="2"/>
  <c r="B614" i="2"/>
  <c r="J613" i="2"/>
  <c r="I613" i="2"/>
  <c r="H613" i="2"/>
  <c r="F613" i="2"/>
  <c r="E613" i="2"/>
  <c r="D613" i="2"/>
  <c r="C613" i="2"/>
  <c r="B613" i="2"/>
  <c r="J612" i="2"/>
  <c r="I612" i="2"/>
  <c r="H612" i="2"/>
  <c r="F612" i="2"/>
  <c r="E612" i="2"/>
  <c r="D612" i="2"/>
  <c r="C612" i="2"/>
  <c r="B612" i="2"/>
  <c r="J611" i="2"/>
  <c r="I611" i="2"/>
  <c r="H611" i="2"/>
  <c r="F611" i="2"/>
  <c r="E611" i="2"/>
  <c r="D611" i="2"/>
  <c r="C611" i="2"/>
  <c r="B611" i="2"/>
  <c r="J610" i="2"/>
  <c r="I610" i="2"/>
  <c r="H610" i="2"/>
  <c r="F610" i="2"/>
  <c r="E610" i="2"/>
  <c r="D610" i="2"/>
  <c r="C610" i="2"/>
  <c r="B610" i="2"/>
  <c r="J609" i="2"/>
  <c r="I609" i="2"/>
  <c r="H609" i="2"/>
  <c r="F609" i="2"/>
  <c r="E609" i="2"/>
  <c r="D609" i="2"/>
  <c r="C609" i="2"/>
  <c r="B609" i="2"/>
  <c r="J608" i="2"/>
  <c r="I608" i="2"/>
  <c r="H608" i="2"/>
  <c r="F608" i="2"/>
  <c r="E608" i="2"/>
  <c r="D608" i="2"/>
  <c r="C608" i="2"/>
  <c r="B608" i="2"/>
  <c r="J607" i="2"/>
  <c r="I607" i="2"/>
  <c r="H607" i="2"/>
  <c r="F607" i="2"/>
  <c r="E607" i="2"/>
  <c r="D607" i="2"/>
  <c r="C607" i="2"/>
  <c r="B607" i="2"/>
  <c r="J606" i="2"/>
  <c r="I606" i="2"/>
  <c r="H606" i="2"/>
  <c r="F606" i="2"/>
  <c r="E606" i="2"/>
  <c r="D606" i="2"/>
  <c r="C606" i="2"/>
  <c r="B606" i="2"/>
  <c r="J605" i="2"/>
  <c r="I605" i="2"/>
  <c r="H605" i="2"/>
  <c r="F605" i="2"/>
  <c r="E605" i="2"/>
  <c r="D605" i="2"/>
  <c r="C605" i="2"/>
  <c r="B605" i="2"/>
  <c r="J604" i="2"/>
  <c r="I604" i="2"/>
  <c r="H604" i="2"/>
  <c r="F604" i="2"/>
  <c r="E604" i="2"/>
  <c r="D604" i="2"/>
  <c r="C604" i="2"/>
  <c r="B604" i="2"/>
  <c r="J603" i="2"/>
  <c r="I603" i="2"/>
  <c r="H603" i="2"/>
  <c r="F603" i="2"/>
  <c r="E603" i="2"/>
  <c r="D603" i="2"/>
  <c r="C603" i="2"/>
  <c r="B603" i="2"/>
  <c r="J602" i="2"/>
  <c r="I602" i="2"/>
  <c r="H602" i="2"/>
  <c r="F602" i="2"/>
  <c r="E602" i="2"/>
  <c r="D602" i="2"/>
  <c r="C602" i="2"/>
  <c r="B602" i="2"/>
  <c r="J601" i="2"/>
  <c r="I601" i="2"/>
  <c r="H601" i="2"/>
  <c r="F601" i="2"/>
  <c r="E601" i="2"/>
  <c r="D601" i="2"/>
  <c r="C601" i="2"/>
  <c r="B601" i="2"/>
  <c r="J600" i="2"/>
  <c r="I600" i="2"/>
  <c r="H600" i="2"/>
  <c r="F600" i="2"/>
  <c r="E600" i="2"/>
  <c r="D600" i="2"/>
  <c r="C600" i="2"/>
  <c r="B600" i="2"/>
  <c r="J599" i="2"/>
  <c r="I599" i="2"/>
  <c r="H599" i="2"/>
  <c r="F599" i="2"/>
  <c r="E599" i="2"/>
  <c r="D599" i="2"/>
  <c r="C599" i="2"/>
  <c r="B599" i="2"/>
  <c r="J598" i="2"/>
  <c r="I598" i="2"/>
  <c r="H598" i="2"/>
  <c r="F598" i="2"/>
  <c r="E598" i="2"/>
  <c r="D598" i="2"/>
  <c r="C598" i="2"/>
  <c r="B598" i="2"/>
  <c r="J597" i="2"/>
  <c r="I597" i="2"/>
  <c r="H597" i="2"/>
  <c r="F597" i="2"/>
  <c r="E597" i="2"/>
  <c r="D597" i="2"/>
  <c r="C597" i="2"/>
  <c r="B597" i="2"/>
  <c r="J596" i="2"/>
  <c r="I596" i="2"/>
  <c r="H596" i="2"/>
  <c r="F596" i="2"/>
  <c r="E596" i="2"/>
  <c r="D596" i="2"/>
  <c r="C596" i="2"/>
  <c r="B596" i="2"/>
  <c r="J595" i="2"/>
  <c r="I595" i="2"/>
  <c r="H595" i="2"/>
  <c r="F595" i="2"/>
  <c r="E595" i="2"/>
  <c r="D595" i="2"/>
  <c r="C595" i="2"/>
  <c r="B595" i="2"/>
  <c r="J594" i="2"/>
  <c r="I594" i="2"/>
  <c r="H594" i="2"/>
  <c r="F594" i="2"/>
  <c r="E594" i="2"/>
  <c r="D594" i="2"/>
  <c r="C594" i="2"/>
  <c r="B594" i="2"/>
  <c r="J593" i="2"/>
  <c r="I593" i="2"/>
  <c r="H593" i="2"/>
  <c r="F593" i="2"/>
  <c r="E593" i="2"/>
  <c r="D593" i="2"/>
  <c r="C593" i="2"/>
  <c r="B593" i="2"/>
  <c r="J592" i="2"/>
  <c r="I592" i="2"/>
  <c r="H592" i="2"/>
  <c r="F592" i="2"/>
  <c r="E592" i="2"/>
  <c r="D592" i="2"/>
  <c r="C592" i="2"/>
  <c r="B592" i="2"/>
  <c r="J591" i="2"/>
  <c r="I591" i="2"/>
  <c r="H591" i="2"/>
  <c r="F591" i="2"/>
  <c r="E591" i="2"/>
  <c r="D591" i="2"/>
  <c r="C591" i="2"/>
  <c r="B591" i="2"/>
  <c r="J590" i="2"/>
  <c r="I590" i="2"/>
  <c r="H590" i="2"/>
  <c r="F590" i="2"/>
  <c r="E590" i="2"/>
  <c r="D590" i="2"/>
  <c r="C590" i="2"/>
  <c r="B590" i="2"/>
  <c r="J589" i="2"/>
  <c r="I589" i="2"/>
  <c r="H589" i="2"/>
  <c r="F589" i="2"/>
  <c r="E589" i="2"/>
  <c r="D589" i="2"/>
  <c r="C589" i="2"/>
  <c r="B589" i="2"/>
  <c r="J588" i="2"/>
  <c r="I588" i="2"/>
  <c r="H588" i="2"/>
  <c r="F588" i="2"/>
  <c r="E588" i="2"/>
  <c r="D588" i="2"/>
  <c r="C588" i="2"/>
  <c r="B588" i="2"/>
  <c r="J587" i="2"/>
  <c r="I587" i="2"/>
  <c r="H587" i="2"/>
  <c r="F587" i="2"/>
  <c r="E587" i="2"/>
  <c r="D587" i="2"/>
  <c r="C587" i="2"/>
  <c r="B587" i="2"/>
  <c r="J586" i="2"/>
  <c r="I586" i="2"/>
  <c r="H586" i="2"/>
  <c r="F586" i="2"/>
  <c r="E586" i="2"/>
  <c r="D586" i="2"/>
  <c r="C586" i="2"/>
  <c r="B586" i="2"/>
  <c r="J585" i="2"/>
  <c r="I585" i="2"/>
  <c r="H585" i="2"/>
  <c r="F585" i="2"/>
  <c r="E585" i="2"/>
  <c r="D585" i="2"/>
  <c r="C585" i="2"/>
  <c r="B585" i="2"/>
  <c r="J584" i="2"/>
  <c r="I584" i="2"/>
  <c r="H584" i="2"/>
  <c r="F584" i="2"/>
  <c r="E584" i="2"/>
  <c r="D584" i="2"/>
  <c r="C584" i="2"/>
  <c r="B584" i="2"/>
  <c r="J583" i="2"/>
  <c r="I583" i="2"/>
  <c r="H583" i="2"/>
  <c r="F583" i="2"/>
  <c r="E583" i="2"/>
  <c r="D583" i="2"/>
  <c r="C583" i="2"/>
  <c r="B583" i="2"/>
  <c r="J582" i="2"/>
  <c r="I582" i="2"/>
  <c r="H582" i="2"/>
  <c r="F582" i="2"/>
  <c r="E582" i="2"/>
  <c r="D582" i="2"/>
  <c r="C582" i="2"/>
  <c r="B582" i="2"/>
  <c r="J581" i="2"/>
  <c r="I581" i="2"/>
  <c r="H581" i="2"/>
  <c r="F581" i="2"/>
  <c r="E581" i="2"/>
  <c r="D581" i="2"/>
  <c r="C581" i="2"/>
  <c r="B581" i="2"/>
  <c r="J580" i="2"/>
  <c r="I580" i="2"/>
  <c r="H580" i="2"/>
  <c r="F580" i="2"/>
  <c r="E580" i="2"/>
  <c r="D580" i="2"/>
  <c r="C580" i="2"/>
  <c r="B580" i="2"/>
  <c r="J579" i="2"/>
  <c r="I579" i="2"/>
  <c r="H579" i="2"/>
  <c r="F579" i="2"/>
  <c r="E579" i="2"/>
  <c r="D579" i="2"/>
  <c r="C579" i="2"/>
  <c r="B579" i="2"/>
  <c r="J578" i="2"/>
  <c r="I578" i="2"/>
  <c r="H578" i="2"/>
  <c r="F578" i="2"/>
  <c r="E578" i="2"/>
  <c r="D578" i="2"/>
  <c r="C578" i="2"/>
  <c r="B578" i="2"/>
  <c r="J577" i="2"/>
  <c r="I577" i="2"/>
  <c r="H577" i="2"/>
  <c r="F577" i="2"/>
  <c r="E577" i="2"/>
  <c r="D577" i="2"/>
  <c r="C577" i="2"/>
  <c r="B577" i="2"/>
  <c r="J576" i="2"/>
  <c r="I576" i="2"/>
  <c r="H576" i="2"/>
  <c r="F576" i="2"/>
  <c r="E576" i="2"/>
  <c r="D576" i="2"/>
  <c r="C576" i="2"/>
  <c r="B576" i="2"/>
  <c r="J575" i="2"/>
  <c r="I575" i="2"/>
  <c r="H575" i="2"/>
  <c r="F575" i="2"/>
  <c r="E575" i="2"/>
  <c r="D575" i="2"/>
  <c r="C575" i="2"/>
  <c r="B575" i="2"/>
  <c r="J574" i="2"/>
  <c r="I574" i="2"/>
  <c r="H574" i="2"/>
  <c r="F574" i="2"/>
  <c r="E574" i="2"/>
  <c r="D574" i="2"/>
  <c r="C574" i="2"/>
  <c r="B574" i="2"/>
  <c r="J573" i="2"/>
  <c r="I573" i="2"/>
  <c r="H573" i="2"/>
  <c r="F573" i="2"/>
  <c r="E573" i="2"/>
  <c r="D573" i="2"/>
  <c r="C573" i="2"/>
  <c r="B573" i="2"/>
  <c r="J572" i="2"/>
  <c r="I572" i="2"/>
  <c r="H572" i="2"/>
  <c r="F572" i="2"/>
  <c r="E572" i="2"/>
  <c r="D572" i="2"/>
  <c r="C572" i="2"/>
  <c r="B572" i="2"/>
  <c r="J571" i="2"/>
  <c r="I571" i="2"/>
  <c r="H571" i="2"/>
  <c r="F571" i="2"/>
  <c r="E571" i="2"/>
  <c r="D571" i="2"/>
  <c r="C571" i="2"/>
  <c r="B571" i="2"/>
  <c r="J570" i="2"/>
  <c r="I570" i="2"/>
  <c r="H570" i="2"/>
  <c r="F570" i="2"/>
  <c r="E570" i="2"/>
  <c r="D570" i="2"/>
  <c r="C570" i="2"/>
  <c r="B570" i="2"/>
  <c r="J569" i="2"/>
  <c r="I569" i="2"/>
  <c r="H569" i="2"/>
  <c r="F569" i="2"/>
  <c r="E569" i="2"/>
  <c r="D569" i="2"/>
  <c r="C569" i="2"/>
  <c r="B569" i="2"/>
  <c r="J568" i="2"/>
  <c r="I568" i="2"/>
  <c r="H568" i="2"/>
  <c r="F568" i="2"/>
  <c r="E568" i="2"/>
  <c r="D568" i="2"/>
  <c r="C568" i="2"/>
  <c r="B568" i="2"/>
  <c r="J567" i="2"/>
  <c r="I567" i="2"/>
  <c r="H567" i="2"/>
  <c r="F567" i="2"/>
  <c r="E567" i="2"/>
  <c r="D567" i="2"/>
  <c r="C567" i="2"/>
  <c r="B567" i="2"/>
  <c r="J566" i="2"/>
  <c r="I566" i="2"/>
  <c r="H566" i="2"/>
  <c r="F566" i="2"/>
  <c r="E566" i="2"/>
  <c r="D566" i="2"/>
  <c r="C566" i="2"/>
  <c r="B566" i="2"/>
  <c r="J565" i="2"/>
  <c r="I565" i="2"/>
  <c r="H565" i="2"/>
  <c r="F565" i="2"/>
  <c r="E565" i="2"/>
  <c r="D565" i="2"/>
  <c r="C565" i="2"/>
  <c r="B565" i="2"/>
  <c r="J564" i="2"/>
  <c r="I564" i="2"/>
  <c r="H564" i="2"/>
  <c r="F564" i="2"/>
  <c r="E564" i="2"/>
  <c r="D564" i="2"/>
  <c r="C564" i="2"/>
  <c r="B564" i="2"/>
  <c r="J563" i="2"/>
  <c r="I563" i="2"/>
  <c r="H563" i="2"/>
  <c r="F563" i="2"/>
  <c r="E563" i="2"/>
  <c r="D563" i="2"/>
  <c r="C563" i="2"/>
  <c r="B563" i="2"/>
  <c r="J562" i="2"/>
  <c r="I562" i="2"/>
  <c r="H562" i="2"/>
  <c r="F562" i="2"/>
  <c r="E562" i="2"/>
  <c r="D562" i="2"/>
  <c r="C562" i="2"/>
  <c r="B562" i="2"/>
  <c r="J561" i="2"/>
  <c r="I561" i="2"/>
  <c r="H561" i="2"/>
  <c r="F561" i="2"/>
  <c r="E561" i="2"/>
  <c r="D561" i="2"/>
  <c r="C561" i="2"/>
  <c r="B561" i="2"/>
  <c r="J560" i="2"/>
  <c r="I560" i="2"/>
  <c r="H560" i="2"/>
  <c r="F560" i="2"/>
  <c r="E560" i="2"/>
  <c r="D560" i="2"/>
  <c r="C560" i="2"/>
  <c r="B560" i="2"/>
  <c r="J559" i="2"/>
  <c r="I559" i="2"/>
  <c r="H559" i="2"/>
  <c r="F559" i="2"/>
  <c r="E559" i="2"/>
  <c r="D559" i="2"/>
  <c r="C559" i="2"/>
  <c r="B559" i="2"/>
  <c r="J558" i="2"/>
  <c r="I558" i="2"/>
  <c r="H558" i="2"/>
  <c r="F558" i="2"/>
  <c r="E558" i="2"/>
  <c r="D558" i="2"/>
  <c r="C558" i="2"/>
  <c r="B558" i="2"/>
  <c r="J557" i="2"/>
  <c r="I557" i="2"/>
  <c r="H557" i="2"/>
  <c r="F557" i="2"/>
  <c r="E557" i="2"/>
  <c r="D557" i="2"/>
  <c r="C557" i="2"/>
  <c r="B557" i="2"/>
  <c r="J556" i="2"/>
  <c r="I556" i="2"/>
  <c r="H556" i="2"/>
  <c r="F556" i="2"/>
  <c r="E556" i="2"/>
  <c r="D556" i="2"/>
  <c r="C556" i="2"/>
  <c r="B556" i="2"/>
  <c r="J555" i="2"/>
  <c r="I555" i="2"/>
  <c r="H555" i="2"/>
  <c r="F555" i="2"/>
  <c r="E555" i="2"/>
  <c r="D555" i="2"/>
  <c r="C555" i="2"/>
  <c r="B555" i="2"/>
  <c r="J554" i="2"/>
  <c r="I554" i="2"/>
  <c r="H554" i="2"/>
  <c r="F554" i="2"/>
  <c r="E554" i="2"/>
  <c r="D554" i="2"/>
  <c r="C554" i="2"/>
  <c r="B554" i="2"/>
  <c r="J553" i="2"/>
  <c r="I553" i="2"/>
  <c r="H553" i="2"/>
  <c r="F553" i="2"/>
  <c r="E553" i="2"/>
  <c r="D553" i="2"/>
  <c r="C553" i="2"/>
  <c r="B553" i="2"/>
  <c r="J552" i="2"/>
  <c r="I552" i="2"/>
  <c r="H552" i="2"/>
  <c r="F552" i="2"/>
  <c r="E552" i="2"/>
  <c r="D552" i="2"/>
  <c r="C552" i="2"/>
  <c r="B552" i="2"/>
  <c r="J551" i="2"/>
  <c r="I551" i="2"/>
  <c r="H551" i="2"/>
  <c r="F551" i="2"/>
  <c r="E551" i="2"/>
  <c r="D551" i="2"/>
  <c r="C551" i="2"/>
  <c r="B551" i="2"/>
  <c r="J550" i="2"/>
  <c r="I550" i="2"/>
  <c r="H550" i="2"/>
  <c r="F550" i="2"/>
  <c r="E550" i="2"/>
  <c r="D550" i="2"/>
  <c r="C550" i="2"/>
  <c r="B550" i="2"/>
  <c r="J549" i="2"/>
  <c r="I549" i="2"/>
  <c r="H549" i="2"/>
  <c r="F549" i="2"/>
  <c r="E549" i="2"/>
  <c r="D549" i="2"/>
  <c r="C549" i="2"/>
  <c r="B549" i="2"/>
  <c r="J548" i="2"/>
  <c r="I548" i="2"/>
  <c r="H548" i="2"/>
  <c r="F548" i="2"/>
  <c r="E548" i="2"/>
  <c r="D548" i="2"/>
  <c r="C548" i="2"/>
  <c r="B548" i="2"/>
  <c r="J547" i="2"/>
  <c r="I547" i="2"/>
  <c r="H547" i="2"/>
  <c r="F547" i="2"/>
  <c r="E547" i="2"/>
  <c r="D547" i="2"/>
  <c r="C547" i="2"/>
  <c r="B547" i="2"/>
  <c r="J546" i="2"/>
  <c r="I546" i="2"/>
  <c r="H546" i="2"/>
  <c r="F546" i="2"/>
  <c r="E546" i="2"/>
  <c r="D546" i="2"/>
  <c r="C546" i="2"/>
  <c r="B546" i="2"/>
  <c r="J545" i="2"/>
  <c r="I545" i="2"/>
  <c r="H545" i="2"/>
  <c r="F545" i="2"/>
  <c r="E545" i="2"/>
  <c r="D545" i="2"/>
  <c r="C545" i="2"/>
  <c r="B545" i="2"/>
  <c r="J544" i="2"/>
  <c r="I544" i="2"/>
  <c r="H544" i="2"/>
  <c r="F544" i="2"/>
  <c r="E544" i="2"/>
  <c r="D544" i="2"/>
  <c r="C544" i="2"/>
  <c r="B544" i="2"/>
  <c r="J543" i="2"/>
  <c r="I543" i="2"/>
  <c r="H543" i="2"/>
  <c r="F543" i="2"/>
  <c r="E543" i="2"/>
  <c r="D543" i="2"/>
  <c r="C543" i="2"/>
  <c r="B543" i="2"/>
  <c r="J542" i="2"/>
  <c r="I542" i="2"/>
  <c r="H542" i="2"/>
  <c r="F542" i="2"/>
  <c r="E542" i="2"/>
  <c r="D542" i="2"/>
  <c r="C542" i="2"/>
  <c r="B542" i="2"/>
  <c r="J541" i="2"/>
  <c r="I541" i="2"/>
  <c r="H541" i="2"/>
  <c r="F541" i="2"/>
  <c r="E541" i="2"/>
  <c r="D541" i="2"/>
  <c r="C541" i="2"/>
  <c r="B541" i="2"/>
  <c r="J540" i="2"/>
  <c r="I540" i="2"/>
  <c r="H540" i="2"/>
  <c r="F540" i="2"/>
  <c r="E540" i="2"/>
  <c r="D540" i="2"/>
  <c r="C540" i="2"/>
  <c r="B540" i="2"/>
  <c r="J539" i="2"/>
  <c r="I539" i="2"/>
  <c r="H539" i="2"/>
  <c r="F539" i="2"/>
  <c r="E539" i="2"/>
  <c r="D539" i="2"/>
  <c r="C539" i="2"/>
  <c r="B539" i="2"/>
  <c r="J538" i="2"/>
  <c r="I538" i="2"/>
  <c r="H538" i="2"/>
  <c r="F538" i="2"/>
  <c r="E538" i="2"/>
  <c r="D538" i="2"/>
  <c r="C538" i="2"/>
  <c r="B538" i="2"/>
  <c r="J537" i="2"/>
  <c r="I537" i="2"/>
  <c r="H537" i="2"/>
  <c r="F537" i="2"/>
  <c r="E537" i="2"/>
  <c r="D537" i="2"/>
  <c r="C537" i="2"/>
  <c r="B537" i="2"/>
  <c r="J536" i="2"/>
  <c r="I536" i="2"/>
  <c r="H536" i="2"/>
  <c r="F536" i="2"/>
  <c r="E536" i="2"/>
  <c r="D536" i="2"/>
  <c r="C536" i="2"/>
  <c r="B536" i="2"/>
  <c r="J535" i="2"/>
  <c r="I535" i="2"/>
  <c r="H535" i="2"/>
  <c r="F535" i="2"/>
  <c r="E535" i="2"/>
  <c r="D535" i="2"/>
  <c r="C535" i="2"/>
  <c r="B535" i="2"/>
  <c r="J534" i="2"/>
  <c r="I534" i="2"/>
  <c r="H534" i="2"/>
  <c r="F534" i="2"/>
  <c r="E534" i="2"/>
  <c r="D534" i="2"/>
  <c r="C534" i="2"/>
  <c r="B534" i="2"/>
  <c r="J533" i="2"/>
  <c r="I533" i="2"/>
  <c r="H533" i="2"/>
  <c r="F533" i="2"/>
  <c r="E533" i="2"/>
  <c r="D533" i="2"/>
  <c r="C533" i="2"/>
  <c r="B533" i="2"/>
  <c r="J532" i="2"/>
  <c r="I532" i="2"/>
  <c r="H532" i="2"/>
  <c r="F532" i="2"/>
  <c r="E532" i="2"/>
  <c r="D532" i="2"/>
  <c r="C532" i="2"/>
  <c r="B532" i="2"/>
  <c r="J531" i="2"/>
  <c r="I531" i="2"/>
  <c r="H531" i="2"/>
  <c r="F531" i="2"/>
  <c r="E531" i="2"/>
  <c r="D531" i="2"/>
  <c r="C531" i="2"/>
  <c r="B531" i="2"/>
  <c r="J530" i="2"/>
  <c r="I530" i="2"/>
  <c r="H530" i="2"/>
  <c r="F530" i="2"/>
  <c r="E530" i="2"/>
  <c r="D530" i="2"/>
  <c r="C530" i="2"/>
  <c r="B530" i="2"/>
  <c r="J529" i="2"/>
  <c r="I529" i="2"/>
  <c r="H529" i="2"/>
  <c r="F529" i="2"/>
  <c r="E529" i="2"/>
  <c r="D529" i="2"/>
  <c r="C529" i="2"/>
  <c r="B529" i="2"/>
  <c r="J528" i="2"/>
  <c r="I528" i="2"/>
  <c r="H528" i="2"/>
  <c r="F528" i="2"/>
  <c r="E528" i="2"/>
  <c r="D528" i="2"/>
  <c r="C528" i="2"/>
  <c r="B528" i="2"/>
  <c r="J527" i="2"/>
  <c r="I527" i="2"/>
  <c r="H527" i="2"/>
  <c r="F527" i="2"/>
  <c r="E527" i="2"/>
  <c r="D527" i="2"/>
  <c r="C527" i="2"/>
  <c r="B527" i="2"/>
  <c r="J526" i="2"/>
  <c r="I526" i="2"/>
  <c r="H526" i="2"/>
  <c r="F526" i="2"/>
  <c r="E526" i="2"/>
  <c r="D526" i="2"/>
  <c r="C526" i="2"/>
  <c r="B526" i="2"/>
  <c r="J525" i="2"/>
  <c r="I525" i="2"/>
  <c r="H525" i="2"/>
  <c r="F525" i="2"/>
  <c r="E525" i="2"/>
  <c r="D525" i="2"/>
  <c r="C525" i="2"/>
  <c r="B525" i="2"/>
  <c r="J524" i="2"/>
  <c r="I524" i="2"/>
  <c r="H524" i="2"/>
  <c r="F524" i="2"/>
  <c r="E524" i="2"/>
  <c r="D524" i="2"/>
  <c r="C524" i="2"/>
  <c r="B524" i="2"/>
  <c r="J523" i="2"/>
  <c r="I523" i="2"/>
  <c r="H523" i="2"/>
  <c r="F523" i="2"/>
  <c r="E523" i="2"/>
  <c r="D523" i="2"/>
  <c r="C523" i="2"/>
  <c r="B523" i="2"/>
  <c r="J522" i="2"/>
  <c r="I522" i="2"/>
  <c r="H522" i="2"/>
  <c r="F522" i="2"/>
  <c r="E522" i="2"/>
  <c r="D522" i="2"/>
  <c r="C522" i="2"/>
  <c r="B522" i="2"/>
  <c r="J521" i="2"/>
  <c r="I521" i="2"/>
  <c r="H521" i="2"/>
  <c r="F521" i="2"/>
  <c r="E521" i="2"/>
  <c r="D521" i="2"/>
  <c r="C521" i="2"/>
  <c r="B521" i="2"/>
  <c r="J520" i="2"/>
  <c r="I520" i="2"/>
  <c r="H520" i="2"/>
  <c r="F520" i="2"/>
  <c r="E520" i="2"/>
  <c r="D520" i="2"/>
  <c r="C520" i="2"/>
  <c r="B520" i="2"/>
  <c r="J519" i="2"/>
  <c r="I519" i="2"/>
  <c r="H519" i="2"/>
  <c r="F519" i="2"/>
  <c r="E519" i="2"/>
  <c r="D519" i="2"/>
  <c r="C519" i="2"/>
  <c r="B519" i="2"/>
  <c r="J518" i="2"/>
  <c r="I518" i="2"/>
  <c r="H518" i="2"/>
  <c r="F518" i="2"/>
  <c r="E518" i="2"/>
  <c r="D518" i="2"/>
  <c r="C518" i="2"/>
  <c r="B518" i="2"/>
  <c r="J517" i="2"/>
  <c r="I517" i="2"/>
  <c r="H517" i="2"/>
  <c r="F517" i="2"/>
  <c r="E517" i="2"/>
  <c r="D517" i="2"/>
  <c r="C517" i="2"/>
  <c r="B517" i="2"/>
  <c r="J516" i="2"/>
  <c r="I516" i="2"/>
  <c r="H516" i="2"/>
  <c r="F516" i="2"/>
  <c r="E516" i="2"/>
  <c r="D516" i="2"/>
  <c r="C516" i="2"/>
  <c r="B516" i="2"/>
  <c r="J515" i="2"/>
  <c r="I515" i="2"/>
  <c r="H515" i="2"/>
  <c r="F515" i="2"/>
  <c r="E515" i="2"/>
  <c r="D515" i="2"/>
  <c r="C515" i="2"/>
  <c r="B515" i="2"/>
  <c r="J514" i="2"/>
  <c r="I514" i="2"/>
  <c r="H514" i="2"/>
  <c r="F514" i="2"/>
  <c r="E514" i="2"/>
  <c r="D514" i="2"/>
  <c r="C514" i="2"/>
  <c r="B514" i="2"/>
  <c r="J513" i="2"/>
  <c r="I513" i="2"/>
  <c r="H513" i="2"/>
  <c r="F513" i="2"/>
  <c r="E513" i="2"/>
  <c r="D513" i="2"/>
  <c r="C513" i="2"/>
  <c r="B513" i="2"/>
  <c r="J512" i="2"/>
  <c r="I512" i="2"/>
  <c r="H512" i="2"/>
  <c r="F512" i="2"/>
  <c r="E512" i="2"/>
  <c r="D512" i="2"/>
  <c r="C512" i="2"/>
  <c r="B512" i="2"/>
  <c r="J511" i="2"/>
  <c r="I511" i="2"/>
  <c r="H511" i="2"/>
  <c r="F511" i="2"/>
  <c r="E511" i="2"/>
  <c r="D511" i="2"/>
  <c r="C511" i="2"/>
  <c r="B511" i="2"/>
  <c r="J510" i="2"/>
  <c r="I510" i="2"/>
  <c r="H510" i="2"/>
  <c r="F510" i="2"/>
  <c r="E510" i="2"/>
  <c r="D510" i="2"/>
  <c r="C510" i="2"/>
  <c r="B510" i="2"/>
  <c r="J509" i="2"/>
  <c r="I509" i="2"/>
  <c r="H509" i="2"/>
  <c r="F509" i="2"/>
  <c r="E509" i="2"/>
  <c r="D509" i="2"/>
  <c r="C509" i="2"/>
  <c r="B509" i="2"/>
  <c r="J508" i="2"/>
  <c r="I508" i="2"/>
  <c r="H508" i="2"/>
  <c r="F508" i="2"/>
  <c r="E508" i="2"/>
  <c r="D508" i="2"/>
  <c r="C508" i="2"/>
  <c r="B508" i="2"/>
  <c r="J507" i="2"/>
  <c r="I507" i="2"/>
  <c r="H507" i="2"/>
  <c r="F507" i="2"/>
  <c r="E507" i="2"/>
  <c r="D507" i="2"/>
  <c r="C507" i="2"/>
  <c r="B507" i="2"/>
  <c r="J506" i="2"/>
  <c r="I506" i="2"/>
  <c r="H506" i="2"/>
  <c r="F506" i="2"/>
  <c r="E506" i="2"/>
  <c r="D506" i="2"/>
  <c r="C506" i="2"/>
  <c r="B506" i="2"/>
  <c r="J505" i="2"/>
  <c r="I505" i="2"/>
  <c r="H505" i="2"/>
  <c r="F505" i="2"/>
  <c r="E505" i="2"/>
  <c r="D505" i="2"/>
  <c r="C505" i="2"/>
  <c r="B505" i="2"/>
  <c r="J504" i="2"/>
  <c r="I504" i="2"/>
  <c r="H504" i="2"/>
  <c r="F504" i="2"/>
  <c r="E504" i="2"/>
  <c r="D504" i="2"/>
  <c r="C504" i="2"/>
  <c r="B504" i="2"/>
  <c r="J503" i="2"/>
  <c r="I503" i="2"/>
  <c r="H503" i="2"/>
  <c r="F503" i="2"/>
  <c r="E503" i="2"/>
  <c r="D503" i="2"/>
  <c r="C503" i="2"/>
  <c r="B503" i="2"/>
  <c r="J502" i="2"/>
  <c r="I502" i="2"/>
  <c r="H502" i="2"/>
  <c r="F502" i="2"/>
  <c r="E502" i="2"/>
  <c r="D502" i="2"/>
  <c r="C502" i="2"/>
  <c r="B502" i="2"/>
  <c r="J501" i="2"/>
  <c r="I501" i="2"/>
  <c r="H501" i="2"/>
  <c r="F501" i="2"/>
  <c r="E501" i="2"/>
  <c r="D501" i="2"/>
  <c r="C501" i="2"/>
  <c r="B501" i="2"/>
  <c r="J500" i="2"/>
  <c r="I500" i="2"/>
  <c r="H500" i="2"/>
  <c r="F500" i="2"/>
  <c r="E500" i="2"/>
  <c r="D500" i="2"/>
  <c r="C500" i="2"/>
  <c r="B500" i="2"/>
  <c r="J499" i="2"/>
  <c r="I499" i="2"/>
  <c r="H499" i="2"/>
  <c r="F499" i="2"/>
  <c r="E499" i="2"/>
  <c r="D499" i="2"/>
  <c r="C499" i="2"/>
  <c r="B499" i="2"/>
  <c r="J498" i="2"/>
  <c r="I498" i="2"/>
  <c r="H498" i="2"/>
  <c r="F498" i="2"/>
  <c r="E498" i="2"/>
  <c r="D498" i="2"/>
  <c r="C498" i="2"/>
  <c r="B498" i="2"/>
  <c r="J497" i="2"/>
  <c r="I497" i="2"/>
  <c r="H497" i="2"/>
  <c r="F497" i="2"/>
  <c r="E497" i="2"/>
  <c r="D497" i="2"/>
  <c r="C497" i="2"/>
  <c r="B497" i="2"/>
  <c r="J496" i="2"/>
  <c r="I496" i="2"/>
  <c r="H496" i="2"/>
  <c r="F496" i="2"/>
  <c r="E496" i="2"/>
  <c r="D496" i="2"/>
  <c r="C496" i="2"/>
  <c r="B496" i="2"/>
  <c r="J495" i="2"/>
  <c r="I495" i="2"/>
  <c r="H495" i="2"/>
  <c r="F495" i="2"/>
  <c r="E495" i="2"/>
  <c r="D495" i="2"/>
  <c r="C495" i="2"/>
  <c r="B495" i="2"/>
  <c r="J494" i="2"/>
  <c r="I494" i="2"/>
  <c r="H494" i="2"/>
  <c r="F494" i="2"/>
  <c r="E494" i="2"/>
  <c r="D494" i="2"/>
  <c r="C494" i="2"/>
  <c r="B494" i="2"/>
  <c r="J493" i="2"/>
  <c r="I493" i="2"/>
  <c r="H493" i="2"/>
  <c r="F493" i="2"/>
  <c r="E493" i="2"/>
  <c r="D493" i="2"/>
  <c r="C493" i="2"/>
  <c r="B493" i="2"/>
  <c r="J492" i="2"/>
  <c r="I492" i="2"/>
  <c r="H492" i="2"/>
  <c r="F492" i="2"/>
  <c r="E492" i="2"/>
  <c r="D492" i="2"/>
  <c r="C492" i="2"/>
  <c r="B492" i="2"/>
  <c r="J491" i="2"/>
  <c r="I491" i="2"/>
  <c r="H491" i="2"/>
  <c r="F491" i="2"/>
  <c r="E491" i="2"/>
  <c r="D491" i="2"/>
  <c r="C491" i="2"/>
  <c r="B491" i="2"/>
  <c r="J490" i="2"/>
  <c r="I490" i="2"/>
  <c r="H490" i="2"/>
  <c r="F490" i="2"/>
  <c r="E490" i="2"/>
  <c r="D490" i="2"/>
  <c r="C490" i="2"/>
  <c r="B490" i="2"/>
  <c r="J489" i="2"/>
  <c r="I489" i="2"/>
  <c r="H489" i="2"/>
  <c r="F489" i="2"/>
  <c r="E489" i="2"/>
  <c r="D489" i="2"/>
  <c r="C489" i="2"/>
  <c r="B489" i="2"/>
  <c r="J488" i="2"/>
  <c r="I488" i="2"/>
  <c r="H488" i="2"/>
  <c r="F488" i="2"/>
  <c r="E488" i="2"/>
  <c r="D488" i="2"/>
  <c r="C488" i="2"/>
  <c r="B488" i="2"/>
  <c r="J487" i="2"/>
  <c r="I487" i="2"/>
  <c r="H487" i="2"/>
  <c r="F487" i="2"/>
  <c r="E487" i="2"/>
  <c r="D487" i="2"/>
  <c r="C487" i="2"/>
  <c r="B487" i="2"/>
  <c r="J486" i="2"/>
  <c r="I486" i="2"/>
  <c r="H486" i="2"/>
  <c r="F486" i="2"/>
  <c r="E486" i="2"/>
  <c r="D486" i="2"/>
  <c r="C486" i="2"/>
  <c r="B486" i="2"/>
  <c r="J485" i="2"/>
  <c r="I485" i="2"/>
  <c r="H485" i="2"/>
  <c r="F485" i="2"/>
  <c r="E485" i="2"/>
  <c r="D485" i="2"/>
  <c r="C485" i="2"/>
  <c r="B485" i="2"/>
  <c r="J484" i="2"/>
  <c r="I484" i="2"/>
  <c r="H484" i="2"/>
  <c r="F484" i="2"/>
  <c r="E484" i="2"/>
  <c r="D484" i="2"/>
  <c r="C484" i="2"/>
  <c r="B484" i="2"/>
  <c r="J483" i="2"/>
  <c r="I483" i="2"/>
  <c r="H483" i="2"/>
  <c r="F483" i="2"/>
  <c r="E483" i="2"/>
  <c r="D483" i="2"/>
  <c r="C483" i="2"/>
  <c r="B483" i="2"/>
  <c r="J482" i="2"/>
  <c r="I482" i="2"/>
  <c r="H482" i="2"/>
  <c r="F482" i="2"/>
  <c r="E482" i="2"/>
  <c r="D482" i="2"/>
  <c r="C482" i="2"/>
  <c r="B482" i="2"/>
  <c r="J481" i="2"/>
  <c r="I481" i="2"/>
  <c r="H481" i="2"/>
  <c r="F481" i="2"/>
  <c r="E481" i="2"/>
  <c r="D481" i="2"/>
  <c r="C481" i="2"/>
  <c r="B481" i="2"/>
  <c r="J480" i="2"/>
  <c r="I480" i="2"/>
  <c r="H480" i="2"/>
  <c r="F480" i="2"/>
  <c r="E480" i="2"/>
  <c r="D480" i="2"/>
  <c r="C480" i="2"/>
  <c r="B480" i="2"/>
  <c r="J479" i="2"/>
  <c r="I479" i="2"/>
  <c r="H479" i="2"/>
  <c r="F479" i="2"/>
  <c r="E479" i="2"/>
  <c r="D479" i="2"/>
  <c r="C479" i="2"/>
  <c r="B479" i="2"/>
  <c r="J478" i="2"/>
  <c r="I478" i="2"/>
  <c r="H478" i="2"/>
  <c r="F478" i="2"/>
  <c r="E478" i="2"/>
  <c r="D478" i="2"/>
  <c r="C478" i="2"/>
  <c r="B478" i="2"/>
  <c r="J477" i="2"/>
  <c r="I477" i="2"/>
  <c r="H477" i="2"/>
  <c r="F477" i="2"/>
  <c r="E477" i="2"/>
  <c r="D477" i="2"/>
  <c r="C477" i="2"/>
  <c r="B477" i="2"/>
  <c r="J476" i="2"/>
  <c r="I476" i="2"/>
  <c r="H476" i="2"/>
  <c r="F476" i="2"/>
  <c r="E476" i="2"/>
  <c r="D476" i="2"/>
  <c r="C476" i="2"/>
  <c r="B476" i="2"/>
  <c r="J475" i="2"/>
  <c r="I475" i="2"/>
  <c r="H475" i="2"/>
  <c r="F475" i="2"/>
  <c r="E475" i="2"/>
  <c r="D475" i="2"/>
  <c r="C475" i="2"/>
  <c r="B475" i="2"/>
  <c r="J474" i="2"/>
  <c r="I474" i="2"/>
  <c r="H474" i="2"/>
  <c r="F474" i="2"/>
  <c r="E474" i="2"/>
  <c r="D474" i="2"/>
  <c r="C474" i="2"/>
  <c r="B474" i="2"/>
  <c r="J473" i="2"/>
  <c r="I473" i="2"/>
  <c r="H473" i="2"/>
  <c r="F473" i="2"/>
  <c r="E473" i="2"/>
  <c r="D473" i="2"/>
  <c r="C473" i="2"/>
  <c r="B473" i="2"/>
  <c r="J472" i="2"/>
  <c r="I472" i="2"/>
  <c r="H472" i="2"/>
  <c r="F472" i="2"/>
  <c r="E472" i="2"/>
  <c r="D472" i="2"/>
  <c r="C472" i="2"/>
  <c r="B472" i="2"/>
  <c r="J471" i="2"/>
  <c r="I471" i="2"/>
  <c r="H471" i="2"/>
  <c r="F471" i="2"/>
  <c r="E471" i="2"/>
  <c r="D471" i="2"/>
  <c r="C471" i="2"/>
  <c r="B471" i="2"/>
  <c r="J470" i="2"/>
  <c r="I470" i="2"/>
  <c r="H470" i="2"/>
  <c r="F470" i="2"/>
  <c r="E470" i="2"/>
  <c r="D470" i="2"/>
  <c r="C470" i="2"/>
  <c r="B470" i="2"/>
  <c r="J469" i="2"/>
  <c r="I469" i="2"/>
  <c r="H469" i="2"/>
  <c r="F469" i="2"/>
  <c r="E469" i="2"/>
  <c r="D469" i="2"/>
  <c r="C469" i="2"/>
  <c r="B469" i="2"/>
  <c r="J468" i="2"/>
  <c r="I468" i="2"/>
  <c r="H468" i="2"/>
  <c r="F468" i="2"/>
  <c r="E468" i="2"/>
  <c r="D468" i="2"/>
  <c r="C468" i="2"/>
  <c r="B468" i="2"/>
  <c r="J467" i="2"/>
  <c r="I467" i="2"/>
  <c r="H467" i="2"/>
  <c r="F467" i="2"/>
  <c r="E467" i="2"/>
  <c r="D467" i="2"/>
  <c r="C467" i="2"/>
  <c r="B467" i="2"/>
  <c r="J466" i="2"/>
  <c r="I466" i="2"/>
  <c r="H466" i="2"/>
  <c r="F466" i="2"/>
  <c r="E466" i="2"/>
  <c r="D466" i="2"/>
  <c r="C466" i="2"/>
  <c r="B466" i="2"/>
  <c r="J465" i="2"/>
  <c r="I465" i="2"/>
  <c r="H465" i="2"/>
  <c r="F465" i="2"/>
  <c r="E465" i="2"/>
  <c r="D465" i="2"/>
  <c r="C465" i="2"/>
  <c r="B465" i="2"/>
  <c r="J464" i="2"/>
  <c r="I464" i="2"/>
  <c r="H464" i="2"/>
  <c r="F464" i="2"/>
  <c r="E464" i="2"/>
  <c r="D464" i="2"/>
  <c r="C464" i="2"/>
  <c r="B464" i="2"/>
  <c r="J463" i="2"/>
  <c r="I463" i="2"/>
  <c r="H463" i="2"/>
  <c r="F463" i="2"/>
  <c r="E463" i="2"/>
  <c r="D463" i="2"/>
  <c r="C463" i="2"/>
  <c r="B463" i="2"/>
  <c r="J462" i="2"/>
  <c r="I462" i="2"/>
  <c r="H462" i="2"/>
  <c r="F462" i="2"/>
  <c r="E462" i="2"/>
  <c r="D462" i="2"/>
  <c r="C462" i="2"/>
  <c r="B462" i="2"/>
  <c r="J461" i="2"/>
  <c r="I461" i="2"/>
  <c r="H461" i="2"/>
  <c r="F461" i="2"/>
  <c r="E461" i="2"/>
  <c r="D461" i="2"/>
  <c r="C461" i="2"/>
  <c r="B461" i="2"/>
  <c r="J460" i="2"/>
  <c r="I460" i="2"/>
  <c r="H460" i="2"/>
  <c r="F460" i="2"/>
  <c r="E460" i="2"/>
  <c r="D460" i="2"/>
  <c r="C460" i="2"/>
  <c r="B460" i="2"/>
  <c r="J459" i="2"/>
  <c r="I459" i="2"/>
  <c r="H459" i="2"/>
  <c r="F459" i="2"/>
  <c r="E459" i="2"/>
  <c r="D459" i="2"/>
  <c r="C459" i="2"/>
  <c r="B459" i="2"/>
  <c r="J458" i="2"/>
  <c r="I458" i="2"/>
  <c r="H458" i="2"/>
  <c r="F458" i="2"/>
  <c r="E458" i="2"/>
  <c r="D458" i="2"/>
  <c r="C458" i="2"/>
  <c r="B458" i="2"/>
  <c r="J457" i="2"/>
  <c r="I457" i="2"/>
  <c r="H457" i="2"/>
  <c r="F457" i="2"/>
  <c r="E457" i="2"/>
  <c r="D457" i="2"/>
  <c r="C457" i="2"/>
  <c r="B457" i="2"/>
  <c r="J456" i="2"/>
  <c r="I456" i="2"/>
  <c r="H456" i="2"/>
  <c r="F456" i="2"/>
  <c r="E456" i="2"/>
  <c r="D456" i="2"/>
  <c r="C456" i="2"/>
  <c r="B456" i="2"/>
  <c r="J455" i="2"/>
  <c r="I455" i="2"/>
  <c r="H455" i="2"/>
  <c r="F455" i="2"/>
  <c r="E455" i="2"/>
  <c r="D455" i="2"/>
  <c r="C455" i="2"/>
  <c r="B455" i="2"/>
  <c r="J454" i="2"/>
  <c r="I454" i="2"/>
  <c r="H454" i="2"/>
  <c r="F454" i="2"/>
  <c r="E454" i="2"/>
  <c r="D454" i="2"/>
  <c r="C454" i="2"/>
  <c r="B454" i="2"/>
  <c r="J453" i="2"/>
  <c r="I453" i="2"/>
  <c r="H453" i="2"/>
  <c r="F453" i="2"/>
  <c r="E453" i="2"/>
  <c r="D453" i="2"/>
  <c r="C453" i="2"/>
  <c r="B453" i="2"/>
  <c r="J452" i="2"/>
  <c r="I452" i="2"/>
  <c r="H452" i="2"/>
  <c r="F452" i="2"/>
  <c r="E452" i="2"/>
  <c r="D452" i="2"/>
  <c r="C452" i="2"/>
  <c r="B452" i="2"/>
  <c r="J451" i="2"/>
  <c r="I451" i="2"/>
  <c r="H451" i="2"/>
  <c r="F451" i="2"/>
  <c r="E451" i="2"/>
  <c r="D451" i="2"/>
  <c r="C451" i="2"/>
  <c r="B451" i="2"/>
  <c r="J450" i="2"/>
  <c r="I450" i="2"/>
  <c r="H450" i="2"/>
  <c r="F450" i="2"/>
  <c r="E450" i="2"/>
  <c r="D450" i="2"/>
  <c r="C450" i="2"/>
  <c r="B450" i="2"/>
  <c r="J449" i="2"/>
  <c r="I449" i="2"/>
  <c r="H449" i="2"/>
  <c r="F449" i="2"/>
  <c r="E449" i="2"/>
  <c r="D449" i="2"/>
  <c r="C449" i="2"/>
  <c r="B449" i="2"/>
  <c r="J448" i="2"/>
  <c r="I448" i="2"/>
  <c r="H448" i="2"/>
  <c r="F448" i="2"/>
  <c r="E448" i="2"/>
  <c r="D448" i="2"/>
  <c r="C448" i="2"/>
  <c r="B448" i="2"/>
  <c r="J447" i="2"/>
  <c r="I447" i="2"/>
  <c r="H447" i="2"/>
  <c r="F447" i="2"/>
  <c r="E447" i="2"/>
  <c r="D447" i="2"/>
  <c r="C447" i="2"/>
  <c r="B447" i="2"/>
  <c r="J446" i="2"/>
  <c r="I446" i="2"/>
  <c r="H446" i="2"/>
  <c r="F446" i="2"/>
  <c r="E446" i="2"/>
  <c r="D446" i="2"/>
  <c r="C446" i="2"/>
  <c r="B446" i="2"/>
  <c r="J445" i="2"/>
  <c r="I445" i="2"/>
  <c r="H445" i="2"/>
  <c r="F445" i="2"/>
  <c r="E445" i="2"/>
  <c r="D445" i="2"/>
  <c r="C445" i="2"/>
  <c r="B445" i="2"/>
  <c r="J444" i="2"/>
  <c r="I444" i="2"/>
  <c r="H444" i="2"/>
  <c r="F444" i="2"/>
  <c r="E444" i="2"/>
  <c r="D444" i="2"/>
  <c r="C444" i="2"/>
  <c r="B444" i="2"/>
  <c r="J443" i="2"/>
  <c r="I443" i="2"/>
  <c r="H443" i="2"/>
  <c r="F443" i="2"/>
  <c r="E443" i="2"/>
  <c r="D443" i="2"/>
  <c r="C443" i="2"/>
  <c r="B443" i="2"/>
  <c r="J442" i="2"/>
  <c r="I442" i="2"/>
  <c r="H442" i="2"/>
  <c r="F442" i="2"/>
  <c r="E442" i="2"/>
  <c r="D442" i="2"/>
  <c r="C442" i="2"/>
  <c r="B442" i="2"/>
  <c r="J441" i="2"/>
  <c r="I441" i="2"/>
  <c r="H441" i="2"/>
  <c r="F441" i="2"/>
  <c r="E441" i="2"/>
  <c r="D441" i="2"/>
  <c r="C441" i="2"/>
  <c r="B441" i="2"/>
  <c r="J440" i="2"/>
  <c r="I440" i="2"/>
  <c r="H440" i="2"/>
  <c r="F440" i="2"/>
  <c r="E440" i="2"/>
  <c r="D440" i="2"/>
  <c r="C440" i="2"/>
  <c r="B440" i="2"/>
  <c r="J439" i="2"/>
  <c r="I439" i="2"/>
  <c r="H439" i="2"/>
  <c r="F439" i="2"/>
  <c r="E439" i="2"/>
  <c r="D439" i="2"/>
  <c r="C439" i="2"/>
  <c r="B439" i="2"/>
  <c r="J438" i="2"/>
  <c r="I438" i="2"/>
  <c r="H438" i="2"/>
  <c r="F438" i="2"/>
  <c r="E438" i="2"/>
  <c r="D438" i="2"/>
  <c r="C438" i="2"/>
  <c r="B438" i="2"/>
  <c r="J437" i="2"/>
  <c r="I437" i="2"/>
  <c r="H437" i="2"/>
  <c r="F437" i="2"/>
  <c r="E437" i="2"/>
  <c r="D437" i="2"/>
  <c r="C437" i="2"/>
  <c r="B437" i="2"/>
  <c r="J436" i="2"/>
  <c r="I436" i="2"/>
  <c r="H436" i="2"/>
  <c r="F436" i="2"/>
  <c r="E436" i="2"/>
  <c r="D436" i="2"/>
  <c r="C436" i="2"/>
  <c r="B436" i="2"/>
  <c r="J435" i="2"/>
  <c r="I435" i="2"/>
  <c r="H435" i="2"/>
  <c r="F435" i="2"/>
  <c r="E435" i="2"/>
  <c r="D435" i="2"/>
  <c r="C435" i="2"/>
  <c r="B435" i="2"/>
  <c r="J434" i="2"/>
  <c r="I434" i="2"/>
  <c r="H434" i="2"/>
  <c r="F434" i="2"/>
  <c r="E434" i="2"/>
  <c r="D434" i="2"/>
  <c r="C434" i="2"/>
  <c r="B434" i="2"/>
  <c r="J433" i="2"/>
  <c r="I433" i="2"/>
  <c r="H433" i="2"/>
  <c r="F433" i="2"/>
  <c r="E433" i="2"/>
  <c r="D433" i="2"/>
  <c r="C433" i="2"/>
  <c r="B433" i="2"/>
  <c r="J432" i="2"/>
  <c r="I432" i="2"/>
  <c r="H432" i="2"/>
  <c r="F432" i="2"/>
  <c r="E432" i="2"/>
  <c r="D432" i="2"/>
  <c r="C432" i="2"/>
  <c r="B432" i="2"/>
  <c r="J431" i="2"/>
  <c r="I431" i="2"/>
  <c r="H431" i="2"/>
  <c r="F431" i="2"/>
  <c r="E431" i="2"/>
  <c r="D431" i="2"/>
  <c r="C431" i="2"/>
  <c r="B431" i="2"/>
  <c r="J430" i="2"/>
  <c r="I430" i="2"/>
  <c r="H430" i="2"/>
  <c r="F430" i="2"/>
  <c r="E430" i="2"/>
  <c r="D430" i="2"/>
  <c r="C430" i="2"/>
  <c r="B430" i="2"/>
  <c r="J429" i="2"/>
  <c r="I429" i="2"/>
  <c r="H429" i="2"/>
  <c r="F429" i="2"/>
  <c r="E429" i="2"/>
  <c r="D429" i="2"/>
  <c r="C429" i="2"/>
  <c r="B429" i="2"/>
  <c r="J428" i="2"/>
  <c r="I428" i="2"/>
  <c r="H428" i="2"/>
  <c r="F428" i="2"/>
  <c r="E428" i="2"/>
  <c r="D428" i="2"/>
  <c r="C428" i="2"/>
  <c r="B428" i="2"/>
  <c r="J427" i="2"/>
  <c r="I427" i="2"/>
  <c r="H427" i="2"/>
  <c r="F427" i="2"/>
  <c r="E427" i="2"/>
  <c r="D427" i="2"/>
  <c r="C427" i="2"/>
  <c r="B427" i="2"/>
  <c r="J426" i="2"/>
  <c r="I426" i="2"/>
  <c r="H426" i="2"/>
  <c r="F426" i="2"/>
  <c r="E426" i="2"/>
  <c r="D426" i="2"/>
  <c r="C426" i="2"/>
  <c r="B426" i="2"/>
  <c r="J425" i="2"/>
  <c r="I425" i="2"/>
  <c r="H425" i="2"/>
  <c r="F425" i="2"/>
  <c r="E425" i="2"/>
  <c r="D425" i="2"/>
  <c r="C425" i="2"/>
  <c r="B425" i="2"/>
  <c r="J424" i="2"/>
  <c r="I424" i="2"/>
  <c r="H424" i="2"/>
  <c r="F424" i="2"/>
  <c r="E424" i="2"/>
  <c r="D424" i="2"/>
  <c r="C424" i="2"/>
  <c r="B424" i="2"/>
  <c r="J423" i="2"/>
  <c r="I423" i="2"/>
  <c r="H423" i="2"/>
  <c r="F423" i="2"/>
  <c r="E423" i="2"/>
  <c r="D423" i="2"/>
  <c r="C423" i="2"/>
  <c r="B423" i="2"/>
  <c r="J422" i="2"/>
  <c r="I422" i="2"/>
  <c r="H422" i="2"/>
  <c r="F422" i="2"/>
  <c r="E422" i="2"/>
  <c r="D422" i="2"/>
  <c r="C422" i="2"/>
  <c r="B422" i="2"/>
  <c r="J421" i="2"/>
  <c r="I421" i="2"/>
  <c r="H421" i="2"/>
  <c r="F421" i="2"/>
  <c r="E421" i="2"/>
  <c r="D421" i="2"/>
  <c r="C421" i="2"/>
  <c r="B421" i="2"/>
  <c r="J420" i="2"/>
  <c r="I420" i="2"/>
  <c r="H420" i="2"/>
  <c r="F420" i="2"/>
  <c r="E420" i="2"/>
  <c r="D420" i="2"/>
  <c r="C420" i="2"/>
  <c r="B420" i="2"/>
  <c r="J419" i="2"/>
  <c r="I419" i="2"/>
  <c r="H419" i="2"/>
  <c r="F419" i="2"/>
  <c r="E419" i="2"/>
  <c r="D419" i="2"/>
  <c r="C419" i="2"/>
  <c r="B419" i="2"/>
  <c r="J418" i="2"/>
  <c r="I418" i="2"/>
  <c r="H418" i="2"/>
  <c r="F418" i="2"/>
  <c r="E418" i="2"/>
  <c r="D418" i="2"/>
  <c r="C418" i="2"/>
  <c r="B418" i="2"/>
  <c r="J417" i="2"/>
  <c r="I417" i="2"/>
  <c r="H417" i="2"/>
  <c r="F417" i="2"/>
  <c r="E417" i="2"/>
  <c r="D417" i="2"/>
  <c r="C417" i="2"/>
  <c r="B417" i="2"/>
  <c r="J416" i="2"/>
  <c r="I416" i="2"/>
  <c r="H416" i="2"/>
  <c r="F416" i="2"/>
  <c r="E416" i="2"/>
  <c r="D416" i="2"/>
  <c r="C416" i="2"/>
  <c r="B416" i="2"/>
  <c r="J415" i="2"/>
  <c r="I415" i="2"/>
  <c r="H415" i="2"/>
  <c r="F415" i="2"/>
  <c r="E415" i="2"/>
  <c r="D415" i="2"/>
  <c r="C415" i="2"/>
  <c r="B415" i="2"/>
  <c r="J414" i="2"/>
  <c r="I414" i="2"/>
  <c r="H414" i="2"/>
  <c r="F414" i="2"/>
  <c r="E414" i="2"/>
  <c r="D414" i="2"/>
  <c r="C414" i="2"/>
  <c r="B414" i="2"/>
  <c r="J413" i="2"/>
  <c r="I413" i="2"/>
  <c r="H413" i="2"/>
  <c r="F413" i="2"/>
  <c r="E413" i="2"/>
  <c r="D413" i="2"/>
  <c r="C413" i="2"/>
  <c r="B413" i="2"/>
  <c r="J412" i="2"/>
  <c r="I412" i="2"/>
  <c r="H412" i="2"/>
  <c r="F412" i="2"/>
  <c r="E412" i="2"/>
  <c r="D412" i="2"/>
  <c r="C412" i="2"/>
  <c r="B412" i="2"/>
  <c r="J411" i="2"/>
  <c r="I411" i="2"/>
  <c r="H411" i="2"/>
  <c r="F411" i="2"/>
  <c r="E411" i="2"/>
  <c r="D411" i="2"/>
  <c r="C411" i="2"/>
  <c r="B411" i="2"/>
  <c r="J410" i="2"/>
  <c r="I410" i="2"/>
  <c r="H410" i="2"/>
  <c r="F410" i="2"/>
  <c r="E410" i="2"/>
  <c r="D410" i="2"/>
  <c r="C410" i="2"/>
  <c r="B410" i="2"/>
  <c r="J409" i="2"/>
  <c r="I409" i="2"/>
  <c r="H409" i="2"/>
  <c r="F409" i="2"/>
  <c r="E409" i="2"/>
  <c r="D409" i="2"/>
  <c r="C409" i="2"/>
  <c r="B409" i="2"/>
  <c r="J408" i="2"/>
  <c r="I408" i="2"/>
  <c r="H408" i="2"/>
  <c r="F408" i="2"/>
  <c r="E408" i="2"/>
  <c r="D408" i="2"/>
  <c r="C408" i="2"/>
  <c r="B408" i="2"/>
  <c r="J407" i="2"/>
  <c r="I407" i="2"/>
  <c r="H407" i="2"/>
  <c r="F407" i="2"/>
  <c r="E407" i="2"/>
  <c r="D407" i="2"/>
  <c r="C407" i="2"/>
  <c r="B407" i="2"/>
  <c r="J406" i="2"/>
  <c r="I406" i="2"/>
  <c r="H406" i="2"/>
  <c r="F406" i="2"/>
  <c r="E406" i="2"/>
  <c r="D406" i="2"/>
  <c r="C406" i="2"/>
  <c r="B406" i="2"/>
  <c r="J405" i="2"/>
  <c r="I405" i="2"/>
  <c r="H405" i="2"/>
  <c r="F405" i="2"/>
  <c r="E405" i="2"/>
  <c r="D405" i="2"/>
  <c r="C405" i="2"/>
  <c r="B405" i="2"/>
  <c r="J404" i="2"/>
  <c r="I404" i="2"/>
  <c r="H404" i="2"/>
  <c r="F404" i="2"/>
  <c r="E404" i="2"/>
  <c r="D404" i="2"/>
  <c r="C404" i="2"/>
  <c r="B404" i="2"/>
  <c r="J403" i="2"/>
  <c r="I403" i="2"/>
  <c r="H403" i="2"/>
  <c r="F403" i="2"/>
  <c r="E403" i="2"/>
  <c r="D403" i="2"/>
  <c r="C403" i="2"/>
  <c r="B403" i="2"/>
  <c r="J402" i="2"/>
  <c r="I402" i="2"/>
  <c r="H402" i="2"/>
  <c r="F402" i="2"/>
  <c r="E402" i="2"/>
  <c r="D402" i="2"/>
  <c r="C402" i="2"/>
  <c r="B402" i="2"/>
  <c r="J401" i="2"/>
  <c r="I401" i="2"/>
  <c r="H401" i="2"/>
  <c r="F401" i="2"/>
  <c r="E401" i="2"/>
  <c r="D401" i="2"/>
  <c r="C401" i="2"/>
  <c r="B401" i="2"/>
  <c r="J400" i="2"/>
  <c r="I400" i="2"/>
  <c r="H400" i="2"/>
  <c r="F400" i="2"/>
  <c r="E400" i="2"/>
  <c r="D400" i="2"/>
  <c r="C400" i="2"/>
  <c r="B400" i="2"/>
  <c r="J399" i="2"/>
  <c r="I399" i="2"/>
  <c r="H399" i="2"/>
  <c r="F399" i="2"/>
  <c r="E399" i="2"/>
  <c r="D399" i="2"/>
  <c r="C399" i="2"/>
  <c r="B399" i="2"/>
  <c r="J398" i="2"/>
  <c r="I398" i="2"/>
  <c r="H398" i="2"/>
  <c r="F398" i="2"/>
  <c r="E398" i="2"/>
  <c r="D398" i="2"/>
  <c r="C398" i="2"/>
  <c r="B398" i="2"/>
  <c r="J397" i="2"/>
  <c r="I397" i="2"/>
  <c r="H397" i="2"/>
  <c r="F397" i="2"/>
  <c r="E397" i="2"/>
  <c r="D397" i="2"/>
  <c r="C397" i="2"/>
  <c r="B397" i="2"/>
  <c r="J396" i="2"/>
  <c r="I396" i="2"/>
  <c r="H396" i="2"/>
  <c r="F396" i="2"/>
  <c r="E396" i="2"/>
  <c r="D396" i="2"/>
  <c r="C396" i="2"/>
  <c r="B396" i="2"/>
  <c r="J395" i="2"/>
  <c r="I395" i="2"/>
  <c r="H395" i="2"/>
  <c r="F395" i="2"/>
  <c r="E395" i="2"/>
  <c r="D395" i="2"/>
  <c r="C395" i="2"/>
  <c r="B395" i="2"/>
  <c r="J394" i="2"/>
  <c r="I394" i="2"/>
  <c r="H394" i="2"/>
  <c r="F394" i="2"/>
  <c r="E394" i="2"/>
  <c r="D394" i="2"/>
  <c r="C394" i="2"/>
  <c r="B394" i="2"/>
  <c r="J393" i="2"/>
  <c r="I393" i="2"/>
  <c r="H393" i="2"/>
  <c r="F393" i="2"/>
  <c r="E393" i="2"/>
  <c r="D393" i="2"/>
  <c r="C393" i="2"/>
  <c r="B393" i="2"/>
  <c r="J392" i="2"/>
  <c r="I392" i="2"/>
  <c r="H392" i="2"/>
  <c r="F392" i="2"/>
  <c r="E392" i="2"/>
  <c r="D392" i="2"/>
  <c r="C392" i="2"/>
  <c r="B392" i="2"/>
  <c r="J391" i="2"/>
  <c r="I391" i="2"/>
  <c r="H391" i="2"/>
  <c r="F391" i="2"/>
  <c r="E391" i="2"/>
  <c r="D391" i="2"/>
  <c r="C391" i="2"/>
  <c r="B391" i="2"/>
  <c r="J390" i="2"/>
  <c r="I390" i="2"/>
  <c r="H390" i="2"/>
  <c r="F390" i="2"/>
  <c r="E390" i="2"/>
  <c r="D390" i="2"/>
  <c r="C390" i="2"/>
  <c r="B390" i="2"/>
  <c r="J389" i="2"/>
  <c r="I389" i="2"/>
  <c r="H389" i="2"/>
  <c r="F389" i="2"/>
  <c r="E389" i="2"/>
  <c r="D389" i="2"/>
  <c r="C389" i="2"/>
  <c r="B389" i="2"/>
  <c r="J388" i="2"/>
  <c r="I388" i="2"/>
  <c r="H388" i="2"/>
  <c r="F388" i="2"/>
  <c r="E388" i="2"/>
  <c r="D388" i="2"/>
  <c r="C388" i="2"/>
  <c r="B388" i="2"/>
  <c r="J387" i="2"/>
  <c r="I387" i="2"/>
  <c r="H387" i="2"/>
  <c r="F387" i="2"/>
  <c r="E387" i="2"/>
  <c r="D387" i="2"/>
  <c r="C387" i="2"/>
  <c r="B387" i="2"/>
  <c r="J386" i="2"/>
  <c r="I386" i="2"/>
  <c r="H386" i="2"/>
  <c r="F386" i="2"/>
  <c r="E386" i="2"/>
  <c r="D386" i="2"/>
  <c r="C386" i="2"/>
  <c r="B386" i="2"/>
  <c r="J385" i="2"/>
  <c r="I385" i="2"/>
  <c r="H385" i="2"/>
  <c r="F385" i="2"/>
  <c r="E385" i="2"/>
  <c r="D385" i="2"/>
  <c r="C385" i="2"/>
  <c r="B385" i="2"/>
  <c r="J384" i="2"/>
  <c r="I384" i="2"/>
  <c r="H384" i="2"/>
  <c r="F384" i="2"/>
  <c r="E384" i="2"/>
  <c r="D384" i="2"/>
  <c r="C384" i="2"/>
  <c r="B384" i="2"/>
  <c r="J383" i="2"/>
  <c r="I383" i="2"/>
  <c r="H383" i="2"/>
  <c r="F383" i="2"/>
  <c r="E383" i="2"/>
  <c r="D383" i="2"/>
  <c r="C383" i="2"/>
  <c r="B383" i="2"/>
  <c r="J382" i="2"/>
  <c r="I382" i="2"/>
  <c r="H382" i="2"/>
  <c r="F382" i="2"/>
  <c r="E382" i="2"/>
  <c r="D382" i="2"/>
  <c r="C382" i="2"/>
  <c r="B382" i="2"/>
  <c r="J381" i="2"/>
  <c r="I381" i="2"/>
  <c r="H381" i="2"/>
  <c r="F381" i="2"/>
  <c r="E381" i="2"/>
  <c r="D381" i="2"/>
  <c r="C381" i="2"/>
  <c r="B381" i="2"/>
  <c r="J380" i="2"/>
  <c r="I380" i="2"/>
  <c r="H380" i="2"/>
  <c r="F380" i="2"/>
  <c r="E380" i="2"/>
  <c r="D380" i="2"/>
  <c r="C380" i="2"/>
  <c r="B380" i="2"/>
  <c r="J379" i="2"/>
  <c r="I379" i="2"/>
  <c r="H379" i="2"/>
  <c r="F379" i="2"/>
  <c r="E379" i="2"/>
  <c r="D379" i="2"/>
  <c r="C379" i="2"/>
  <c r="B379" i="2"/>
  <c r="J378" i="2"/>
  <c r="I378" i="2"/>
  <c r="H378" i="2"/>
  <c r="F378" i="2"/>
  <c r="E378" i="2"/>
  <c r="D378" i="2"/>
  <c r="C378" i="2"/>
  <c r="B378" i="2"/>
  <c r="J377" i="2"/>
  <c r="I377" i="2"/>
  <c r="H377" i="2"/>
  <c r="F377" i="2"/>
  <c r="E377" i="2"/>
  <c r="D377" i="2"/>
  <c r="C377" i="2"/>
  <c r="B377" i="2"/>
  <c r="J376" i="2"/>
  <c r="I376" i="2"/>
  <c r="H376" i="2"/>
  <c r="F376" i="2"/>
  <c r="E376" i="2"/>
  <c r="D376" i="2"/>
  <c r="C376" i="2"/>
  <c r="B376" i="2"/>
  <c r="J375" i="2"/>
  <c r="I375" i="2"/>
  <c r="H375" i="2"/>
  <c r="F375" i="2"/>
  <c r="E375" i="2"/>
  <c r="D375" i="2"/>
  <c r="C375" i="2"/>
  <c r="B375" i="2"/>
  <c r="J374" i="2"/>
  <c r="I374" i="2"/>
  <c r="H374" i="2"/>
  <c r="F374" i="2"/>
  <c r="E374" i="2"/>
  <c r="D374" i="2"/>
  <c r="C374" i="2"/>
  <c r="B374" i="2"/>
  <c r="J373" i="2"/>
  <c r="I373" i="2"/>
  <c r="H373" i="2"/>
  <c r="F373" i="2"/>
  <c r="E373" i="2"/>
  <c r="D373" i="2"/>
  <c r="C373" i="2"/>
  <c r="B373" i="2"/>
  <c r="J372" i="2"/>
  <c r="I372" i="2"/>
  <c r="H372" i="2"/>
  <c r="F372" i="2"/>
  <c r="E372" i="2"/>
  <c r="D372" i="2"/>
  <c r="C372" i="2"/>
  <c r="B372" i="2"/>
  <c r="J371" i="2"/>
  <c r="I371" i="2"/>
  <c r="H371" i="2"/>
  <c r="F371" i="2"/>
  <c r="E371" i="2"/>
  <c r="D371" i="2"/>
  <c r="C371" i="2"/>
  <c r="B371" i="2"/>
  <c r="J370" i="2"/>
  <c r="I370" i="2"/>
  <c r="H370" i="2"/>
  <c r="F370" i="2"/>
  <c r="E370" i="2"/>
  <c r="D370" i="2"/>
  <c r="C370" i="2"/>
  <c r="B370" i="2"/>
  <c r="J369" i="2"/>
  <c r="I369" i="2"/>
  <c r="H369" i="2"/>
  <c r="F369" i="2"/>
  <c r="E369" i="2"/>
  <c r="D369" i="2"/>
  <c r="C369" i="2"/>
  <c r="B369" i="2"/>
  <c r="J368" i="2"/>
  <c r="I368" i="2"/>
  <c r="H368" i="2"/>
  <c r="F368" i="2"/>
  <c r="E368" i="2"/>
  <c r="D368" i="2"/>
  <c r="C368" i="2"/>
  <c r="B368" i="2"/>
  <c r="J367" i="2"/>
  <c r="I367" i="2"/>
  <c r="H367" i="2"/>
  <c r="F367" i="2"/>
  <c r="E367" i="2"/>
  <c r="D367" i="2"/>
  <c r="C367" i="2"/>
  <c r="B367" i="2"/>
  <c r="J366" i="2"/>
  <c r="I366" i="2"/>
  <c r="H366" i="2"/>
  <c r="F366" i="2"/>
  <c r="E366" i="2"/>
  <c r="D366" i="2"/>
  <c r="C366" i="2"/>
  <c r="B366" i="2"/>
  <c r="J365" i="2"/>
  <c r="I365" i="2"/>
  <c r="H365" i="2"/>
  <c r="F365" i="2"/>
  <c r="E365" i="2"/>
  <c r="D365" i="2"/>
  <c r="C365" i="2"/>
  <c r="B365" i="2"/>
  <c r="J364" i="2"/>
  <c r="I364" i="2"/>
  <c r="H364" i="2"/>
  <c r="F364" i="2"/>
  <c r="E364" i="2"/>
  <c r="D364" i="2"/>
  <c r="C364" i="2"/>
  <c r="B364" i="2"/>
  <c r="J363" i="2"/>
  <c r="I363" i="2"/>
  <c r="H363" i="2"/>
  <c r="F363" i="2"/>
  <c r="E363" i="2"/>
  <c r="D363" i="2"/>
  <c r="C363" i="2"/>
  <c r="B363" i="2"/>
  <c r="J362" i="2"/>
  <c r="I362" i="2"/>
  <c r="H362" i="2"/>
  <c r="F362" i="2"/>
  <c r="E362" i="2"/>
  <c r="D362" i="2"/>
  <c r="C362" i="2"/>
  <c r="B362" i="2"/>
  <c r="J361" i="2"/>
  <c r="I361" i="2"/>
  <c r="H361" i="2"/>
  <c r="F361" i="2"/>
  <c r="E361" i="2"/>
  <c r="D361" i="2"/>
  <c r="C361" i="2"/>
  <c r="B361" i="2"/>
  <c r="J360" i="2"/>
  <c r="I360" i="2"/>
  <c r="H360" i="2"/>
  <c r="F360" i="2"/>
  <c r="E360" i="2"/>
  <c r="D360" i="2"/>
  <c r="C360" i="2"/>
  <c r="B360" i="2"/>
  <c r="J359" i="2"/>
  <c r="I359" i="2"/>
  <c r="H359" i="2"/>
  <c r="F359" i="2"/>
  <c r="E359" i="2"/>
  <c r="D359" i="2"/>
  <c r="C359" i="2"/>
  <c r="B359" i="2"/>
  <c r="J358" i="2"/>
  <c r="I358" i="2"/>
  <c r="H358" i="2"/>
  <c r="F358" i="2"/>
  <c r="E358" i="2"/>
  <c r="D358" i="2"/>
  <c r="C358" i="2"/>
  <c r="B358" i="2"/>
  <c r="J357" i="2"/>
  <c r="I357" i="2"/>
  <c r="H357" i="2"/>
  <c r="F357" i="2"/>
  <c r="E357" i="2"/>
  <c r="D357" i="2"/>
  <c r="C357" i="2"/>
  <c r="B357" i="2"/>
  <c r="J356" i="2"/>
  <c r="I356" i="2"/>
  <c r="H356" i="2"/>
  <c r="F356" i="2"/>
  <c r="E356" i="2"/>
  <c r="D356" i="2"/>
  <c r="C356" i="2"/>
  <c r="B356" i="2"/>
  <c r="J355" i="2"/>
  <c r="I355" i="2"/>
  <c r="H355" i="2"/>
  <c r="F355" i="2"/>
  <c r="E355" i="2"/>
  <c r="D355" i="2"/>
  <c r="C355" i="2"/>
  <c r="B355" i="2"/>
  <c r="J354" i="2"/>
  <c r="I354" i="2"/>
  <c r="H354" i="2"/>
  <c r="F354" i="2"/>
  <c r="E354" i="2"/>
  <c r="D354" i="2"/>
  <c r="C354" i="2"/>
  <c r="B354" i="2"/>
  <c r="J353" i="2"/>
  <c r="I353" i="2"/>
  <c r="H353" i="2"/>
  <c r="F353" i="2"/>
  <c r="E353" i="2"/>
  <c r="D353" i="2"/>
  <c r="C353" i="2"/>
  <c r="B353" i="2"/>
  <c r="J352" i="2"/>
  <c r="I352" i="2"/>
  <c r="H352" i="2"/>
  <c r="F352" i="2"/>
  <c r="E352" i="2"/>
  <c r="D352" i="2"/>
  <c r="C352" i="2"/>
  <c r="B352" i="2"/>
  <c r="J351" i="2"/>
  <c r="I351" i="2"/>
  <c r="H351" i="2"/>
  <c r="F351" i="2"/>
  <c r="E351" i="2"/>
  <c r="D351" i="2"/>
  <c r="C351" i="2"/>
  <c r="B351" i="2"/>
  <c r="J350" i="2"/>
  <c r="I350" i="2"/>
  <c r="H350" i="2"/>
  <c r="F350" i="2"/>
  <c r="E350" i="2"/>
  <c r="D350" i="2"/>
  <c r="C350" i="2"/>
  <c r="B350" i="2"/>
  <c r="J349" i="2"/>
  <c r="I349" i="2"/>
  <c r="H349" i="2"/>
  <c r="F349" i="2"/>
  <c r="E349" i="2"/>
  <c r="D349" i="2"/>
  <c r="C349" i="2"/>
  <c r="B349" i="2"/>
  <c r="J348" i="2"/>
  <c r="I348" i="2"/>
  <c r="H348" i="2"/>
  <c r="F348" i="2"/>
  <c r="E348" i="2"/>
  <c r="D348" i="2"/>
  <c r="C348" i="2"/>
  <c r="B348" i="2"/>
  <c r="J347" i="2"/>
  <c r="I347" i="2"/>
  <c r="H347" i="2"/>
  <c r="F347" i="2"/>
  <c r="E347" i="2"/>
  <c r="D347" i="2"/>
  <c r="C347" i="2"/>
  <c r="B347" i="2"/>
  <c r="J346" i="2"/>
  <c r="I346" i="2"/>
  <c r="H346" i="2"/>
  <c r="F346" i="2"/>
  <c r="E346" i="2"/>
  <c r="D346" i="2"/>
  <c r="C346" i="2"/>
  <c r="B346" i="2"/>
  <c r="J345" i="2"/>
  <c r="I345" i="2"/>
  <c r="H345" i="2"/>
  <c r="F345" i="2"/>
  <c r="E345" i="2"/>
  <c r="D345" i="2"/>
  <c r="C345" i="2"/>
  <c r="B345" i="2"/>
  <c r="J344" i="2"/>
  <c r="I344" i="2"/>
  <c r="H344" i="2"/>
  <c r="F344" i="2"/>
  <c r="E344" i="2"/>
  <c r="D344" i="2"/>
  <c r="C344" i="2"/>
  <c r="B344" i="2"/>
  <c r="J343" i="2"/>
  <c r="I343" i="2"/>
  <c r="H343" i="2"/>
  <c r="F343" i="2"/>
  <c r="E343" i="2"/>
  <c r="D343" i="2"/>
  <c r="C343" i="2"/>
  <c r="B343" i="2"/>
  <c r="J342" i="2"/>
  <c r="I342" i="2"/>
  <c r="H342" i="2"/>
  <c r="F342" i="2"/>
  <c r="E342" i="2"/>
  <c r="D342" i="2"/>
  <c r="C342" i="2"/>
  <c r="B342" i="2"/>
  <c r="J341" i="2"/>
  <c r="I341" i="2"/>
  <c r="H341" i="2"/>
  <c r="F341" i="2"/>
  <c r="E341" i="2"/>
  <c r="D341" i="2"/>
  <c r="C341" i="2"/>
  <c r="B341" i="2"/>
  <c r="J340" i="2"/>
  <c r="I340" i="2"/>
  <c r="H340" i="2"/>
  <c r="F340" i="2"/>
  <c r="E340" i="2"/>
  <c r="D340" i="2"/>
  <c r="C340" i="2"/>
  <c r="B340" i="2"/>
  <c r="J339" i="2"/>
  <c r="I339" i="2"/>
  <c r="H339" i="2"/>
  <c r="F339" i="2"/>
  <c r="E339" i="2"/>
  <c r="D339" i="2"/>
  <c r="C339" i="2"/>
  <c r="B339" i="2"/>
  <c r="J338" i="2"/>
  <c r="I338" i="2"/>
  <c r="H338" i="2"/>
  <c r="F338" i="2"/>
  <c r="E338" i="2"/>
  <c r="D338" i="2"/>
  <c r="C338" i="2"/>
  <c r="B338" i="2"/>
  <c r="J337" i="2"/>
  <c r="I337" i="2"/>
  <c r="H337" i="2"/>
  <c r="F337" i="2"/>
  <c r="E337" i="2"/>
  <c r="D337" i="2"/>
  <c r="C337" i="2"/>
  <c r="B337" i="2"/>
  <c r="J336" i="2"/>
  <c r="I336" i="2"/>
  <c r="H336" i="2"/>
  <c r="F336" i="2"/>
  <c r="E336" i="2"/>
  <c r="D336" i="2"/>
  <c r="C336" i="2"/>
  <c r="B336" i="2"/>
  <c r="J335" i="2"/>
  <c r="I335" i="2"/>
  <c r="H335" i="2"/>
  <c r="F335" i="2"/>
  <c r="E335" i="2"/>
  <c r="D335" i="2"/>
  <c r="C335" i="2"/>
  <c r="B335" i="2"/>
  <c r="J334" i="2"/>
  <c r="I334" i="2"/>
  <c r="H334" i="2"/>
  <c r="F334" i="2"/>
  <c r="E334" i="2"/>
  <c r="D334" i="2"/>
  <c r="C334" i="2"/>
  <c r="B334" i="2"/>
  <c r="J333" i="2"/>
  <c r="I333" i="2"/>
  <c r="H333" i="2"/>
  <c r="F333" i="2"/>
  <c r="E333" i="2"/>
  <c r="D333" i="2"/>
  <c r="C333" i="2"/>
  <c r="B333" i="2"/>
  <c r="J332" i="2"/>
  <c r="I332" i="2"/>
  <c r="H332" i="2"/>
  <c r="F332" i="2"/>
  <c r="E332" i="2"/>
  <c r="D332" i="2"/>
  <c r="C332" i="2"/>
  <c r="B332" i="2"/>
  <c r="J331" i="2"/>
  <c r="I331" i="2"/>
  <c r="H331" i="2"/>
  <c r="F331" i="2"/>
  <c r="E331" i="2"/>
  <c r="D331" i="2"/>
  <c r="C331" i="2"/>
  <c r="B331" i="2"/>
  <c r="J330" i="2"/>
  <c r="I330" i="2"/>
  <c r="H330" i="2"/>
  <c r="F330" i="2"/>
  <c r="E330" i="2"/>
  <c r="D330" i="2"/>
  <c r="C330" i="2"/>
  <c r="B330" i="2"/>
  <c r="J329" i="2"/>
  <c r="I329" i="2"/>
  <c r="H329" i="2"/>
  <c r="F329" i="2"/>
  <c r="E329" i="2"/>
  <c r="D329" i="2"/>
  <c r="C329" i="2"/>
  <c r="B329" i="2"/>
  <c r="J328" i="2"/>
  <c r="I328" i="2"/>
  <c r="H328" i="2"/>
  <c r="F328" i="2"/>
  <c r="E328" i="2"/>
  <c r="D328" i="2"/>
  <c r="C328" i="2"/>
  <c r="B328" i="2"/>
  <c r="J327" i="2"/>
  <c r="I327" i="2"/>
  <c r="H327" i="2"/>
  <c r="F327" i="2"/>
  <c r="E327" i="2"/>
  <c r="D327" i="2"/>
  <c r="C327" i="2"/>
  <c r="B327" i="2"/>
  <c r="J326" i="2"/>
  <c r="I326" i="2"/>
  <c r="H326" i="2"/>
  <c r="F326" i="2"/>
  <c r="E326" i="2"/>
  <c r="D326" i="2"/>
  <c r="C326" i="2"/>
  <c r="B326" i="2"/>
  <c r="J325" i="2"/>
  <c r="I325" i="2"/>
  <c r="H325" i="2"/>
  <c r="F325" i="2"/>
  <c r="E325" i="2"/>
  <c r="D325" i="2"/>
  <c r="C325" i="2"/>
  <c r="B325" i="2"/>
  <c r="J324" i="2"/>
  <c r="I324" i="2"/>
  <c r="H324" i="2"/>
  <c r="F324" i="2"/>
  <c r="E324" i="2"/>
  <c r="D324" i="2"/>
  <c r="C324" i="2"/>
  <c r="B324" i="2"/>
  <c r="J323" i="2"/>
  <c r="I323" i="2"/>
  <c r="H323" i="2"/>
  <c r="F323" i="2"/>
  <c r="E323" i="2"/>
  <c r="D323" i="2"/>
  <c r="C323" i="2"/>
  <c r="B323" i="2"/>
  <c r="J322" i="2"/>
  <c r="I322" i="2"/>
  <c r="H322" i="2"/>
  <c r="F322" i="2"/>
  <c r="E322" i="2"/>
  <c r="D322" i="2"/>
  <c r="C322" i="2"/>
  <c r="B322" i="2"/>
  <c r="J321" i="2"/>
  <c r="I321" i="2"/>
  <c r="H321" i="2"/>
  <c r="F321" i="2"/>
  <c r="E321" i="2"/>
  <c r="D321" i="2"/>
  <c r="C321" i="2"/>
  <c r="B321" i="2"/>
  <c r="J320" i="2"/>
  <c r="I320" i="2"/>
  <c r="H320" i="2"/>
  <c r="F320" i="2"/>
  <c r="E320" i="2"/>
  <c r="D320" i="2"/>
  <c r="C320" i="2"/>
  <c r="B320" i="2"/>
  <c r="J319" i="2"/>
  <c r="I319" i="2"/>
  <c r="H319" i="2"/>
  <c r="F319" i="2"/>
  <c r="E319" i="2"/>
  <c r="D319" i="2"/>
  <c r="C319" i="2"/>
  <c r="B319" i="2"/>
  <c r="J318" i="2"/>
  <c r="I318" i="2"/>
  <c r="H318" i="2"/>
  <c r="F318" i="2"/>
  <c r="E318" i="2"/>
  <c r="D318" i="2"/>
  <c r="C318" i="2"/>
  <c r="B318" i="2"/>
  <c r="J317" i="2"/>
  <c r="I317" i="2"/>
  <c r="H317" i="2"/>
  <c r="F317" i="2"/>
  <c r="E317" i="2"/>
  <c r="D317" i="2"/>
  <c r="C317" i="2"/>
  <c r="B317" i="2"/>
  <c r="J316" i="2"/>
  <c r="I316" i="2"/>
  <c r="H316" i="2"/>
  <c r="F316" i="2"/>
  <c r="E316" i="2"/>
  <c r="D316" i="2"/>
  <c r="C316" i="2"/>
  <c r="B316" i="2"/>
  <c r="J315" i="2"/>
  <c r="I315" i="2"/>
  <c r="H315" i="2"/>
  <c r="F315" i="2"/>
  <c r="E315" i="2"/>
  <c r="D315" i="2"/>
  <c r="C315" i="2"/>
  <c r="B315" i="2"/>
  <c r="J314" i="2"/>
  <c r="I314" i="2"/>
  <c r="H314" i="2"/>
  <c r="F314" i="2"/>
  <c r="E314" i="2"/>
  <c r="D314" i="2"/>
  <c r="C314" i="2"/>
  <c r="B314" i="2"/>
  <c r="J313" i="2"/>
  <c r="I313" i="2"/>
  <c r="H313" i="2"/>
  <c r="F313" i="2"/>
  <c r="E313" i="2"/>
  <c r="D313" i="2"/>
  <c r="C313" i="2"/>
  <c r="B313" i="2"/>
  <c r="J312" i="2"/>
  <c r="I312" i="2"/>
  <c r="H312" i="2"/>
  <c r="F312" i="2"/>
  <c r="E312" i="2"/>
  <c r="D312" i="2"/>
  <c r="C312" i="2"/>
  <c r="B312" i="2"/>
  <c r="J311" i="2"/>
  <c r="I311" i="2"/>
  <c r="H311" i="2"/>
  <c r="F311" i="2"/>
  <c r="E311" i="2"/>
  <c r="D311" i="2"/>
  <c r="C311" i="2"/>
  <c r="B311" i="2"/>
  <c r="J310" i="2"/>
  <c r="I310" i="2"/>
  <c r="H310" i="2"/>
  <c r="F310" i="2"/>
  <c r="E310" i="2"/>
  <c r="D310" i="2"/>
  <c r="C310" i="2"/>
  <c r="B310" i="2"/>
  <c r="J309" i="2"/>
  <c r="I309" i="2"/>
  <c r="H309" i="2"/>
  <c r="F309" i="2"/>
  <c r="E309" i="2"/>
  <c r="D309" i="2"/>
  <c r="C309" i="2"/>
  <c r="B309" i="2"/>
  <c r="J308" i="2"/>
  <c r="I308" i="2"/>
  <c r="H308" i="2"/>
  <c r="F308" i="2"/>
  <c r="E308" i="2"/>
  <c r="D308" i="2"/>
  <c r="C308" i="2"/>
  <c r="B308" i="2"/>
  <c r="J307" i="2"/>
  <c r="I307" i="2"/>
  <c r="H307" i="2"/>
  <c r="F307" i="2"/>
  <c r="E307" i="2"/>
  <c r="D307" i="2"/>
  <c r="C307" i="2"/>
  <c r="B307" i="2"/>
  <c r="J306" i="2"/>
  <c r="I306" i="2"/>
  <c r="H306" i="2"/>
  <c r="F306" i="2"/>
  <c r="E306" i="2"/>
  <c r="D306" i="2"/>
  <c r="C306" i="2"/>
  <c r="B306" i="2"/>
  <c r="J305" i="2"/>
  <c r="I305" i="2"/>
  <c r="H305" i="2"/>
  <c r="F305" i="2"/>
  <c r="E305" i="2"/>
  <c r="D305" i="2"/>
  <c r="C305" i="2"/>
  <c r="B305" i="2"/>
  <c r="J304" i="2"/>
  <c r="I304" i="2"/>
  <c r="H304" i="2"/>
  <c r="F304" i="2"/>
  <c r="E304" i="2"/>
  <c r="D304" i="2"/>
  <c r="C304" i="2"/>
  <c r="B304" i="2"/>
  <c r="J303" i="2"/>
  <c r="I303" i="2"/>
  <c r="H303" i="2"/>
  <c r="F303" i="2"/>
  <c r="E303" i="2"/>
  <c r="D303" i="2"/>
  <c r="C303" i="2"/>
  <c r="B303" i="2"/>
  <c r="J302" i="2"/>
  <c r="I302" i="2"/>
  <c r="H302" i="2"/>
  <c r="F302" i="2"/>
  <c r="E302" i="2"/>
  <c r="D302" i="2"/>
  <c r="C302" i="2"/>
  <c r="B302" i="2"/>
  <c r="J301" i="2"/>
  <c r="I301" i="2"/>
  <c r="H301" i="2"/>
  <c r="F301" i="2"/>
  <c r="E301" i="2"/>
  <c r="D301" i="2"/>
  <c r="C301" i="2"/>
  <c r="B301" i="2"/>
  <c r="J300" i="2"/>
  <c r="I300" i="2"/>
  <c r="H300" i="2"/>
  <c r="F300" i="2"/>
  <c r="E300" i="2"/>
  <c r="D300" i="2"/>
  <c r="C300" i="2"/>
  <c r="B300" i="2"/>
  <c r="J299" i="2"/>
  <c r="I299" i="2"/>
  <c r="H299" i="2"/>
  <c r="F299" i="2"/>
  <c r="E299" i="2"/>
  <c r="D299" i="2"/>
  <c r="C299" i="2"/>
  <c r="B299" i="2"/>
  <c r="J298" i="2"/>
  <c r="I298" i="2"/>
  <c r="H298" i="2"/>
  <c r="F298" i="2"/>
  <c r="E298" i="2"/>
  <c r="D298" i="2"/>
  <c r="C298" i="2"/>
  <c r="B298" i="2"/>
  <c r="J297" i="2"/>
  <c r="I297" i="2"/>
  <c r="H297" i="2"/>
  <c r="F297" i="2"/>
  <c r="E297" i="2"/>
  <c r="D297" i="2"/>
  <c r="C297" i="2"/>
  <c r="B297" i="2"/>
  <c r="J296" i="2"/>
  <c r="I296" i="2"/>
  <c r="H296" i="2"/>
  <c r="F296" i="2"/>
  <c r="E296" i="2"/>
  <c r="D296" i="2"/>
  <c r="C296" i="2"/>
  <c r="B296" i="2"/>
  <c r="J295" i="2"/>
  <c r="I295" i="2"/>
  <c r="H295" i="2"/>
  <c r="F295" i="2"/>
  <c r="E295" i="2"/>
  <c r="D295" i="2"/>
  <c r="C295" i="2"/>
  <c r="B295" i="2"/>
  <c r="J294" i="2"/>
  <c r="I294" i="2"/>
  <c r="H294" i="2"/>
  <c r="F294" i="2"/>
  <c r="E294" i="2"/>
  <c r="D294" i="2"/>
  <c r="C294" i="2"/>
  <c r="B294" i="2"/>
  <c r="J293" i="2"/>
  <c r="I293" i="2"/>
  <c r="H293" i="2"/>
  <c r="F293" i="2"/>
  <c r="E293" i="2"/>
  <c r="D293" i="2"/>
  <c r="C293" i="2"/>
  <c r="B293" i="2"/>
  <c r="J292" i="2"/>
  <c r="I292" i="2"/>
  <c r="H292" i="2"/>
  <c r="F292" i="2"/>
  <c r="E292" i="2"/>
  <c r="D292" i="2"/>
  <c r="C292" i="2"/>
  <c r="B292" i="2"/>
  <c r="J291" i="2"/>
  <c r="I291" i="2"/>
  <c r="H291" i="2"/>
  <c r="F291" i="2"/>
  <c r="E291" i="2"/>
  <c r="D291" i="2"/>
  <c r="C291" i="2"/>
  <c r="B291" i="2"/>
  <c r="J290" i="2"/>
  <c r="I290" i="2"/>
  <c r="H290" i="2"/>
  <c r="F290" i="2"/>
  <c r="E290" i="2"/>
  <c r="D290" i="2"/>
  <c r="C290" i="2"/>
  <c r="B290" i="2"/>
  <c r="J289" i="2"/>
  <c r="I289" i="2"/>
  <c r="H289" i="2"/>
  <c r="F289" i="2"/>
  <c r="E289" i="2"/>
  <c r="D289" i="2"/>
  <c r="C289" i="2"/>
  <c r="B289" i="2"/>
  <c r="J288" i="2"/>
  <c r="I288" i="2"/>
  <c r="H288" i="2"/>
  <c r="F288" i="2"/>
  <c r="E288" i="2"/>
  <c r="D288" i="2"/>
  <c r="C288" i="2"/>
  <c r="B288" i="2"/>
  <c r="J287" i="2"/>
  <c r="I287" i="2"/>
  <c r="H287" i="2"/>
  <c r="F287" i="2"/>
  <c r="E287" i="2"/>
  <c r="D287" i="2"/>
  <c r="C287" i="2"/>
  <c r="B287" i="2"/>
  <c r="J286" i="2"/>
  <c r="I286" i="2"/>
  <c r="H286" i="2"/>
  <c r="F286" i="2"/>
  <c r="E286" i="2"/>
  <c r="D286" i="2"/>
  <c r="C286" i="2"/>
  <c r="B286" i="2"/>
  <c r="J285" i="2"/>
  <c r="I285" i="2"/>
  <c r="H285" i="2"/>
  <c r="F285" i="2"/>
  <c r="E285" i="2"/>
  <c r="D285" i="2"/>
  <c r="C285" i="2"/>
  <c r="B285" i="2"/>
  <c r="J284" i="2"/>
  <c r="I284" i="2"/>
  <c r="H284" i="2"/>
  <c r="F284" i="2"/>
  <c r="E284" i="2"/>
  <c r="D284" i="2"/>
  <c r="C284" i="2"/>
  <c r="B284" i="2"/>
  <c r="J283" i="2"/>
  <c r="I283" i="2"/>
  <c r="H283" i="2"/>
  <c r="F283" i="2"/>
  <c r="E283" i="2"/>
  <c r="D283" i="2"/>
  <c r="C283" i="2"/>
  <c r="B283" i="2"/>
  <c r="J282" i="2"/>
  <c r="I282" i="2"/>
  <c r="H282" i="2"/>
  <c r="F282" i="2"/>
  <c r="E282" i="2"/>
  <c r="D282" i="2"/>
  <c r="C282" i="2"/>
  <c r="B282" i="2"/>
  <c r="J281" i="2"/>
  <c r="I281" i="2"/>
  <c r="H281" i="2"/>
  <c r="F281" i="2"/>
  <c r="E281" i="2"/>
  <c r="D281" i="2"/>
  <c r="C281" i="2"/>
  <c r="B281" i="2"/>
  <c r="J280" i="2"/>
  <c r="I280" i="2"/>
  <c r="H280" i="2"/>
  <c r="F280" i="2"/>
  <c r="E280" i="2"/>
  <c r="D280" i="2"/>
  <c r="C280" i="2"/>
  <c r="B280" i="2"/>
  <c r="J279" i="2"/>
  <c r="I279" i="2"/>
  <c r="H279" i="2"/>
  <c r="F279" i="2"/>
  <c r="E279" i="2"/>
  <c r="D279" i="2"/>
  <c r="C279" i="2"/>
  <c r="B279" i="2"/>
  <c r="J278" i="2"/>
  <c r="I278" i="2"/>
  <c r="H278" i="2"/>
  <c r="F278" i="2"/>
  <c r="E278" i="2"/>
  <c r="D278" i="2"/>
  <c r="C278" i="2"/>
  <c r="B278" i="2"/>
  <c r="J277" i="2"/>
  <c r="I277" i="2"/>
  <c r="H277" i="2"/>
  <c r="F277" i="2"/>
  <c r="E277" i="2"/>
  <c r="D277" i="2"/>
  <c r="C277" i="2"/>
  <c r="B277" i="2"/>
  <c r="J276" i="2"/>
  <c r="I276" i="2"/>
  <c r="H276" i="2"/>
  <c r="F276" i="2"/>
  <c r="E276" i="2"/>
  <c r="D276" i="2"/>
  <c r="C276" i="2"/>
  <c r="B276" i="2"/>
  <c r="J275" i="2"/>
  <c r="I275" i="2"/>
  <c r="H275" i="2"/>
  <c r="F275" i="2"/>
  <c r="E275" i="2"/>
  <c r="D275" i="2"/>
  <c r="C275" i="2"/>
  <c r="B275" i="2"/>
  <c r="J274" i="2"/>
  <c r="I274" i="2"/>
  <c r="H274" i="2"/>
  <c r="F274" i="2"/>
  <c r="E274" i="2"/>
  <c r="D274" i="2"/>
  <c r="C274" i="2"/>
  <c r="B274" i="2"/>
  <c r="J273" i="2"/>
  <c r="I273" i="2"/>
  <c r="H273" i="2"/>
  <c r="F273" i="2"/>
  <c r="E273" i="2"/>
  <c r="D273" i="2"/>
  <c r="C273" i="2"/>
  <c r="B273" i="2"/>
  <c r="J272" i="2"/>
  <c r="I272" i="2"/>
  <c r="H272" i="2"/>
  <c r="F272" i="2"/>
  <c r="E272" i="2"/>
  <c r="D272" i="2"/>
  <c r="C272" i="2"/>
  <c r="B272" i="2"/>
  <c r="J271" i="2"/>
  <c r="I271" i="2"/>
  <c r="H271" i="2"/>
  <c r="F271" i="2"/>
  <c r="E271" i="2"/>
  <c r="D271" i="2"/>
  <c r="C271" i="2"/>
  <c r="B271" i="2"/>
  <c r="J270" i="2"/>
  <c r="I270" i="2"/>
  <c r="H270" i="2"/>
  <c r="F270" i="2"/>
  <c r="E270" i="2"/>
  <c r="D270" i="2"/>
  <c r="C270" i="2"/>
  <c r="B270" i="2"/>
  <c r="J269" i="2"/>
  <c r="I269" i="2"/>
  <c r="H269" i="2"/>
  <c r="F269" i="2"/>
  <c r="E269" i="2"/>
  <c r="D269" i="2"/>
  <c r="C269" i="2"/>
  <c r="B269" i="2"/>
  <c r="J268" i="2"/>
  <c r="I268" i="2"/>
  <c r="H268" i="2"/>
  <c r="F268" i="2"/>
  <c r="E268" i="2"/>
  <c r="D268" i="2"/>
  <c r="C268" i="2"/>
  <c r="B268" i="2"/>
  <c r="J267" i="2"/>
  <c r="I267" i="2"/>
  <c r="H267" i="2"/>
  <c r="F267" i="2"/>
  <c r="E267" i="2"/>
  <c r="D267" i="2"/>
  <c r="C267" i="2"/>
  <c r="B267" i="2"/>
  <c r="J266" i="2"/>
  <c r="I266" i="2"/>
  <c r="H266" i="2"/>
  <c r="F266" i="2"/>
  <c r="E266" i="2"/>
  <c r="D266" i="2"/>
  <c r="C266" i="2"/>
  <c r="B266" i="2"/>
  <c r="J265" i="2"/>
  <c r="I265" i="2"/>
  <c r="H265" i="2"/>
  <c r="F265" i="2"/>
  <c r="E265" i="2"/>
  <c r="D265" i="2"/>
  <c r="C265" i="2"/>
  <c r="B265" i="2"/>
  <c r="J264" i="2"/>
  <c r="I264" i="2"/>
  <c r="H264" i="2"/>
  <c r="F264" i="2"/>
  <c r="E264" i="2"/>
  <c r="D264" i="2"/>
  <c r="C264" i="2"/>
  <c r="B264" i="2"/>
  <c r="J263" i="2"/>
  <c r="I263" i="2"/>
  <c r="H263" i="2"/>
  <c r="F263" i="2"/>
  <c r="E263" i="2"/>
  <c r="D263" i="2"/>
  <c r="C263" i="2"/>
  <c r="B263" i="2"/>
  <c r="J262" i="2"/>
  <c r="I262" i="2"/>
  <c r="H262" i="2"/>
  <c r="F262" i="2"/>
  <c r="E262" i="2"/>
  <c r="D262" i="2"/>
  <c r="C262" i="2"/>
  <c r="B262" i="2"/>
  <c r="J261" i="2"/>
  <c r="I261" i="2"/>
  <c r="H261" i="2"/>
  <c r="F261" i="2"/>
  <c r="E261" i="2"/>
  <c r="D261" i="2"/>
  <c r="C261" i="2"/>
  <c r="B261" i="2"/>
  <c r="J260" i="2"/>
  <c r="I260" i="2"/>
  <c r="H260" i="2"/>
  <c r="F260" i="2"/>
  <c r="E260" i="2"/>
  <c r="D260" i="2"/>
  <c r="C260" i="2"/>
  <c r="B260" i="2"/>
  <c r="J259" i="2"/>
  <c r="I259" i="2"/>
  <c r="H259" i="2"/>
  <c r="F259" i="2"/>
  <c r="E259" i="2"/>
  <c r="D259" i="2"/>
  <c r="C259" i="2"/>
  <c r="B259" i="2"/>
  <c r="J258" i="2"/>
  <c r="I258" i="2"/>
  <c r="H258" i="2"/>
  <c r="F258" i="2"/>
  <c r="E258" i="2"/>
  <c r="D258" i="2"/>
  <c r="C258" i="2"/>
  <c r="B258" i="2"/>
  <c r="J257" i="2"/>
  <c r="I257" i="2"/>
  <c r="H257" i="2"/>
  <c r="F257" i="2"/>
  <c r="E257" i="2"/>
  <c r="D257" i="2"/>
  <c r="C257" i="2"/>
  <c r="B257" i="2"/>
  <c r="J256" i="2"/>
  <c r="I256" i="2"/>
  <c r="H256" i="2"/>
  <c r="F256" i="2"/>
  <c r="E256" i="2"/>
  <c r="D256" i="2"/>
  <c r="C256" i="2"/>
  <c r="B256" i="2"/>
  <c r="J255" i="2"/>
  <c r="I255" i="2"/>
  <c r="H255" i="2"/>
  <c r="F255" i="2"/>
  <c r="E255" i="2"/>
  <c r="D255" i="2"/>
  <c r="C255" i="2"/>
  <c r="B255" i="2"/>
  <c r="J254" i="2"/>
  <c r="I254" i="2"/>
  <c r="H254" i="2"/>
  <c r="F254" i="2"/>
  <c r="E254" i="2"/>
  <c r="D254" i="2"/>
  <c r="C254" i="2"/>
  <c r="B254" i="2"/>
  <c r="J253" i="2"/>
  <c r="I253" i="2"/>
  <c r="H253" i="2"/>
  <c r="F253" i="2"/>
  <c r="E253" i="2"/>
  <c r="D253" i="2"/>
  <c r="C253" i="2"/>
  <c r="B253" i="2"/>
  <c r="J252" i="2"/>
  <c r="I252" i="2"/>
  <c r="H252" i="2"/>
  <c r="F252" i="2"/>
  <c r="E252" i="2"/>
  <c r="D252" i="2"/>
  <c r="C252" i="2"/>
  <c r="B252" i="2"/>
  <c r="J251" i="2"/>
  <c r="I251" i="2"/>
  <c r="H251" i="2"/>
  <c r="F251" i="2"/>
  <c r="E251" i="2"/>
  <c r="D251" i="2"/>
  <c r="C251" i="2"/>
  <c r="B251" i="2"/>
  <c r="J250" i="2"/>
  <c r="I250" i="2"/>
  <c r="H250" i="2"/>
  <c r="F250" i="2"/>
  <c r="E250" i="2"/>
  <c r="D250" i="2"/>
  <c r="C250" i="2"/>
  <c r="B250" i="2"/>
  <c r="J249" i="2"/>
  <c r="I249" i="2"/>
  <c r="H249" i="2"/>
  <c r="F249" i="2"/>
  <c r="E249" i="2"/>
  <c r="D249" i="2"/>
  <c r="C249" i="2"/>
  <c r="B249" i="2"/>
  <c r="J248" i="2"/>
  <c r="I248" i="2"/>
  <c r="H248" i="2"/>
  <c r="F248" i="2"/>
  <c r="E248" i="2"/>
  <c r="D248" i="2"/>
  <c r="C248" i="2"/>
  <c r="B248" i="2"/>
  <c r="J247" i="2"/>
  <c r="I247" i="2"/>
  <c r="H247" i="2"/>
  <c r="F247" i="2"/>
  <c r="E247" i="2"/>
  <c r="D247" i="2"/>
  <c r="C247" i="2"/>
  <c r="B247" i="2"/>
  <c r="J246" i="2"/>
  <c r="I246" i="2"/>
  <c r="H246" i="2"/>
  <c r="F246" i="2"/>
  <c r="E246" i="2"/>
  <c r="D246" i="2"/>
  <c r="C246" i="2"/>
  <c r="B246" i="2"/>
  <c r="J245" i="2"/>
  <c r="I245" i="2"/>
  <c r="H245" i="2"/>
  <c r="F245" i="2"/>
  <c r="E245" i="2"/>
  <c r="D245" i="2"/>
  <c r="C245" i="2"/>
  <c r="B245" i="2"/>
  <c r="J244" i="2"/>
  <c r="I244" i="2"/>
  <c r="H244" i="2"/>
  <c r="F244" i="2"/>
  <c r="E244" i="2"/>
  <c r="D244" i="2"/>
  <c r="C244" i="2"/>
  <c r="B244" i="2"/>
  <c r="J243" i="2"/>
  <c r="I243" i="2"/>
  <c r="H243" i="2"/>
  <c r="F243" i="2"/>
  <c r="E243" i="2"/>
  <c r="D243" i="2"/>
  <c r="C243" i="2"/>
  <c r="B243" i="2"/>
  <c r="J242" i="2"/>
  <c r="I242" i="2"/>
  <c r="H242" i="2"/>
  <c r="F242" i="2"/>
  <c r="E242" i="2"/>
  <c r="D242" i="2"/>
  <c r="C242" i="2"/>
  <c r="B242" i="2"/>
  <c r="J241" i="2"/>
  <c r="I241" i="2"/>
  <c r="H241" i="2"/>
  <c r="F241" i="2"/>
  <c r="E241" i="2"/>
  <c r="D241" i="2"/>
  <c r="C241" i="2"/>
  <c r="B241" i="2"/>
  <c r="J240" i="2"/>
  <c r="I240" i="2"/>
  <c r="H240" i="2"/>
  <c r="F240" i="2"/>
  <c r="E240" i="2"/>
  <c r="D240" i="2"/>
  <c r="C240" i="2"/>
  <c r="B240" i="2"/>
  <c r="J239" i="2"/>
  <c r="I239" i="2"/>
  <c r="H239" i="2"/>
  <c r="F239" i="2"/>
  <c r="E239" i="2"/>
  <c r="D239" i="2"/>
  <c r="C239" i="2"/>
  <c r="B239" i="2"/>
  <c r="J238" i="2"/>
  <c r="I238" i="2"/>
  <c r="H238" i="2"/>
  <c r="F238" i="2"/>
  <c r="E238" i="2"/>
  <c r="D238" i="2"/>
  <c r="C238" i="2"/>
  <c r="B238" i="2"/>
  <c r="J237" i="2"/>
  <c r="I237" i="2"/>
  <c r="H237" i="2"/>
  <c r="F237" i="2"/>
  <c r="E237" i="2"/>
  <c r="D237" i="2"/>
  <c r="C237" i="2"/>
  <c r="B237" i="2"/>
  <c r="J236" i="2"/>
  <c r="I236" i="2"/>
  <c r="H236" i="2"/>
  <c r="F236" i="2"/>
  <c r="E236" i="2"/>
  <c r="D236" i="2"/>
  <c r="C236" i="2"/>
  <c r="B236" i="2"/>
  <c r="J235" i="2"/>
  <c r="I235" i="2"/>
  <c r="H235" i="2"/>
  <c r="F235" i="2"/>
  <c r="E235" i="2"/>
  <c r="D235" i="2"/>
  <c r="C235" i="2"/>
  <c r="B235" i="2"/>
  <c r="J234" i="2"/>
  <c r="I234" i="2"/>
  <c r="H234" i="2"/>
  <c r="F234" i="2"/>
  <c r="E234" i="2"/>
  <c r="D234" i="2"/>
  <c r="C234" i="2"/>
  <c r="B234" i="2"/>
  <c r="J233" i="2"/>
  <c r="I233" i="2"/>
  <c r="H233" i="2"/>
  <c r="F233" i="2"/>
  <c r="E233" i="2"/>
  <c r="D233" i="2"/>
  <c r="C233" i="2"/>
  <c r="B233" i="2"/>
  <c r="J232" i="2"/>
  <c r="I232" i="2"/>
  <c r="H232" i="2"/>
  <c r="F232" i="2"/>
  <c r="E232" i="2"/>
  <c r="D232" i="2"/>
  <c r="C232" i="2"/>
  <c r="B232" i="2"/>
  <c r="J231" i="2"/>
  <c r="I231" i="2"/>
  <c r="H231" i="2"/>
  <c r="F231" i="2"/>
  <c r="E231" i="2"/>
  <c r="D231" i="2"/>
  <c r="C231" i="2"/>
  <c r="B231" i="2"/>
  <c r="J230" i="2"/>
  <c r="I230" i="2"/>
  <c r="H230" i="2"/>
  <c r="F230" i="2"/>
  <c r="E230" i="2"/>
  <c r="D230" i="2"/>
  <c r="C230" i="2"/>
  <c r="B230" i="2"/>
  <c r="J229" i="2"/>
  <c r="I229" i="2"/>
  <c r="H229" i="2"/>
  <c r="F229" i="2"/>
  <c r="E229" i="2"/>
  <c r="D229" i="2"/>
  <c r="C229" i="2"/>
  <c r="B229" i="2"/>
  <c r="J228" i="2"/>
  <c r="I228" i="2"/>
  <c r="H228" i="2"/>
  <c r="F228" i="2"/>
  <c r="E228" i="2"/>
  <c r="D228" i="2"/>
  <c r="C228" i="2"/>
  <c r="B228" i="2"/>
  <c r="J227" i="2"/>
  <c r="I227" i="2"/>
  <c r="H227" i="2"/>
  <c r="F227" i="2"/>
  <c r="E227" i="2"/>
  <c r="D227" i="2"/>
  <c r="C227" i="2"/>
  <c r="B227" i="2"/>
  <c r="J226" i="2"/>
  <c r="I226" i="2"/>
  <c r="H226" i="2"/>
  <c r="F226" i="2"/>
  <c r="E226" i="2"/>
  <c r="D226" i="2"/>
  <c r="C226" i="2"/>
  <c r="B226" i="2"/>
  <c r="J225" i="2"/>
  <c r="I225" i="2"/>
  <c r="H225" i="2"/>
  <c r="F225" i="2"/>
  <c r="E225" i="2"/>
  <c r="D225" i="2"/>
  <c r="C225" i="2"/>
  <c r="B225" i="2"/>
  <c r="J224" i="2"/>
  <c r="I224" i="2"/>
  <c r="H224" i="2"/>
  <c r="F224" i="2"/>
  <c r="E224" i="2"/>
  <c r="D224" i="2"/>
  <c r="C224" i="2"/>
  <c r="B224" i="2"/>
  <c r="J223" i="2"/>
  <c r="I223" i="2"/>
  <c r="H223" i="2"/>
  <c r="F223" i="2"/>
  <c r="E223" i="2"/>
  <c r="D223" i="2"/>
  <c r="C223" i="2"/>
  <c r="B223" i="2"/>
  <c r="J222" i="2"/>
  <c r="I222" i="2"/>
  <c r="H222" i="2"/>
  <c r="F222" i="2"/>
  <c r="E222" i="2"/>
  <c r="D222" i="2"/>
  <c r="C222" i="2"/>
  <c r="B222" i="2"/>
  <c r="J221" i="2"/>
  <c r="I221" i="2"/>
  <c r="H221" i="2"/>
  <c r="F221" i="2"/>
  <c r="E221" i="2"/>
  <c r="D221" i="2"/>
  <c r="C221" i="2"/>
  <c r="B221" i="2"/>
  <c r="J220" i="2"/>
  <c r="I220" i="2"/>
  <c r="H220" i="2"/>
  <c r="F220" i="2"/>
  <c r="E220" i="2"/>
  <c r="D220" i="2"/>
  <c r="C220" i="2"/>
  <c r="B220" i="2"/>
  <c r="J219" i="2"/>
  <c r="I219" i="2"/>
  <c r="H219" i="2"/>
  <c r="F219" i="2"/>
  <c r="E219" i="2"/>
  <c r="D219" i="2"/>
  <c r="C219" i="2"/>
  <c r="B219" i="2"/>
  <c r="J218" i="2"/>
  <c r="I218" i="2"/>
  <c r="H218" i="2"/>
  <c r="F218" i="2"/>
  <c r="E218" i="2"/>
  <c r="D218" i="2"/>
  <c r="C218" i="2"/>
  <c r="B218" i="2"/>
  <c r="J217" i="2"/>
  <c r="I217" i="2"/>
  <c r="H217" i="2"/>
  <c r="F217" i="2"/>
  <c r="E217" i="2"/>
  <c r="D217" i="2"/>
  <c r="C217" i="2"/>
  <c r="B217" i="2"/>
  <c r="J216" i="2"/>
  <c r="I216" i="2"/>
  <c r="H216" i="2"/>
  <c r="F216" i="2"/>
  <c r="E216" i="2"/>
  <c r="D216" i="2"/>
  <c r="C216" i="2"/>
  <c r="B216" i="2"/>
  <c r="J215" i="2"/>
  <c r="I215" i="2"/>
  <c r="H215" i="2"/>
  <c r="F215" i="2"/>
  <c r="E215" i="2"/>
  <c r="D215" i="2"/>
  <c r="C215" i="2"/>
  <c r="B215" i="2"/>
  <c r="J214" i="2"/>
  <c r="I214" i="2"/>
  <c r="H214" i="2"/>
  <c r="F214" i="2"/>
  <c r="E214" i="2"/>
  <c r="D214" i="2"/>
  <c r="C214" i="2"/>
  <c r="B214" i="2"/>
  <c r="J213" i="2"/>
  <c r="I213" i="2"/>
  <c r="H213" i="2"/>
  <c r="F213" i="2"/>
  <c r="E213" i="2"/>
  <c r="D213" i="2"/>
  <c r="C213" i="2"/>
  <c r="B213" i="2"/>
  <c r="J212" i="2"/>
  <c r="I212" i="2"/>
  <c r="H212" i="2"/>
  <c r="F212" i="2"/>
  <c r="E212" i="2"/>
  <c r="D212" i="2"/>
  <c r="C212" i="2"/>
  <c r="B212" i="2"/>
  <c r="J211" i="2"/>
  <c r="I211" i="2"/>
  <c r="H211" i="2"/>
  <c r="F211" i="2"/>
  <c r="E211" i="2"/>
  <c r="D211" i="2"/>
  <c r="C211" i="2"/>
  <c r="B211" i="2"/>
  <c r="J210" i="2"/>
  <c r="I210" i="2"/>
  <c r="H210" i="2"/>
  <c r="F210" i="2"/>
  <c r="E210" i="2"/>
  <c r="D210" i="2"/>
  <c r="C210" i="2"/>
  <c r="B210" i="2"/>
  <c r="J209" i="2"/>
  <c r="I209" i="2"/>
  <c r="H209" i="2"/>
  <c r="F209" i="2"/>
  <c r="E209" i="2"/>
  <c r="D209" i="2"/>
  <c r="C209" i="2"/>
  <c r="B209" i="2"/>
  <c r="J208" i="2"/>
  <c r="I208" i="2"/>
  <c r="H208" i="2"/>
  <c r="F208" i="2"/>
  <c r="E208" i="2"/>
  <c r="D208" i="2"/>
  <c r="C208" i="2"/>
  <c r="B208" i="2"/>
  <c r="J207" i="2"/>
  <c r="I207" i="2"/>
  <c r="H207" i="2"/>
  <c r="F207" i="2"/>
  <c r="E207" i="2"/>
  <c r="D207" i="2"/>
  <c r="C207" i="2"/>
  <c r="B207" i="2"/>
  <c r="J206" i="2"/>
  <c r="I206" i="2"/>
  <c r="H206" i="2"/>
  <c r="F206" i="2"/>
  <c r="E206" i="2"/>
  <c r="D206" i="2"/>
  <c r="C206" i="2"/>
  <c r="B206" i="2"/>
  <c r="J205" i="2"/>
  <c r="I205" i="2"/>
  <c r="H205" i="2"/>
  <c r="F205" i="2"/>
  <c r="E205" i="2"/>
  <c r="D205" i="2"/>
  <c r="C205" i="2"/>
  <c r="B205" i="2"/>
  <c r="J204" i="2"/>
  <c r="I204" i="2"/>
  <c r="H204" i="2"/>
  <c r="F204" i="2"/>
  <c r="E204" i="2"/>
  <c r="D204" i="2"/>
  <c r="C204" i="2"/>
  <c r="B204" i="2"/>
  <c r="J203" i="2"/>
  <c r="I203" i="2"/>
  <c r="H203" i="2"/>
  <c r="F203" i="2"/>
  <c r="E203" i="2"/>
  <c r="D203" i="2"/>
  <c r="C203" i="2"/>
  <c r="B203" i="2"/>
  <c r="J202" i="2"/>
  <c r="I202" i="2"/>
  <c r="H202" i="2"/>
  <c r="F202" i="2"/>
  <c r="E202" i="2"/>
  <c r="D202" i="2"/>
  <c r="C202" i="2"/>
  <c r="B202" i="2"/>
  <c r="J201" i="2"/>
  <c r="I201" i="2"/>
  <c r="H201" i="2"/>
  <c r="F201" i="2"/>
  <c r="E201" i="2"/>
  <c r="D201" i="2"/>
  <c r="C201" i="2"/>
  <c r="B201" i="2"/>
  <c r="J200" i="2"/>
  <c r="I200" i="2"/>
  <c r="H200" i="2"/>
  <c r="F200" i="2"/>
  <c r="E200" i="2"/>
  <c r="D200" i="2"/>
  <c r="C200" i="2"/>
  <c r="B200" i="2"/>
  <c r="J199" i="2"/>
  <c r="I199" i="2"/>
  <c r="H199" i="2"/>
  <c r="F199" i="2"/>
  <c r="E199" i="2"/>
  <c r="D199" i="2"/>
  <c r="C199" i="2"/>
  <c r="B199" i="2"/>
  <c r="J198" i="2"/>
  <c r="I198" i="2"/>
  <c r="H198" i="2"/>
  <c r="F198" i="2"/>
  <c r="E198" i="2"/>
  <c r="D198" i="2"/>
  <c r="C198" i="2"/>
  <c r="B198" i="2"/>
  <c r="J197" i="2"/>
  <c r="I197" i="2"/>
  <c r="H197" i="2"/>
  <c r="F197" i="2"/>
  <c r="E197" i="2"/>
  <c r="D197" i="2"/>
  <c r="C197" i="2"/>
  <c r="B197" i="2"/>
  <c r="J196" i="2"/>
  <c r="I196" i="2"/>
  <c r="H196" i="2"/>
  <c r="F196" i="2"/>
  <c r="E196" i="2"/>
  <c r="D196" i="2"/>
  <c r="C196" i="2"/>
  <c r="B196" i="2"/>
  <c r="J195" i="2"/>
  <c r="I195" i="2"/>
  <c r="H195" i="2"/>
  <c r="F195" i="2"/>
  <c r="E195" i="2"/>
  <c r="D195" i="2"/>
  <c r="C195" i="2"/>
  <c r="B195" i="2"/>
  <c r="J194" i="2"/>
  <c r="I194" i="2"/>
  <c r="H194" i="2"/>
  <c r="F194" i="2"/>
  <c r="E194" i="2"/>
  <c r="D194" i="2"/>
  <c r="C194" i="2"/>
  <c r="B194" i="2"/>
  <c r="J193" i="2"/>
  <c r="I193" i="2"/>
  <c r="H193" i="2"/>
  <c r="F193" i="2"/>
  <c r="E193" i="2"/>
  <c r="D193" i="2"/>
  <c r="C193" i="2"/>
  <c r="B193" i="2"/>
  <c r="J192" i="2"/>
  <c r="I192" i="2"/>
  <c r="H192" i="2"/>
  <c r="F192" i="2"/>
  <c r="E192" i="2"/>
  <c r="D192" i="2"/>
  <c r="C192" i="2"/>
  <c r="B192" i="2"/>
  <c r="J191" i="2"/>
  <c r="I191" i="2"/>
  <c r="H191" i="2"/>
  <c r="F191" i="2"/>
  <c r="E191" i="2"/>
  <c r="D191" i="2"/>
  <c r="C191" i="2"/>
  <c r="B191" i="2"/>
  <c r="J190" i="2"/>
  <c r="I190" i="2"/>
  <c r="H190" i="2"/>
  <c r="F190" i="2"/>
  <c r="E190" i="2"/>
  <c r="D190" i="2"/>
  <c r="C190" i="2"/>
  <c r="B190" i="2"/>
  <c r="J189" i="2"/>
  <c r="I189" i="2"/>
  <c r="H189" i="2"/>
  <c r="F189" i="2"/>
  <c r="E189" i="2"/>
  <c r="D189" i="2"/>
  <c r="C189" i="2"/>
  <c r="B189" i="2"/>
  <c r="J188" i="2"/>
  <c r="I188" i="2"/>
  <c r="H188" i="2"/>
  <c r="F188" i="2"/>
  <c r="E188" i="2"/>
  <c r="D188" i="2"/>
  <c r="C188" i="2"/>
  <c r="B188" i="2"/>
  <c r="J187" i="2"/>
  <c r="I187" i="2"/>
  <c r="H187" i="2"/>
  <c r="F187" i="2"/>
  <c r="E187" i="2"/>
  <c r="D187" i="2"/>
  <c r="C187" i="2"/>
  <c r="B187" i="2"/>
  <c r="J186" i="2"/>
  <c r="I186" i="2"/>
  <c r="H186" i="2"/>
  <c r="F186" i="2"/>
  <c r="E186" i="2"/>
  <c r="D186" i="2"/>
  <c r="C186" i="2"/>
  <c r="B186" i="2"/>
  <c r="J185" i="2"/>
  <c r="I185" i="2"/>
  <c r="H185" i="2"/>
  <c r="F185" i="2"/>
  <c r="E185" i="2"/>
  <c r="D185" i="2"/>
  <c r="C185" i="2"/>
  <c r="B185" i="2"/>
  <c r="J184" i="2"/>
  <c r="I184" i="2"/>
  <c r="H184" i="2"/>
  <c r="F184" i="2"/>
  <c r="E184" i="2"/>
  <c r="D184" i="2"/>
  <c r="C184" i="2"/>
  <c r="B184" i="2"/>
  <c r="J183" i="2"/>
  <c r="I183" i="2"/>
  <c r="H183" i="2"/>
  <c r="F183" i="2"/>
  <c r="E183" i="2"/>
  <c r="D183" i="2"/>
  <c r="C183" i="2"/>
  <c r="B183" i="2"/>
  <c r="J182" i="2"/>
  <c r="I182" i="2"/>
  <c r="H182" i="2"/>
  <c r="F182" i="2"/>
  <c r="E182" i="2"/>
  <c r="D182" i="2"/>
  <c r="C182" i="2"/>
  <c r="B182" i="2"/>
  <c r="J181" i="2"/>
  <c r="I181" i="2"/>
  <c r="H181" i="2"/>
  <c r="F181" i="2"/>
  <c r="E181" i="2"/>
  <c r="D181" i="2"/>
  <c r="C181" i="2"/>
  <c r="B181" i="2"/>
  <c r="J180" i="2"/>
  <c r="I180" i="2"/>
  <c r="H180" i="2"/>
  <c r="F180" i="2"/>
  <c r="E180" i="2"/>
  <c r="D180" i="2"/>
  <c r="C180" i="2"/>
  <c r="B180" i="2"/>
  <c r="J179" i="2"/>
  <c r="I179" i="2"/>
  <c r="H179" i="2"/>
  <c r="F179" i="2"/>
  <c r="E179" i="2"/>
  <c r="D179" i="2"/>
  <c r="C179" i="2"/>
  <c r="B179" i="2"/>
  <c r="J178" i="2"/>
  <c r="I178" i="2"/>
  <c r="H178" i="2"/>
  <c r="F178" i="2"/>
  <c r="E178" i="2"/>
  <c r="D178" i="2"/>
  <c r="C178" i="2"/>
  <c r="B178" i="2"/>
  <c r="J177" i="2"/>
  <c r="I177" i="2"/>
  <c r="H177" i="2"/>
  <c r="F177" i="2"/>
  <c r="E177" i="2"/>
  <c r="D177" i="2"/>
  <c r="C177" i="2"/>
  <c r="B177" i="2"/>
  <c r="J176" i="2"/>
  <c r="I176" i="2"/>
  <c r="H176" i="2"/>
  <c r="F176" i="2"/>
  <c r="E176" i="2"/>
  <c r="D176" i="2"/>
  <c r="C176" i="2"/>
  <c r="B176" i="2"/>
  <c r="J175" i="2"/>
  <c r="I175" i="2"/>
  <c r="H175" i="2"/>
  <c r="F175" i="2"/>
  <c r="E175" i="2"/>
  <c r="D175" i="2"/>
  <c r="C175" i="2"/>
  <c r="B175" i="2"/>
  <c r="J174" i="2"/>
  <c r="I174" i="2"/>
  <c r="H174" i="2"/>
  <c r="F174" i="2"/>
  <c r="E174" i="2"/>
  <c r="D174" i="2"/>
  <c r="C174" i="2"/>
  <c r="B174" i="2"/>
  <c r="J173" i="2"/>
  <c r="I173" i="2"/>
  <c r="H173" i="2"/>
  <c r="F173" i="2"/>
  <c r="E173" i="2"/>
  <c r="D173" i="2"/>
  <c r="C173" i="2"/>
  <c r="B173" i="2"/>
  <c r="J172" i="2"/>
  <c r="I172" i="2"/>
  <c r="H172" i="2"/>
  <c r="F172" i="2"/>
  <c r="E172" i="2"/>
  <c r="D172" i="2"/>
  <c r="C172" i="2"/>
  <c r="B172" i="2"/>
  <c r="J171" i="2"/>
  <c r="I171" i="2"/>
  <c r="H171" i="2"/>
  <c r="F171" i="2"/>
  <c r="E171" i="2"/>
  <c r="D171" i="2"/>
  <c r="C171" i="2"/>
  <c r="B171" i="2"/>
  <c r="J170" i="2"/>
  <c r="I170" i="2"/>
  <c r="H170" i="2"/>
  <c r="F170" i="2"/>
  <c r="E170" i="2"/>
  <c r="D170" i="2"/>
  <c r="C170" i="2"/>
  <c r="B170" i="2"/>
  <c r="J169" i="2"/>
  <c r="I169" i="2"/>
  <c r="H169" i="2"/>
  <c r="F169" i="2"/>
  <c r="E169" i="2"/>
  <c r="D169" i="2"/>
  <c r="C169" i="2"/>
  <c r="B169" i="2"/>
  <c r="J168" i="2"/>
  <c r="I168" i="2"/>
  <c r="H168" i="2"/>
  <c r="F168" i="2"/>
  <c r="E168" i="2"/>
  <c r="D168" i="2"/>
  <c r="C168" i="2"/>
  <c r="B168" i="2"/>
  <c r="J167" i="2"/>
  <c r="I167" i="2"/>
  <c r="H167" i="2"/>
  <c r="F167" i="2"/>
  <c r="E167" i="2"/>
  <c r="D167" i="2"/>
  <c r="C167" i="2"/>
  <c r="B167" i="2"/>
  <c r="J166" i="2"/>
  <c r="I166" i="2"/>
  <c r="H166" i="2"/>
  <c r="F166" i="2"/>
  <c r="E166" i="2"/>
  <c r="D166" i="2"/>
  <c r="C166" i="2"/>
  <c r="B166" i="2"/>
  <c r="J165" i="2"/>
  <c r="I165" i="2"/>
  <c r="H165" i="2"/>
  <c r="F165" i="2"/>
  <c r="E165" i="2"/>
  <c r="D165" i="2"/>
  <c r="C165" i="2"/>
  <c r="B165" i="2"/>
  <c r="J164" i="2"/>
  <c r="I164" i="2"/>
  <c r="H164" i="2"/>
  <c r="F164" i="2"/>
  <c r="E164" i="2"/>
  <c r="D164" i="2"/>
  <c r="C164" i="2"/>
  <c r="B164" i="2"/>
  <c r="J163" i="2"/>
  <c r="I163" i="2"/>
  <c r="H163" i="2"/>
  <c r="F163" i="2"/>
  <c r="E163" i="2"/>
  <c r="D163" i="2"/>
  <c r="C163" i="2"/>
  <c r="B163" i="2"/>
  <c r="J162" i="2"/>
  <c r="I162" i="2"/>
  <c r="H162" i="2"/>
  <c r="F162" i="2"/>
  <c r="E162" i="2"/>
  <c r="D162" i="2"/>
  <c r="C162" i="2"/>
  <c r="B162" i="2"/>
  <c r="J161" i="2"/>
  <c r="I161" i="2"/>
  <c r="H161" i="2"/>
  <c r="F161" i="2"/>
  <c r="E161" i="2"/>
  <c r="D161" i="2"/>
  <c r="C161" i="2"/>
  <c r="B161" i="2"/>
  <c r="J160" i="2"/>
  <c r="I160" i="2"/>
  <c r="H160" i="2"/>
  <c r="F160" i="2"/>
  <c r="E160" i="2"/>
  <c r="D160" i="2"/>
  <c r="C160" i="2"/>
  <c r="B160" i="2"/>
  <c r="J159" i="2"/>
  <c r="I159" i="2"/>
  <c r="H159" i="2"/>
  <c r="F159" i="2"/>
  <c r="E159" i="2"/>
  <c r="D159" i="2"/>
  <c r="C159" i="2"/>
  <c r="B159" i="2"/>
  <c r="J158" i="2"/>
  <c r="I158" i="2"/>
  <c r="H158" i="2"/>
  <c r="F158" i="2"/>
  <c r="E158" i="2"/>
  <c r="D158" i="2"/>
  <c r="C158" i="2"/>
  <c r="B158" i="2"/>
  <c r="J157" i="2"/>
  <c r="I157" i="2"/>
  <c r="H157" i="2"/>
  <c r="F157" i="2"/>
  <c r="E157" i="2"/>
  <c r="D157" i="2"/>
  <c r="C157" i="2"/>
  <c r="B157" i="2"/>
  <c r="J156" i="2"/>
  <c r="I156" i="2"/>
  <c r="H156" i="2"/>
  <c r="F156" i="2"/>
  <c r="E156" i="2"/>
  <c r="D156" i="2"/>
  <c r="C156" i="2"/>
  <c r="B156" i="2"/>
  <c r="J155" i="2"/>
  <c r="I155" i="2"/>
  <c r="H155" i="2"/>
  <c r="F155" i="2"/>
  <c r="E155" i="2"/>
  <c r="D155" i="2"/>
  <c r="C155" i="2"/>
  <c r="B155" i="2"/>
  <c r="J154" i="2"/>
  <c r="I154" i="2"/>
  <c r="H154" i="2"/>
  <c r="F154" i="2"/>
  <c r="E154" i="2"/>
  <c r="D154" i="2"/>
  <c r="C154" i="2"/>
  <c r="B154" i="2"/>
  <c r="J153" i="2"/>
  <c r="I153" i="2"/>
  <c r="H153" i="2"/>
  <c r="F153" i="2"/>
  <c r="E153" i="2"/>
  <c r="D153" i="2"/>
  <c r="C153" i="2"/>
  <c r="B153" i="2"/>
  <c r="J152" i="2"/>
  <c r="I152" i="2"/>
  <c r="H152" i="2"/>
  <c r="F152" i="2"/>
  <c r="E152" i="2"/>
  <c r="D152" i="2"/>
  <c r="C152" i="2"/>
  <c r="B152" i="2"/>
  <c r="J151" i="2"/>
  <c r="I151" i="2"/>
  <c r="H151" i="2"/>
  <c r="F151" i="2"/>
  <c r="E151" i="2"/>
  <c r="D151" i="2"/>
  <c r="C151" i="2"/>
  <c r="B151" i="2"/>
  <c r="J150" i="2"/>
  <c r="I150" i="2"/>
  <c r="H150" i="2"/>
  <c r="F150" i="2"/>
  <c r="E150" i="2"/>
  <c r="D150" i="2"/>
  <c r="C150" i="2"/>
  <c r="B150" i="2"/>
  <c r="J149" i="2"/>
  <c r="I149" i="2"/>
  <c r="H149" i="2"/>
  <c r="F149" i="2"/>
  <c r="E149" i="2"/>
  <c r="D149" i="2"/>
  <c r="C149" i="2"/>
  <c r="B149" i="2"/>
  <c r="J148" i="2"/>
  <c r="I148" i="2"/>
  <c r="H148" i="2"/>
  <c r="F148" i="2"/>
  <c r="E148" i="2"/>
  <c r="D148" i="2"/>
  <c r="C148" i="2"/>
  <c r="B148" i="2"/>
  <c r="J147" i="2"/>
  <c r="I147" i="2"/>
  <c r="H147" i="2"/>
  <c r="F147" i="2"/>
  <c r="E147" i="2"/>
  <c r="D147" i="2"/>
  <c r="C147" i="2"/>
  <c r="B147" i="2"/>
  <c r="J146" i="2"/>
  <c r="I146" i="2"/>
  <c r="H146" i="2"/>
  <c r="F146" i="2"/>
  <c r="E146" i="2"/>
  <c r="D146" i="2"/>
  <c r="C146" i="2"/>
  <c r="B146" i="2"/>
  <c r="J145" i="2"/>
  <c r="I145" i="2"/>
  <c r="H145" i="2"/>
  <c r="F145" i="2"/>
  <c r="E145" i="2"/>
  <c r="D145" i="2"/>
  <c r="C145" i="2"/>
  <c r="B145" i="2"/>
  <c r="J144" i="2"/>
  <c r="I144" i="2"/>
  <c r="H144" i="2"/>
  <c r="F144" i="2"/>
  <c r="E144" i="2"/>
  <c r="D144" i="2"/>
  <c r="C144" i="2"/>
  <c r="B144" i="2"/>
  <c r="J143" i="2"/>
  <c r="I143" i="2"/>
  <c r="H143" i="2"/>
  <c r="F143" i="2"/>
  <c r="E143" i="2"/>
  <c r="D143" i="2"/>
  <c r="C143" i="2"/>
  <c r="B143" i="2"/>
  <c r="J142" i="2"/>
  <c r="I142" i="2"/>
  <c r="H142" i="2"/>
  <c r="F142" i="2"/>
  <c r="E142" i="2"/>
  <c r="D142" i="2"/>
  <c r="C142" i="2"/>
  <c r="B142" i="2"/>
  <c r="J141" i="2"/>
  <c r="I141" i="2"/>
  <c r="H141" i="2"/>
  <c r="F141" i="2"/>
  <c r="E141" i="2"/>
  <c r="D141" i="2"/>
  <c r="C141" i="2"/>
  <c r="B141" i="2"/>
  <c r="J140" i="2"/>
  <c r="I140" i="2"/>
  <c r="H140" i="2"/>
  <c r="F140" i="2"/>
  <c r="E140" i="2"/>
  <c r="D140" i="2"/>
  <c r="C140" i="2"/>
  <c r="B140" i="2"/>
  <c r="J139" i="2"/>
  <c r="I139" i="2"/>
  <c r="H139" i="2"/>
  <c r="F139" i="2"/>
  <c r="E139" i="2"/>
  <c r="D139" i="2"/>
  <c r="C139" i="2"/>
  <c r="B139" i="2"/>
  <c r="J138" i="2"/>
  <c r="I138" i="2"/>
  <c r="H138" i="2"/>
  <c r="F138" i="2"/>
  <c r="E138" i="2"/>
  <c r="D138" i="2"/>
  <c r="C138" i="2"/>
  <c r="B138" i="2"/>
  <c r="J137" i="2"/>
  <c r="I137" i="2"/>
  <c r="H137" i="2"/>
  <c r="F137" i="2"/>
  <c r="E137" i="2"/>
  <c r="D137" i="2"/>
  <c r="C137" i="2"/>
  <c r="B137" i="2"/>
  <c r="J136" i="2"/>
  <c r="I136" i="2"/>
  <c r="H136" i="2"/>
  <c r="F136" i="2"/>
  <c r="E136" i="2"/>
  <c r="D136" i="2"/>
  <c r="C136" i="2"/>
  <c r="B136" i="2"/>
  <c r="J135" i="2"/>
  <c r="I135" i="2"/>
  <c r="H135" i="2"/>
  <c r="F135" i="2"/>
  <c r="E135" i="2"/>
  <c r="D135" i="2"/>
  <c r="C135" i="2"/>
  <c r="B135" i="2"/>
  <c r="J134" i="2"/>
  <c r="I134" i="2"/>
  <c r="H134" i="2"/>
  <c r="F134" i="2"/>
  <c r="E134" i="2"/>
  <c r="D134" i="2"/>
  <c r="C134" i="2"/>
  <c r="B134" i="2"/>
  <c r="J133" i="2"/>
  <c r="I133" i="2"/>
  <c r="H133" i="2"/>
  <c r="F133" i="2"/>
  <c r="E133" i="2"/>
  <c r="D133" i="2"/>
  <c r="C133" i="2"/>
  <c r="B133" i="2"/>
  <c r="J132" i="2"/>
  <c r="I132" i="2"/>
  <c r="H132" i="2"/>
  <c r="F132" i="2"/>
  <c r="E132" i="2"/>
  <c r="D132" i="2"/>
  <c r="C132" i="2"/>
  <c r="B132" i="2"/>
  <c r="J131" i="2"/>
  <c r="I131" i="2"/>
  <c r="H131" i="2"/>
  <c r="F131" i="2"/>
  <c r="E131" i="2"/>
  <c r="D131" i="2"/>
  <c r="C131" i="2"/>
  <c r="B131" i="2"/>
  <c r="J130" i="2"/>
  <c r="I130" i="2"/>
  <c r="H130" i="2"/>
  <c r="F130" i="2"/>
  <c r="E130" i="2"/>
  <c r="D130" i="2"/>
  <c r="C130" i="2"/>
  <c r="B130" i="2"/>
  <c r="J129" i="2"/>
  <c r="I129" i="2"/>
  <c r="H129" i="2"/>
  <c r="F129" i="2"/>
  <c r="E129" i="2"/>
  <c r="D129" i="2"/>
  <c r="C129" i="2"/>
  <c r="B129" i="2"/>
  <c r="J128" i="2"/>
  <c r="I128" i="2"/>
  <c r="H128" i="2"/>
  <c r="F128" i="2"/>
  <c r="E128" i="2"/>
  <c r="D128" i="2"/>
  <c r="C128" i="2"/>
  <c r="B128" i="2"/>
  <c r="J127" i="2"/>
  <c r="I127" i="2"/>
  <c r="H127" i="2"/>
  <c r="F127" i="2"/>
  <c r="E127" i="2"/>
  <c r="D127" i="2"/>
  <c r="C127" i="2"/>
  <c r="B127" i="2"/>
  <c r="J126" i="2"/>
  <c r="I126" i="2"/>
  <c r="H126" i="2"/>
  <c r="F126" i="2"/>
  <c r="E126" i="2"/>
  <c r="D126" i="2"/>
  <c r="C126" i="2"/>
  <c r="B126" i="2"/>
  <c r="J125" i="2"/>
  <c r="I125" i="2"/>
  <c r="H125" i="2"/>
  <c r="F125" i="2"/>
  <c r="E125" i="2"/>
  <c r="D125" i="2"/>
  <c r="C125" i="2"/>
  <c r="B125" i="2"/>
  <c r="J124" i="2"/>
  <c r="I124" i="2"/>
  <c r="H124" i="2"/>
  <c r="F124" i="2"/>
  <c r="E124" i="2"/>
  <c r="D124" i="2"/>
  <c r="C124" i="2"/>
  <c r="B124" i="2"/>
  <c r="J123" i="2"/>
  <c r="I123" i="2"/>
  <c r="H123" i="2"/>
  <c r="F123" i="2"/>
  <c r="E123" i="2"/>
  <c r="D123" i="2"/>
  <c r="C123" i="2"/>
  <c r="B123" i="2"/>
  <c r="J122" i="2"/>
  <c r="I122" i="2"/>
  <c r="H122" i="2"/>
  <c r="F122" i="2"/>
  <c r="E122" i="2"/>
  <c r="D122" i="2"/>
  <c r="C122" i="2"/>
  <c r="B122" i="2"/>
  <c r="J121" i="2"/>
  <c r="I121" i="2"/>
  <c r="H121" i="2"/>
  <c r="F121" i="2"/>
  <c r="E121" i="2"/>
  <c r="D121" i="2"/>
  <c r="C121" i="2"/>
  <c r="B121" i="2"/>
  <c r="J120" i="2"/>
  <c r="I120" i="2"/>
  <c r="H120" i="2"/>
  <c r="F120" i="2"/>
  <c r="E120" i="2"/>
  <c r="D120" i="2"/>
  <c r="C120" i="2"/>
  <c r="B120" i="2"/>
  <c r="J119" i="2"/>
  <c r="I119" i="2"/>
  <c r="H119" i="2"/>
  <c r="F119" i="2"/>
  <c r="E119" i="2"/>
  <c r="D119" i="2"/>
  <c r="C119" i="2"/>
  <c r="B119" i="2"/>
  <c r="J118" i="2"/>
  <c r="I118" i="2"/>
  <c r="H118" i="2"/>
  <c r="F118" i="2"/>
  <c r="E118" i="2"/>
  <c r="D118" i="2"/>
  <c r="C118" i="2"/>
  <c r="B118" i="2"/>
  <c r="J117" i="2"/>
  <c r="I117" i="2"/>
  <c r="H117" i="2"/>
  <c r="F117" i="2"/>
  <c r="E117" i="2"/>
  <c r="D117" i="2"/>
  <c r="C117" i="2"/>
  <c r="B117" i="2"/>
  <c r="J116" i="2"/>
  <c r="I116" i="2"/>
  <c r="H116" i="2"/>
  <c r="F116" i="2"/>
  <c r="E116" i="2"/>
  <c r="D116" i="2"/>
  <c r="C116" i="2"/>
  <c r="B116" i="2"/>
  <c r="J115" i="2"/>
  <c r="I115" i="2"/>
  <c r="H115" i="2"/>
  <c r="F115" i="2"/>
  <c r="E115" i="2"/>
  <c r="D115" i="2"/>
  <c r="C115" i="2"/>
  <c r="B115" i="2"/>
  <c r="J114" i="2"/>
  <c r="I114" i="2"/>
  <c r="H114" i="2"/>
  <c r="F114" i="2"/>
  <c r="E114" i="2"/>
  <c r="D114" i="2"/>
  <c r="C114" i="2"/>
  <c r="B114" i="2"/>
  <c r="J113" i="2"/>
  <c r="I113" i="2"/>
  <c r="H113" i="2"/>
  <c r="F113" i="2"/>
  <c r="E113" i="2"/>
  <c r="D113" i="2"/>
  <c r="C113" i="2"/>
  <c r="B113" i="2"/>
  <c r="J112" i="2"/>
  <c r="I112" i="2"/>
  <c r="H112" i="2"/>
  <c r="F112" i="2"/>
  <c r="E112" i="2"/>
  <c r="D112" i="2"/>
  <c r="C112" i="2"/>
  <c r="B112" i="2"/>
  <c r="J111" i="2"/>
  <c r="I111" i="2"/>
  <c r="H111" i="2"/>
  <c r="F111" i="2"/>
  <c r="E111" i="2"/>
  <c r="D111" i="2"/>
  <c r="C111" i="2"/>
  <c r="B111" i="2"/>
  <c r="J110" i="2"/>
  <c r="I110" i="2"/>
  <c r="H110" i="2"/>
  <c r="F110" i="2"/>
  <c r="E110" i="2"/>
  <c r="D110" i="2"/>
  <c r="C110" i="2"/>
  <c r="B110" i="2"/>
  <c r="J109" i="2"/>
  <c r="I109" i="2"/>
  <c r="H109" i="2"/>
  <c r="F109" i="2"/>
  <c r="E109" i="2"/>
  <c r="D109" i="2"/>
  <c r="C109" i="2"/>
  <c r="B109" i="2"/>
  <c r="J108" i="2"/>
  <c r="I108" i="2"/>
  <c r="H108" i="2"/>
  <c r="F108" i="2"/>
  <c r="E108" i="2"/>
  <c r="D108" i="2"/>
  <c r="C108" i="2"/>
  <c r="B108" i="2"/>
  <c r="J107" i="2"/>
  <c r="I107" i="2"/>
  <c r="H107" i="2"/>
  <c r="F107" i="2"/>
  <c r="E107" i="2"/>
  <c r="D107" i="2"/>
  <c r="C107" i="2"/>
  <c r="B107" i="2"/>
  <c r="J106" i="2"/>
  <c r="I106" i="2"/>
  <c r="H106" i="2"/>
  <c r="F106" i="2"/>
  <c r="E106" i="2"/>
  <c r="D106" i="2"/>
  <c r="C106" i="2"/>
  <c r="B106" i="2"/>
  <c r="J105" i="2"/>
  <c r="I105" i="2"/>
  <c r="H105" i="2"/>
  <c r="F105" i="2"/>
  <c r="E105" i="2"/>
  <c r="D105" i="2"/>
  <c r="C105" i="2"/>
  <c r="B105" i="2"/>
  <c r="J104" i="2"/>
  <c r="I104" i="2"/>
  <c r="H104" i="2"/>
  <c r="F104" i="2"/>
  <c r="E104" i="2"/>
  <c r="D104" i="2"/>
  <c r="C104" i="2"/>
  <c r="B104" i="2"/>
  <c r="J103" i="2"/>
  <c r="I103" i="2"/>
  <c r="H103" i="2"/>
  <c r="F103" i="2"/>
  <c r="E103" i="2"/>
  <c r="D103" i="2"/>
  <c r="C103" i="2"/>
  <c r="B103" i="2"/>
  <c r="J102" i="2"/>
  <c r="I102" i="2"/>
  <c r="H102" i="2"/>
  <c r="F102" i="2"/>
  <c r="E102" i="2"/>
  <c r="D102" i="2"/>
  <c r="C102" i="2"/>
  <c r="B102" i="2"/>
  <c r="J101" i="2"/>
  <c r="I101" i="2"/>
  <c r="H101" i="2"/>
  <c r="F101" i="2"/>
  <c r="E101" i="2"/>
  <c r="D101" i="2"/>
  <c r="C101" i="2"/>
  <c r="B101" i="2"/>
  <c r="J100" i="2"/>
  <c r="I100" i="2"/>
  <c r="H100" i="2"/>
  <c r="F100" i="2"/>
  <c r="E100" i="2"/>
  <c r="D100" i="2"/>
  <c r="C100" i="2"/>
  <c r="B100" i="2"/>
  <c r="J99" i="2"/>
  <c r="I99" i="2"/>
  <c r="H99" i="2"/>
  <c r="F99" i="2"/>
  <c r="E99" i="2"/>
  <c r="D99" i="2"/>
  <c r="C99" i="2"/>
  <c r="B99" i="2"/>
  <c r="J98" i="2"/>
  <c r="I98" i="2"/>
  <c r="H98" i="2"/>
  <c r="F98" i="2"/>
  <c r="E98" i="2"/>
  <c r="D98" i="2"/>
  <c r="C98" i="2"/>
  <c r="B98" i="2"/>
  <c r="J97" i="2"/>
  <c r="I97" i="2"/>
  <c r="H97" i="2"/>
  <c r="F97" i="2"/>
  <c r="E97" i="2"/>
  <c r="D97" i="2"/>
  <c r="C97" i="2"/>
  <c r="B97" i="2"/>
  <c r="J96" i="2"/>
  <c r="I96" i="2"/>
  <c r="H96" i="2"/>
  <c r="F96" i="2"/>
  <c r="E96" i="2"/>
  <c r="D96" i="2"/>
  <c r="C96" i="2"/>
  <c r="B96" i="2"/>
  <c r="J95" i="2"/>
  <c r="I95" i="2"/>
  <c r="H95" i="2"/>
  <c r="F95" i="2"/>
  <c r="E95" i="2"/>
  <c r="D95" i="2"/>
  <c r="C95" i="2"/>
  <c r="B95" i="2"/>
  <c r="J94" i="2"/>
  <c r="I94" i="2"/>
  <c r="H94" i="2"/>
  <c r="F94" i="2"/>
  <c r="E94" i="2"/>
  <c r="D94" i="2"/>
  <c r="C94" i="2"/>
  <c r="B94" i="2"/>
  <c r="J93" i="2"/>
  <c r="I93" i="2"/>
  <c r="H93" i="2"/>
  <c r="F93" i="2"/>
  <c r="E93" i="2"/>
  <c r="D93" i="2"/>
  <c r="C93" i="2"/>
  <c r="B93" i="2"/>
  <c r="J92" i="2"/>
  <c r="I92" i="2"/>
  <c r="H92" i="2"/>
  <c r="F92" i="2"/>
  <c r="E92" i="2"/>
  <c r="D92" i="2"/>
  <c r="C92" i="2"/>
  <c r="B92" i="2"/>
  <c r="J91" i="2"/>
  <c r="I91" i="2"/>
  <c r="H91" i="2"/>
  <c r="F91" i="2"/>
  <c r="E91" i="2"/>
  <c r="D91" i="2"/>
  <c r="C91" i="2"/>
  <c r="B91" i="2"/>
  <c r="J90" i="2"/>
  <c r="I90" i="2"/>
  <c r="H90" i="2"/>
  <c r="F90" i="2"/>
  <c r="E90" i="2"/>
  <c r="D90" i="2"/>
  <c r="C90" i="2"/>
  <c r="B90" i="2"/>
  <c r="J89" i="2"/>
  <c r="I89" i="2"/>
  <c r="H89" i="2"/>
  <c r="F89" i="2"/>
  <c r="E89" i="2"/>
  <c r="D89" i="2"/>
  <c r="C89" i="2"/>
  <c r="B89" i="2"/>
  <c r="J88" i="2"/>
  <c r="I88" i="2"/>
  <c r="H88" i="2"/>
  <c r="F88" i="2"/>
  <c r="E88" i="2"/>
  <c r="D88" i="2"/>
  <c r="C88" i="2"/>
  <c r="B88" i="2"/>
  <c r="J87" i="2"/>
  <c r="I87" i="2"/>
  <c r="H87" i="2"/>
  <c r="F87" i="2"/>
  <c r="E87" i="2"/>
  <c r="D87" i="2"/>
  <c r="C87" i="2"/>
  <c r="B87" i="2"/>
  <c r="J86" i="2"/>
  <c r="I86" i="2"/>
  <c r="H86" i="2"/>
  <c r="F86" i="2"/>
  <c r="E86" i="2"/>
  <c r="D86" i="2"/>
  <c r="C86" i="2"/>
  <c r="B86" i="2"/>
  <c r="J85" i="2"/>
  <c r="I85" i="2"/>
  <c r="H85" i="2"/>
  <c r="F85" i="2"/>
  <c r="E85" i="2"/>
  <c r="D85" i="2"/>
  <c r="C85" i="2"/>
  <c r="B85" i="2"/>
  <c r="J84" i="2"/>
  <c r="I84" i="2"/>
  <c r="H84" i="2"/>
  <c r="F84" i="2"/>
  <c r="E84" i="2"/>
  <c r="D84" i="2"/>
  <c r="C84" i="2"/>
  <c r="B84" i="2"/>
  <c r="J83" i="2"/>
  <c r="I83" i="2"/>
  <c r="H83" i="2"/>
  <c r="F83" i="2"/>
  <c r="E83" i="2"/>
  <c r="D83" i="2"/>
  <c r="C83" i="2"/>
  <c r="B83" i="2"/>
  <c r="J82" i="2"/>
  <c r="I82" i="2"/>
  <c r="H82" i="2"/>
  <c r="F82" i="2"/>
  <c r="E82" i="2"/>
  <c r="D82" i="2"/>
  <c r="C82" i="2"/>
  <c r="B82" i="2"/>
  <c r="J81" i="2"/>
  <c r="I81" i="2"/>
  <c r="H81" i="2"/>
  <c r="F81" i="2"/>
  <c r="E81" i="2"/>
  <c r="D81" i="2"/>
  <c r="C81" i="2"/>
  <c r="B81" i="2"/>
  <c r="J80" i="2"/>
  <c r="I80" i="2"/>
  <c r="H80" i="2"/>
  <c r="F80" i="2"/>
  <c r="E80" i="2"/>
  <c r="D80" i="2"/>
  <c r="C80" i="2"/>
  <c r="B80" i="2"/>
  <c r="J79" i="2"/>
  <c r="I79" i="2"/>
  <c r="H79" i="2"/>
  <c r="F79" i="2"/>
  <c r="E79" i="2"/>
  <c r="D79" i="2"/>
  <c r="C79" i="2"/>
  <c r="B79" i="2"/>
  <c r="J78" i="2"/>
  <c r="I78" i="2"/>
  <c r="H78" i="2"/>
  <c r="F78" i="2"/>
  <c r="E78" i="2"/>
  <c r="D78" i="2"/>
  <c r="C78" i="2"/>
  <c r="B78" i="2"/>
  <c r="J77" i="2"/>
  <c r="I77" i="2"/>
  <c r="H77" i="2"/>
  <c r="F77" i="2"/>
  <c r="E77" i="2"/>
  <c r="D77" i="2"/>
  <c r="C77" i="2"/>
  <c r="B77" i="2"/>
  <c r="J76" i="2"/>
  <c r="I76" i="2"/>
  <c r="H76" i="2"/>
  <c r="F76" i="2"/>
  <c r="E76" i="2"/>
  <c r="D76" i="2"/>
  <c r="C76" i="2"/>
  <c r="B76" i="2"/>
  <c r="J75" i="2"/>
  <c r="I75" i="2"/>
  <c r="H75" i="2"/>
  <c r="F75" i="2"/>
  <c r="E75" i="2"/>
  <c r="D75" i="2"/>
  <c r="C75" i="2"/>
  <c r="B75" i="2"/>
  <c r="J74" i="2"/>
  <c r="I74" i="2"/>
  <c r="H74" i="2"/>
  <c r="F74" i="2"/>
  <c r="E74" i="2"/>
  <c r="D74" i="2"/>
  <c r="C74" i="2"/>
  <c r="B74" i="2"/>
  <c r="J73" i="2"/>
  <c r="I73" i="2"/>
  <c r="H73" i="2"/>
  <c r="F73" i="2"/>
  <c r="E73" i="2"/>
  <c r="D73" i="2"/>
  <c r="C73" i="2"/>
  <c r="B73" i="2"/>
  <c r="J72" i="2"/>
  <c r="I72" i="2"/>
  <c r="H72" i="2"/>
  <c r="F72" i="2"/>
  <c r="E72" i="2"/>
  <c r="D72" i="2"/>
  <c r="C72" i="2"/>
  <c r="B72" i="2"/>
  <c r="J71" i="2"/>
  <c r="I71" i="2"/>
  <c r="H71" i="2"/>
  <c r="F71" i="2"/>
  <c r="E71" i="2"/>
  <c r="D71" i="2"/>
  <c r="C71" i="2"/>
  <c r="B71" i="2"/>
  <c r="J70" i="2"/>
  <c r="I70" i="2"/>
  <c r="H70" i="2"/>
  <c r="F70" i="2"/>
  <c r="E70" i="2"/>
  <c r="D70" i="2"/>
  <c r="C70" i="2"/>
  <c r="B70" i="2"/>
  <c r="J69" i="2"/>
  <c r="I69" i="2"/>
  <c r="H69" i="2"/>
  <c r="F69" i="2"/>
  <c r="E69" i="2"/>
  <c r="D69" i="2"/>
  <c r="C69" i="2"/>
  <c r="B69" i="2"/>
  <c r="J68" i="2"/>
  <c r="I68" i="2"/>
  <c r="H68" i="2"/>
  <c r="F68" i="2"/>
  <c r="E68" i="2"/>
  <c r="D68" i="2"/>
  <c r="C68" i="2"/>
  <c r="B68" i="2"/>
  <c r="J67" i="2"/>
  <c r="I67" i="2"/>
  <c r="H67" i="2"/>
  <c r="F67" i="2"/>
  <c r="E67" i="2"/>
  <c r="D67" i="2"/>
  <c r="C67" i="2"/>
  <c r="B67" i="2"/>
  <c r="J66" i="2"/>
  <c r="I66" i="2"/>
  <c r="H66" i="2"/>
  <c r="F66" i="2"/>
  <c r="E66" i="2"/>
  <c r="D66" i="2"/>
  <c r="C66" i="2"/>
  <c r="B66" i="2"/>
  <c r="J65" i="2"/>
  <c r="I65" i="2"/>
  <c r="H65" i="2"/>
  <c r="F65" i="2"/>
  <c r="E65" i="2"/>
  <c r="D65" i="2"/>
  <c r="C65" i="2"/>
  <c r="B65" i="2"/>
  <c r="J64" i="2"/>
  <c r="I64" i="2"/>
  <c r="H64" i="2"/>
  <c r="F64" i="2"/>
  <c r="E64" i="2"/>
  <c r="D64" i="2"/>
  <c r="C64" i="2"/>
  <c r="B64" i="2"/>
  <c r="J63" i="2"/>
  <c r="I63" i="2"/>
  <c r="H63" i="2"/>
  <c r="F63" i="2"/>
  <c r="E63" i="2"/>
  <c r="D63" i="2"/>
  <c r="C63" i="2"/>
  <c r="B63" i="2"/>
  <c r="J62" i="2"/>
  <c r="I62" i="2"/>
  <c r="H62" i="2"/>
  <c r="F62" i="2"/>
  <c r="E62" i="2"/>
  <c r="D62" i="2"/>
  <c r="C62" i="2"/>
  <c r="B62" i="2"/>
  <c r="J61" i="2"/>
  <c r="I61" i="2"/>
  <c r="H61" i="2"/>
  <c r="F61" i="2"/>
  <c r="E61" i="2"/>
  <c r="D61" i="2"/>
  <c r="C61" i="2"/>
  <c r="B61" i="2"/>
  <c r="J60" i="2"/>
  <c r="I60" i="2"/>
  <c r="H60" i="2"/>
  <c r="F60" i="2"/>
  <c r="E60" i="2"/>
  <c r="D60" i="2"/>
  <c r="C60" i="2"/>
  <c r="B60" i="2"/>
  <c r="J59" i="2"/>
  <c r="I59" i="2"/>
  <c r="H59" i="2"/>
  <c r="F59" i="2"/>
  <c r="E59" i="2"/>
  <c r="D59" i="2"/>
  <c r="C59" i="2"/>
  <c r="B59" i="2"/>
  <c r="J58" i="2"/>
  <c r="I58" i="2"/>
  <c r="H58" i="2"/>
  <c r="F58" i="2"/>
  <c r="E58" i="2"/>
  <c r="D58" i="2"/>
  <c r="C58" i="2"/>
  <c r="B58" i="2"/>
  <c r="J57" i="2"/>
  <c r="I57" i="2"/>
  <c r="H57" i="2"/>
  <c r="F57" i="2"/>
  <c r="E57" i="2"/>
  <c r="D57" i="2"/>
  <c r="C57" i="2"/>
  <c r="B57" i="2"/>
  <c r="J56" i="2"/>
  <c r="I56" i="2"/>
  <c r="H56" i="2"/>
  <c r="F56" i="2"/>
  <c r="E56" i="2"/>
  <c r="D56" i="2"/>
  <c r="C56" i="2"/>
  <c r="B56" i="2"/>
  <c r="J55" i="2"/>
  <c r="I55" i="2"/>
  <c r="H55" i="2"/>
  <c r="F55" i="2"/>
  <c r="E55" i="2"/>
  <c r="D55" i="2"/>
  <c r="C55" i="2"/>
  <c r="B55" i="2"/>
  <c r="J54" i="2"/>
  <c r="I54" i="2"/>
  <c r="H54" i="2"/>
  <c r="F54" i="2"/>
  <c r="E54" i="2"/>
  <c r="D54" i="2"/>
  <c r="C54" i="2"/>
  <c r="B54" i="2"/>
  <c r="J53" i="2"/>
  <c r="I53" i="2"/>
  <c r="H53" i="2"/>
  <c r="F53" i="2"/>
  <c r="E53" i="2"/>
  <c r="D53" i="2"/>
  <c r="C53" i="2"/>
  <c r="B53" i="2"/>
  <c r="J52" i="2"/>
  <c r="I52" i="2"/>
  <c r="H52" i="2"/>
  <c r="F52" i="2"/>
  <c r="E52" i="2"/>
  <c r="D52" i="2"/>
  <c r="C52" i="2"/>
  <c r="B52" i="2"/>
  <c r="J51" i="2"/>
  <c r="I51" i="2"/>
  <c r="H51" i="2"/>
  <c r="F51" i="2"/>
  <c r="E51" i="2"/>
  <c r="D51" i="2"/>
  <c r="C51" i="2"/>
  <c r="B51" i="2"/>
  <c r="J50" i="2"/>
  <c r="I50" i="2"/>
  <c r="H50" i="2"/>
  <c r="F50" i="2"/>
  <c r="E50" i="2"/>
  <c r="D50" i="2"/>
  <c r="C50" i="2"/>
  <c r="B50" i="2"/>
  <c r="J49" i="2"/>
  <c r="I49" i="2"/>
  <c r="H49" i="2"/>
  <c r="F49" i="2"/>
  <c r="E49" i="2"/>
  <c r="D49" i="2"/>
  <c r="C49" i="2"/>
  <c r="B49" i="2"/>
  <c r="J48" i="2"/>
  <c r="I48" i="2"/>
  <c r="H48" i="2"/>
  <c r="F48" i="2"/>
  <c r="E48" i="2"/>
  <c r="D48" i="2"/>
  <c r="C48" i="2"/>
  <c r="B48" i="2"/>
  <c r="J47" i="2"/>
  <c r="I47" i="2"/>
  <c r="H47" i="2"/>
  <c r="F47" i="2"/>
  <c r="E47" i="2"/>
  <c r="D47" i="2"/>
  <c r="C47" i="2"/>
  <c r="B47" i="2"/>
  <c r="J46" i="2"/>
  <c r="I46" i="2"/>
  <c r="H46" i="2"/>
  <c r="F46" i="2"/>
  <c r="E46" i="2"/>
  <c r="D46" i="2"/>
  <c r="C46" i="2"/>
  <c r="B46" i="2"/>
  <c r="J45" i="2"/>
  <c r="I45" i="2"/>
  <c r="H45" i="2"/>
  <c r="F45" i="2"/>
  <c r="E45" i="2"/>
  <c r="D45" i="2"/>
  <c r="C45" i="2"/>
  <c r="B45" i="2"/>
  <c r="J44" i="2"/>
  <c r="I44" i="2"/>
  <c r="H44" i="2"/>
  <c r="F44" i="2"/>
  <c r="E44" i="2"/>
  <c r="D44" i="2"/>
  <c r="C44" i="2"/>
  <c r="B44" i="2"/>
  <c r="J43" i="2"/>
  <c r="I43" i="2"/>
  <c r="H43" i="2"/>
  <c r="F43" i="2"/>
  <c r="E43" i="2"/>
  <c r="D43" i="2"/>
  <c r="C43" i="2"/>
  <c r="B43" i="2"/>
  <c r="J42" i="2"/>
  <c r="I42" i="2"/>
  <c r="H42" i="2"/>
  <c r="F42" i="2"/>
  <c r="E42" i="2"/>
  <c r="D42" i="2"/>
  <c r="C42" i="2"/>
  <c r="B42" i="2"/>
  <c r="J41" i="2"/>
  <c r="I41" i="2"/>
  <c r="H41" i="2"/>
  <c r="F41" i="2"/>
  <c r="E41" i="2"/>
  <c r="D41" i="2"/>
  <c r="C41" i="2"/>
  <c r="B41" i="2"/>
  <c r="J40" i="2"/>
  <c r="I40" i="2"/>
  <c r="H40" i="2"/>
  <c r="F40" i="2"/>
  <c r="E40" i="2"/>
  <c r="D40" i="2"/>
  <c r="C40" i="2"/>
  <c r="B40" i="2"/>
  <c r="J39" i="2"/>
  <c r="I39" i="2"/>
  <c r="H39" i="2"/>
  <c r="F39" i="2"/>
  <c r="E39" i="2"/>
  <c r="D39" i="2"/>
  <c r="C39" i="2"/>
  <c r="B39" i="2"/>
  <c r="J38" i="2"/>
  <c r="I38" i="2"/>
  <c r="H38" i="2"/>
  <c r="F38" i="2"/>
  <c r="E38" i="2"/>
  <c r="D38" i="2"/>
  <c r="C38" i="2"/>
  <c r="B38" i="2"/>
  <c r="J37" i="2"/>
  <c r="I37" i="2"/>
  <c r="H37" i="2"/>
  <c r="F37" i="2"/>
  <c r="E37" i="2"/>
  <c r="D37" i="2"/>
  <c r="C37" i="2"/>
  <c r="B37" i="2"/>
  <c r="J36" i="2"/>
  <c r="I36" i="2"/>
  <c r="H36" i="2"/>
  <c r="F36" i="2"/>
  <c r="E36" i="2"/>
  <c r="D36" i="2"/>
  <c r="C36" i="2"/>
  <c r="B36" i="2"/>
  <c r="J35" i="2"/>
  <c r="I35" i="2"/>
  <c r="H35" i="2"/>
  <c r="F35" i="2"/>
  <c r="E35" i="2"/>
  <c r="D35" i="2"/>
  <c r="C35" i="2"/>
  <c r="B35" i="2"/>
  <c r="J34" i="2"/>
  <c r="I34" i="2"/>
  <c r="H34" i="2"/>
  <c r="F34" i="2"/>
  <c r="E34" i="2"/>
  <c r="D34" i="2"/>
  <c r="C34" i="2"/>
  <c r="B34" i="2"/>
  <c r="J33" i="2"/>
  <c r="I33" i="2"/>
  <c r="H33" i="2"/>
  <c r="F33" i="2"/>
  <c r="E33" i="2"/>
  <c r="D33" i="2"/>
  <c r="C33" i="2"/>
  <c r="B33" i="2"/>
  <c r="J32" i="2"/>
  <c r="I32" i="2"/>
  <c r="H32" i="2"/>
  <c r="F32" i="2"/>
  <c r="E32" i="2"/>
  <c r="D32" i="2"/>
  <c r="C32" i="2"/>
  <c r="B32" i="2"/>
  <c r="J31" i="2"/>
  <c r="I31" i="2"/>
  <c r="H31" i="2"/>
  <c r="F31" i="2"/>
  <c r="E31" i="2"/>
  <c r="D31" i="2"/>
  <c r="C31" i="2"/>
  <c r="B31" i="2"/>
  <c r="J30" i="2"/>
  <c r="I30" i="2"/>
  <c r="H30" i="2"/>
  <c r="F30" i="2"/>
  <c r="E30" i="2"/>
  <c r="D30" i="2"/>
  <c r="C30" i="2"/>
  <c r="B30" i="2"/>
  <c r="J29" i="2"/>
  <c r="I29" i="2"/>
  <c r="H29" i="2"/>
  <c r="F29" i="2"/>
  <c r="E29" i="2"/>
  <c r="D29" i="2"/>
  <c r="C29" i="2"/>
  <c r="B29" i="2"/>
  <c r="J28" i="2"/>
  <c r="I28" i="2"/>
  <c r="H28" i="2"/>
  <c r="F28" i="2"/>
  <c r="E28" i="2"/>
  <c r="D28" i="2"/>
  <c r="C28" i="2"/>
  <c r="B28" i="2"/>
  <c r="J27" i="2"/>
  <c r="I27" i="2"/>
  <c r="H27" i="2"/>
  <c r="F27" i="2"/>
  <c r="E27" i="2"/>
  <c r="D27" i="2"/>
  <c r="C27" i="2"/>
  <c r="B27" i="2"/>
  <c r="J26" i="2"/>
  <c r="I26" i="2"/>
  <c r="H26" i="2"/>
  <c r="F26" i="2"/>
  <c r="E26" i="2"/>
  <c r="D26" i="2"/>
  <c r="C26" i="2"/>
  <c r="B26" i="2"/>
  <c r="J25" i="2"/>
  <c r="I25" i="2"/>
  <c r="H25" i="2"/>
  <c r="F25" i="2"/>
  <c r="E25" i="2"/>
  <c r="D25" i="2"/>
  <c r="C25" i="2"/>
  <c r="B25" i="2"/>
  <c r="J24" i="2"/>
  <c r="I24" i="2"/>
  <c r="H24" i="2"/>
  <c r="F24" i="2"/>
  <c r="E24" i="2"/>
  <c r="D24" i="2"/>
  <c r="C24" i="2"/>
  <c r="B24" i="2"/>
  <c r="J23" i="2"/>
  <c r="I23" i="2"/>
  <c r="H23" i="2"/>
  <c r="F23" i="2"/>
  <c r="E23" i="2"/>
  <c r="D23" i="2"/>
  <c r="C23" i="2"/>
  <c r="B23" i="2"/>
  <c r="J22" i="2"/>
  <c r="I22" i="2"/>
  <c r="H22" i="2"/>
  <c r="F22" i="2"/>
  <c r="E22" i="2"/>
  <c r="D22" i="2"/>
  <c r="C22" i="2"/>
  <c r="B22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AG1" i="2"/>
  <c r="AF1" i="2"/>
  <c r="AD1" i="2"/>
  <c r="AC1" i="2"/>
  <c r="AA1" i="2"/>
  <c r="Z1" i="2"/>
  <c r="X1" i="2"/>
  <c r="W1" i="2"/>
  <c r="U1" i="2"/>
  <c r="T1" i="2"/>
  <c r="R1" i="2"/>
  <c r="Q1" i="2"/>
  <c r="F3" i="2" l="1"/>
  <c r="H3" i="2"/>
  <c r="I3" i="2"/>
  <c r="J3" i="2"/>
  <c r="F4" i="2"/>
  <c r="H4" i="2"/>
  <c r="I4" i="2"/>
  <c r="J4" i="2"/>
  <c r="F5" i="2"/>
  <c r="H5" i="2"/>
  <c r="I5" i="2"/>
  <c r="J5" i="2"/>
  <c r="F6" i="2"/>
  <c r="H6" i="2"/>
  <c r="I6" i="2"/>
  <c r="J6" i="2"/>
  <c r="F7" i="2"/>
  <c r="H7" i="2"/>
  <c r="I7" i="2"/>
  <c r="J7" i="2"/>
  <c r="F8" i="2"/>
  <c r="H8" i="2"/>
  <c r="I8" i="2"/>
  <c r="J8" i="2"/>
  <c r="F9" i="2"/>
  <c r="H9" i="2"/>
  <c r="I9" i="2"/>
  <c r="J9" i="2"/>
  <c r="F10" i="2"/>
  <c r="H10" i="2"/>
  <c r="I10" i="2"/>
  <c r="J10" i="2"/>
  <c r="F11" i="2"/>
  <c r="H11" i="2"/>
  <c r="I11" i="2"/>
  <c r="J11" i="2"/>
  <c r="F12" i="2"/>
  <c r="H12" i="2"/>
  <c r="I12" i="2"/>
  <c r="J12" i="2"/>
  <c r="F13" i="2"/>
  <c r="H13" i="2"/>
  <c r="I13" i="2"/>
  <c r="J13" i="2"/>
  <c r="F14" i="2"/>
  <c r="H14" i="2"/>
  <c r="I14" i="2"/>
  <c r="J14" i="2"/>
  <c r="F15" i="2"/>
  <c r="H15" i="2"/>
  <c r="I15" i="2"/>
  <c r="J15" i="2"/>
  <c r="F16" i="2"/>
  <c r="H16" i="2"/>
  <c r="I16" i="2"/>
  <c r="J16" i="2"/>
  <c r="F17" i="2"/>
  <c r="H17" i="2"/>
  <c r="I17" i="2"/>
  <c r="J17" i="2"/>
  <c r="F18" i="2"/>
  <c r="H18" i="2"/>
  <c r="I18" i="2"/>
  <c r="J18" i="2"/>
  <c r="F19" i="2"/>
  <c r="H19" i="2"/>
  <c r="I19" i="2"/>
  <c r="J19" i="2"/>
  <c r="F20" i="2"/>
  <c r="H20" i="2"/>
  <c r="I20" i="2"/>
  <c r="J20" i="2"/>
  <c r="F21" i="2"/>
  <c r="H21" i="2"/>
  <c r="I21" i="2"/>
  <c r="J21" i="2"/>
  <c r="J2" i="2"/>
  <c r="I2" i="2"/>
  <c r="H2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" i="2"/>
  <c r="C1003" i="2" l="1"/>
  <c r="D1003" i="2"/>
  <c r="E1003" i="2"/>
  <c r="F1003" i="2"/>
  <c r="G1003" i="2"/>
  <c r="B1003" i="2"/>
  <c r="C1003" i="3"/>
  <c r="D1003" i="3"/>
  <c r="E1003" i="3"/>
  <c r="B1003" i="3"/>
  <c r="C1003" i="1"/>
  <c r="D1003" i="1"/>
  <c r="E1003" i="1"/>
  <c r="B1003" i="1"/>
</calcChain>
</file>

<file path=xl/sharedStrings.xml><?xml version="1.0" encoding="utf-8"?>
<sst xmlns="http://schemas.openxmlformats.org/spreadsheetml/2006/main" count="11" uniqueCount="9">
  <si>
    <t>2 Tournaments</t>
  </si>
  <si>
    <t>4 Tournaments</t>
  </si>
  <si>
    <t>7 Tournaments</t>
  </si>
  <si>
    <t>10 Tournaments</t>
  </si>
  <si>
    <t>0.0 Variance</t>
  </si>
  <si>
    <t>0.1 Variance</t>
  </si>
  <si>
    <t>0.02 Variance</t>
  </si>
  <si>
    <t>0.06 Variance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</si>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</sst>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00"/>
      <color rgb="FF9999FF"/>
      <color rgb="FF0099FF"/>
      <color rgb="FFEA46C7"/>
      <color rgb="FF9E480E"/>
      <color rgb="FF993300"/>
      <color rgb="FFFF9933"/>
      <color rgb="FFFFFF99"/>
      <color rgb="FFFF6600"/>
      <color rgb="FF66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/>
              <a:t>Changing Tournament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 Tournaments</c:v>
          </c:tx>
          <c:spPr>
            <a:ln w="25400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'Tournament Size'!$B$2:$B$1001</c:f>
              <c:numCache>
                <c:formatCode>General</c:formatCode>
                <c:ptCount val="1000"/>
                <c:pt idx="0">
                  <c:v>27.462793000000001</c:v>
                </c:pt>
                <c:pt idx="1">
                  <c:v>28.982306000000001</c:v>
                </c:pt>
                <c:pt idx="2">
                  <c:v>39.933807000000002</c:v>
                </c:pt>
                <c:pt idx="3">
                  <c:v>43.672767999999998</c:v>
                </c:pt>
                <c:pt idx="4">
                  <c:v>48.635604999999998</c:v>
                </c:pt>
                <c:pt idx="5">
                  <c:v>55.618484000000002</c:v>
                </c:pt>
                <c:pt idx="6">
                  <c:v>57.778422999999997</c:v>
                </c:pt>
                <c:pt idx="7">
                  <c:v>60.745007000000001</c:v>
                </c:pt>
                <c:pt idx="8">
                  <c:v>63.896408000000001</c:v>
                </c:pt>
                <c:pt idx="9">
                  <c:v>64.026340000000005</c:v>
                </c:pt>
                <c:pt idx="10">
                  <c:v>64.452269999999999</c:v>
                </c:pt>
                <c:pt idx="11">
                  <c:v>65.028019999999998</c:v>
                </c:pt>
                <c:pt idx="12">
                  <c:v>65.302710000000005</c:v>
                </c:pt>
                <c:pt idx="13">
                  <c:v>65.830119999999994</c:v>
                </c:pt>
                <c:pt idx="14">
                  <c:v>65.890884</c:v>
                </c:pt>
                <c:pt idx="15">
                  <c:v>67.042730000000006</c:v>
                </c:pt>
                <c:pt idx="16">
                  <c:v>67.066344999999998</c:v>
                </c:pt>
                <c:pt idx="17">
                  <c:v>67.434830000000005</c:v>
                </c:pt>
                <c:pt idx="18">
                  <c:v>67.992583999999994</c:v>
                </c:pt>
                <c:pt idx="19">
                  <c:v>68.894649999999999</c:v>
                </c:pt>
                <c:pt idx="20">
                  <c:v>68.911829999999995</c:v>
                </c:pt>
                <c:pt idx="21">
                  <c:v>69.094406000000006</c:v>
                </c:pt>
                <c:pt idx="22">
                  <c:v>69.313773999999995</c:v>
                </c:pt>
                <c:pt idx="23">
                  <c:v>69.608599999999996</c:v>
                </c:pt>
                <c:pt idx="24">
                  <c:v>69.921004999999994</c:v>
                </c:pt>
                <c:pt idx="25">
                  <c:v>70.256119999999996</c:v>
                </c:pt>
                <c:pt idx="26">
                  <c:v>70.767844999999994</c:v>
                </c:pt>
                <c:pt idx="27">
                  <c:v>71.098330000000004</c:v>
                </c:pt>
                <c:pt idx="28">
                  <c:v>71.588165000000004</c:v>
                </c:pt>
                <c:pt idx="29">
                  <c:v>71.914500000000004</c:v>
                </c:pt>
                <c:pt idx="30">
                  <c:v>72.60136</c:v>
                </c:pt>
                <c:pt idx="31">
                  <c:v>72.708259999999996</c:v>
                </c:pt>
                <c:pt idx="32">
                  <c:v>73.017005999999995</c:v>
                </c:pt>
                <c:pt idx="33">
                  <c:v>73.190124999999995</c:v>
                </c:pt>
                <c:pt idx="34">
                  <c:v>73.601166000000006</c:v>
                </c:pt>
                <c:pt idx="35">
                  <c:v>74.009704999999997</c:v>
                </c:pt>
                <c:pt idx="36">
                  <c:v>74.786929999999998</c:v>
                </c:pt>
                <c:pt idx="37">
                  <c:v>75.021659999999997</c:v>
                </c:pt>
                <c:pt idx="38">
                  <c:v>75.203963999999999</c:v>
                </c:pt>
                <c:pt idx="39">
                  <c:v>75.433784000000003</c:v>
                </c:pt>
                <c:pt idx="40">
                  <c:v>76.165999999999997</c:v>
                </c:pt>
                <c:pt idx="41">
                  <c:v>76.278080000000003</c:v>
                </c:pt>
                <c:pt idx="42">
                  <c:v>76.822130000000001</c:v>
                </c:pt>
                <c:pt idx="43">
                  <c:v>76.913300000000007</c:v>
                </c:pt>
                <c:pt idx="44">
                  <c:v>77.426575</c:v>
                </c:pt>
                <c:pt idx="45">
                  <c:v>77.801865000000006</c:v>
                </c:pt>
                <c:pt idx="46">
                  <c:v>78.149029999999996</c:v>
                </c:pt>
                <c:pt idx="47">
                  <c:v>78.279690000000002</c:v>
                </c:pt>
                <c:pt idx="48">
                  <c:v>78.547165000000007</c:v>
                </c:pt>
                <c:pt idx="49">
                  <c:v>78.872185000000002</c:v>
                </c:pt>
                <c:pt idx="50">
                  <c:v>79.018860000000004</c:v>
                </c:pt>
                <c:pt idx="51">
                  <c:v>79.150630000000007</c:v>
                </c:pt>
                <c:pt idx="52">
                  <c:v>79.356979999999993</c:v>
                </c:pt>
                <c:pt idx="53">
                  <c:v>79.704834000000005</c:v>
                </c:pt>
                <c:pt idx="54">
                  <c:v>79.761089999999996</c:v>
                </c:pt>
                <c:pt idx="55">
                  <c:v>80.105063999999999</c:v>
                </c:pt>
                <c:pt idx="56">
                  <c:v>80.295810000000003</c:v>
                </c:pt>
                <c:pt idx="57">
                  <c:v>80.508949999999999</c:v>
                </c:pt>
                <c:pt idx="58">
                  <c:v>80.747699999999995</c:v>
                </c:pt>
                <c:pt idx="59">
                  <c:v>80.987200000000001</c:v>
                </c:pt>
                <c:pt idx="60">
                  <c:v>81.197749999999999</c:v>
                </c:pt>
                <c:pt idx="61">
                  <c:v>81.138570000000001</c:v>
                </c:pt>
                <c:pt idx="62">
                  <c:v>81.322519999999997</c:v>
                </c:pt>
                <c:pt idx="63">
                  <c:v>82.000420000000005</c:v>
                </c:pt>
                <c:pt idx="64">
                  <c:v>82.102180000000004</c:v>
                </c:pt>
                <c:pt idx="65">
                  <c:v>82.338279999999997</c:v>
                </c:pt>
                <c:pt idx="66">
                  <c:v>82.372619999999998</c:v>
                </c:pt>
                <c:pt idx="67">
                  <c:v>82.759026000000006</c:v>
                </c:pt>
                <c:pt idx="68">
                  <c:v>82.931979999999996</c:v>
                </c:pt>
                <c:pt idx="69">
                  <c:v>83.199240000000003</c:v>
                </c:pt>
                <c:pt idx="70">
                  <c:v>83.715490000000003</c:v>
                </c:pt>
                <c:pt idx="71">
                  <c:v>84.01182</c:v>
                </c:pt>
                <c:pt idx="72">
                  <c:v>84.532719999999998</c:v>
                </c:pt>
                <c:pt idx="73">
                  <c:v>84.849174000000005</c:v>
                </c:pt>
                <c:pt idx="74">
                  <c:v>85.102459999999994</c:v>
                </c:pt>
                <c:pt idx="75">
                  <c:v>85.353750000000005</c:v>
                </c:pt>
                <c:pt idx="76">
                  <c:v>86.064920000000001</c:v>
                </c:pt>
                <c:pt idx="77">
                  <c:v>85.983990000000006</c:v>
                </c:pt>
                <c:pt idx="78">
                  <c:v>86.186774999999997</c:v>
                </c:pt>
                <c:pt idx="79">
                  <c:v>86.265879999999996</c:v>
                </c:pt>
                <c:pt idx="80">
                  <c:v>86.417259999999999</c:v>
                </c:pt>
                <c:pt idx="81">
                  <c:v>86.576790000000003</c:v>
                </c:pt>
                <c:pt idx="82">
                  <c:v>86.492930000000001</c:v>
                </c:pt>
                <c:pt idx="83">
                  <c:v>86.721170000000001</c:v>
                </c:pt>
                <c:pt idx="84">
                  <c:v>86.969759999999994</c:v>
                </c:pt>
                <c:pt idx="85">
                  <c:v>87.194599999999994</c:v>
                </c:pt>
                <c:pt idx="86">
                  <c:v>87.600290000000001</c:v>
                </c:pt>
                <c:pt idx="87">
                  <c:v>87.775954999999996</c:v>
                </c:pt>
                <c:pt idx="88">
                  <c:v>88.121346000000003</c:v>
                </c:pt>
                <c:pt idx="89">
                  <c:v>88.262634000000006</c:v>
                </c:pt>
                <c:pt idx="90">
                  <c:v>88.465064999999996</c:v>
                </c:pt>
                <c:pt idx="91">
                  <c:v>88.565839999999994</c:v>
                </c:pt>
                <c:pt idx="92">
                  <c:v>88.800026000000003</c:v>
                </c:pt>
                <c:pt idx="93">
                  <c:v>89.012270000000001</c:v>
                </c:pt>
                <c:pt idx="94">
                  <c:v>89.016784999999999</c:v>
                </c:pt>
                <c:pt idx="95">
                  <c:v>89.214905000000002</c:v>
                </c:pt>
                <c:pt idx="96">
                  <c:v>89.420044000000004</c:v>
                </c:pt>
                <c:pt idx="97">
                  <c:v>89.575220000000002</c:v>
                </c:pt>
                <c:pt idx="98">
                  <c:v>89.894599999999997</c:v>
                </c:pt>
                <c:pt idx="99">
                  <c:v>90.364800000000002</c:v>
                </c:pt>
                <c:pt idx="100">
                  <c:v>90.598370000000003</c:v>
                </c:pt>
                <c:pt idx="101">
                  <c:v>90.665306000000001</c:v>
                </c:pt>
                <c:pt idx="102">
                  <c:v>90.755070000000003</c:v>
                </c:pt>
                <c:pt idx="103">
                  <c:v>90.980896000000001</c:v>
                </c:pt>
                <c:pt idx="104">
                  <c:v>91.539473999999998</c:v>
                </c:pt>
                <c:pt idx="105">
                  <c:v>91.752330000000001</c:v>
                </c:pt>
                <c:pt idx="106">
                  <c:v>91.843474999999998</c:v>
                </c:pt>
                <c:pt idx="107">
                  <c:v>92.037154999999998</c:v>
                </c:pt>
                <c:pt idx="108">
                  <c:v>92.284294000000003</c:v>
                </c:pt>
                <c:pt idx="109">
                  <c:v>92.533874999999995</c:v>
                </c:pt>
                <c:pt idx="110">
                  <c:v>92.616519999999994</c:v>
                </c:pt>
                <c:pt idx="111">
                  <c:v>92.735519999999994</c:v>
                </c:pt>
                <c:pt idx="112">
                  <c:v>92.849649999999997</c:v>
                </c:pt>
                <c:pt idx="113">
                  <c:v>93.046775999999994</c:v>
                </c:pt>
                <c:pt idx="114">
                  <c:v>93.420450000000002</c:v>
                </c:pt>
                <c:pt idx="115">
                  <c:v>93.477770000000007</c:v>
                </c:pt>
                <c:pt idx="116">
                  <c:v>93.662154999999998</c:v>
                </c:pt>
                <c:pt idx="117">
                  <c:v>94.060180000000003</c:v>
                </c:pt>
                <c:pt idx="118">
                  <c:v>94.312550000000002</c:v>
                </c:pt>
                <c:pt idx="119">
                  <c:v>94.55968</c:v>
                </c:pt>
                <c:pt idx="120">
                  <c:v>94.637889999999999</c:v>
                </c:pt>
                <c:pt idx="121">
                  <c:v>94.725944999999996</c:v>
                </c:pt>
                <c:pt idx="122">
                  <c:v>94.854439999999997</c:v>
                </c:pt>
                <c:pt idx="123">
                  <c:v>95.021675000000002</c:v>
                </c:pt>
                <c:pt idx="124">
                  <c:v>94.992279999999994</c:v>
                </c:pt>
                <c:pt idx="125">
                  <c:v>95.139533999999998</c:v>
                </c:pt>
                <c:pt idx="126">
                  <c:v>95.204560000000001</c:v>
                </c:pt>
                <c:pt idx="127">
                  <c:v>95.465379999999996</c:v>
                </c:pt>
                <c:pt idx="128">
                  <c:v>95.604900000000001</c:v>
                </c:pt>
                <c:pt idx="129">
                  <c:v>95.604789999999994</c:v>
                </c:pt>
                <c:pt idx="130">
                  <c:v>95.756789999999995</c:v>
                </c:pt>
                <c:pt idx="131">
                  <c:v>95.810209999999998</c:v>
                </c:pt>
                <c:pt idx="132">
                  <c:v>95.955799999999996</c:v>
                </c:pt>
                <c:pt idx="133">
                  <c:v>96.182149999999993</c:v>
                </c:pt>
                <c:pt idx="134">
                  <c:v>96.305374</c:v>
                </c:pt>
                <c:pt idx="135">
                  <c:v>96.701440000000005</c:v>
                </c:pt>
                <c:pt idx="136">
                  <c:v>96.891189999999995</c:v>
                </c:pt>
                <c:pt idx="137">
                  <c:v>96.891189999999995</c:v>
                </c:pt>
                <c:pt idx="138">
                  <c:v>97.016530000000003</c:v>
                </c:pt>
                <c:pt idx="139">
                  <c:v>96.967849999999999</c:v>
                </c:pt>
                <c:pt idx="140">
                  <c:v>97.128649999999993</c:v>
                </c:pt>
                <c:pt idx="141">
                  <c:v>97.179169999999999</c:v>
                </c:pt>
                <c:pt idx="142">
                  <c:v>97.421589999999995</c:v>
                </c:pt>
                <c:pt idx="143">
                  <c:v>97.600250000000003</c:v>
                </c:pt>
                <c:pt idx="144">
                  <c:v>97.600250000000003</c:v>
                </c:pt>
                <c:pt idx="145">
                  <c:v>97.765219999999999</c:v>
                </c:pt>
                <c:pt idx="146">
                  <c:v>97.800370000000001</c:v>
                </c:pt>
                <c:pt idx="147">
                  <c:v>97.751540000000006</c:v>
                </c:pt>
                <c:pt idx="148">
                  <c:v>97.882225000000005</c:v>
                </c:pt>
                <c:pt idx="149">
                  <c:v>97.949590000000001</c:v>
                </c:pt>
                <c:pt idx="150">
                  <c:v>98.034324999999995</c:v>
                </c:pt>
                <c:pt idx="151">
                  <c:v>98.370230000000006</c:v>
                </c:pt>
                <c:pt idx="152">
                  <c:v>98.370230000000006</c:v>
                </c:pt>
                <c:pt idx="153">
                  <c:v>98.370230000000006</c:v>
                </c:pt>
                <c:pt idx="154">
                  <c:v>98.435599999999994</c:v>
                </c:pt>
                <c:pt idx="155">
                  <c:v>98.531909999999996</c:v>
                </c:pt>
                <c:pt idx="156">
                  <c:v>98.622649999999993</c:v>
                </c:pt>
                <c:pt idx="157">
                  <c:v>98.663460000000001</c:v>
                </c:pt>
                <c:pt idx="158">
                  <c:v>98.9315</c:v>
                </c:pt>
                <c:pt idx="159">
                  <c:v>98.997283999999993</c:v>
                </c:pt>
                <c:pt idx="160">
                  <c:v>99.146429999999995</c:v>
                </c:pt>
                <c:pt idx="161">
                  <c:v>99.150180000000006</c:v>
                </c:pt>
                <c:pt idx="162">
                  <c:v>99.150180000000006</c:v>
                </c:pt>
                <c:pt idx="163">
                  <c:v>99.235596000000001</c:v>
                </c:pt>
                <c:pt idx="164">
                  <c:v>99.234245000000001</c:v>
                </c:pt>
                <c:pt idx="165">
                  <c:v>99.435500000000005</c:v>
                </c:pt>
                <c:pt idx="166">
                  <c:v>99.425240000000002</c:v>
                </c:pt>
                <c:pt idx="167">
                  <c:v>99.509795999999994</c:v>
                </c:pt>
                <c:pt idx="168">
                  <c:v>99.520200000000003</c:v>
                </c:pt>
                <c:pt idx="169">
                  <c:v>99.727339999999998</c:v>
                </c:pt>
                <c:pt idx="170">
                  <c:v>99.734380000000002</c:v>
                </c:pt>
                <c:pt idx="171">
                  <c:v>99.833430000000007</c:v>
                </c:pt>
                <c:pt idx="172">
                  <c:v>99.871669999999995</c:v>
                </c:pt>
                <c:pt idx="173">
                  <c:v>100.03258</c:v>
                </c:pt>
                <c:pt idx="174">
                  <c:v>100.03230000000001</c:v>
                </c:pt>
                <c:pt idx="175">
                  <c:v>100.05625000000001</c:v>
                </c:pt>
                <c:pt idx="176">
                  <c:v>100.13326000000001</c:v>
                </c:pt>
                <c:pt idx="177">
                  <c:v>100.17592</c:v>
                </c:pt>
                <c:pt idx="178">
                  <c:v>100.27858999999999</c:v>
                </c:pt>
                <c:pt idx="179">
                  <c:v>100.30947</c:v>
                </c:pt>
                <c:pt idx="180">
                  <c:v>100.35889400000001</c:v>
                </c:pt>
                <c:pt idx="181">
                  <c:v>100.35670500000001</c:v>
                </c:pt>
                <c:pt idx="182">
                  <c:v>100.45417999999999</c:v>
                </c:pt>
                <c:pt idx="183">
                  <c:v>100.45936</c:v>
                </c:pt>
                <c:pt idx="184">
                  <c:v>100.62896000000001</c:v>
                </c:pt>
                <c:pt idx="185">
                  <c:v>100.70528</c:v>
                </c:pt>
                <c:pt idx="186">
                  <c:v>100.72593000000001</c:v>
                </c:pt>
                <c:pt idx="187">
                  <c:v>100.847244</c:v>
                </c:pt>
                <c:pt idx="188">
                  <c:v>101.07539</c:v>
                </c:pt>
                <c:pt idx="189">
                  <c:v>100.96427</c:v>
                </c:pt>
                <c:pt idx="190">
                  <c:v>101.06402</c:v>
                </c:pt>
                <c:pt idx="191">
                  <c:v>101.25153</c:v>
                </c:pt>
                <c:pt idx="192">
                  <c:v>101.27151000000001</c:v>
                </c:pt>
                <c:pt idx="193">
                  <c:v>101.28984</c:v>
                </c:pt>
                <c:pt idx="194">
                  <c:v>101.31734</c:v>
                </c:pt>
                <c:pt idx="195">
                  <c:v>101.39891</c:v>
                </c:pt>
                <c:pt idx="196">
                  <c:v>101.40259</c:v>
                </c:pt>
                <c:pt idx="197">
                  <c:v>101.41845000000001</c:v>
                </c:pt>
                <c:pt idx="198">
                  <c:v>101.55307000000001</c:v>
                </c:pt>
                <c:pt idx="199">
                  <c:v>101.55307000000001</c:v>
                </c:pt>
                <c:pt idx="200">
                  <c:v>101.58833</c:v>
                </c:pt>
                <c:pt idx="201">
                  <c:v>101.58833</c:v>
                </c:pt>
                <c:pt idx="202">
                  <c:v>101.57908</c:v>
                </c:pt>
                <c:pt idx="203">
                  <c:v>101.627335</c:v>
                </c:pt>
                <c:pt idx="204">
                  <c:v>101.627335</c:v>
                </c:pt>
                <c:pt idx="205">
                  <c:v>101.65376000000001</c:v>
                </c:pt>
                <c:pt idx="206">
                  <c:v>101.695526</c:v>
                </c:pt>
                <c:pt idx="207">
                  <c:v>101.82698000000001</c:v>
                </c:pt>
                <c:pt idx="208">
                  <c:v>101.834</c:v>
                </c:pt>
                <c:pt idx="209">
                  <c:v>101.82547</c:v>
                </c:pt>
                <c:pt idx="210">
                  <c:v>101.83468999999999</c:v>
                </c:pt>
                <c:pt idx="211">
                  <c:v>101.83468999999999</c:v>
                </c:pt>
                <c:pt idx="212">
                  <c:v>101.90430000000001</c:v>
                </c:pt>
                <c:pt idx="213">
                  <c:v>101.93631000000001</c:v>
                </c:pt>
                <c:pt idx="214">
                  <c:v>101.93631000000001</c:v>
                </c:pt>
                <c:pt idx="215">
                  <c:v>101.93604999999999</c:v>
                </c:pt>
                <c:pt idx="216">
                  <c:v>101.94280999999999</c:v>
                </c:pt>
                <c:pt idx="217">
                  <c:v>101.94280999999999</c:v>
                </c:pt>
                <c:pt idx="218">
                  <c:v>101.9426</c:v>
                </c:pt>
                <c:pt idx="219">
                  <c:v>101.95578</c:v>
                </c:pt>
                <c:pt idx="220">
                  <c:v>101.97465</c:v>
                </c:pt>
                <c:pt idx="221">
                  <c:v>102.033295</c:v>
                </c:pt>
                <c:pt idx="222">
                  <c:v>102.009636</c:v>
                </c:pt>
                <c:pt idx="223">
                  <c:v>102.02687</c:v>
                </c:pt>
                <c:pt idx="224">
                  <c:v>102.02074</c:v>
                </c:pt>
                <c:pt idx="225">
                  <c:v>102.04206000000001</c:v>
                </c:pt>
                <c:pt idx="226">
                  <c:v>102.04257</c:v>
                </c:pt>
                <c:pt idx="227">
                  <c:v>102.08292</c:v>
                </c:pt>
                <c:pt idx="228">
                  <c:v>102.10196000000001</c:v>
                </c:pt>
                <c:pt idx="229">
                  <c:v>102.07875</c:v>
                </c:pt>
                <c:pt idx="230">
                  <c:v>102.09898</c:v>
                </c:pt>
                <c:pt idx="231">
                  <c:v>102.09898</c:v>
                </c:pt>
                <c:pt idx="232">
                  <c:v>102.112686</c:v>
                </c:pt>
                <c:pt idx="233">
                  <c:v>102.112686</c:v>
                </c:pt>
                <c:pt idx="234">
                  <c:v>102.14082000000001</c:v>
                </c:pt>
                <c:pt idx="235">
                  <c:v>102.14191</c:v>
                </c:pt>
                <c:pt idx="236">
                  <c:v>102.15024</c:v>
                </c:pt>
                <c:pt idx="237">
                  <c:v>102.15024</c:v>
                </c:pt>
                <c:pt idx="238">
                  <c:v>102.15004999999999</c:v>
                </c:pt>
                <c:pt idx="239">
                  <c:v>102.17905</c:v>
                </c:pt>
                <c:pt idx="240">
                  <c:v>102.17905</c:v>
                </c:pt>
                <c:pt idx="241">
                  <c:v>102.1673</c:v>
                </c:pt>
                <c:pt idx="242">
                  <c:v>102.18572</c:v>
                </c:pt>
                <c:pt idx="243">
                  <c:v>102.19524</c:v>
                </c:pt>
                <c:pt idx="244">
                  <c:v>102.19524</c:v>
                </c:pt>
                <c:pt idx="245">
                  <c:v>102.19524</c:v>
                </c:pt>
                <c:pt idx="246">
                  <c:v>102.21249</c:v>
                </c:pt>
                <c:pt idx="247">
                  <c:v>102.219765</c:v>
                </c:pt>
                <c:pt idx="248">
                  <c:v>102.219765</c:v>
                </c:pt>
                <c:pt idx="249">
                  <c:v>102.21042</c:v>
                </c:pt>
                <c:pt idx="250">
                  <c:v>102.2141</c:v>
                </c:pt>
                <c:pt idx="251">
                  <c:v>102.22411</c:v>
                </c:pt>
                <c:pt idx="252">
                  <c:v>102.24217</c:v>
                </c:pt>
                <c:pt idx="253">
                  <c:v>102.208046</c:v>
                </c:pt>
                <c:pt idx="254">
                  <c:v>102.19517500000001</c:v>
                </c:pt>
                <c:pt idx="255">
                  <c:v>102.17307</c:v>
                </c:pt>
                <c:pt idx="256">
                  <c:v>102.18143499999999</c:v>
                </c:pt>
                <c:pt idx="257">
                  <c:v>102.17619000000001</c:v>
                </c:pt>
                <c:pt idx="258">
                  <c:v>102.17619000000001</c:v>
                </c:pt>
                <c:pt idx="259">
                  <c:v>102.17619000000001</c:v>
                </c:pt>
                <c:pt idx="260">
                  <c:v>102.18767</c:v>
                </c:pt>
                <c:pt idx="261">
                  <c:v>102.19513999999999</c:v>
                </c:pt>
                <c:pt idx="262">
                  <c:v>102.18998000000001</c:v>
                </c:pt>
                <c:pt idx="263">
                  <c:v>102.18201999999999</c:v>
                </c:pt>
                <c:pt idx="264">
                  <c:v>102.17610000000001</c:v>
                </c:pt>
                <c:pt idx="265">
                  <c:v>102.184555</c:v>
                </c:pt>
                <c:pt idx="266">
                  <c:v>102.184555</c:v>
                </c:pt>
                <c:pt idx="267">
                  <c:v>102.18753</c:v>
                </c:pt>
                <c:pt idx="268">
                  <c:v>102.19165</c:v>
                </c:pt>
                <c:pt idx="269">
                  <c:v>102.19165</c:v>
                </c:pt>
                <c:pt idx="270">
                  <c:v>102.175354</c:v>
                </c:pt>
                <c:pt idx="271">
                  <c:v>102.12616</c:v>
                </c:pt>
                <c:pt idx="272">
                  <c:v>102.12973</c:v>
                </c:pt>
                <c:pt idx="273">
                  <c:v>102.13808400000001</c:v>
                </c:pt>
                <c:pt idx="274">
                  <c:v>102.12973</c:v>
                </c:pt>
                <c:pt idx="275">
                  <c:v>102.12973</c:v>
                </c:pt>
                <c:pt idx="276">
                  <c:v>102.15437</c:v>
                </c:pt>
                <c:pt idx="277">
                  <c:v>102.152596</c:v>
                </c:pt>
                <c:pt idx="278">
                  <c:v>102.152596</c:v>
                </c:pt>
                <c:pt idx="279">
                  <c:v>102.134094</c:v>
                </c:pt>
                <c:pt idx="280">
                  <c:v>102.134094</c:v>
                </c:pt>
                <c:pt idx="281">
                  <c:v>102.13388999999999</c:v>
                </c:pt>
                <c:pt idx="282">
                  <c:v>102.17579000000001</c:v>
                </c:pt>
                <c:pt idx="283">
                  <c:v>102.17579000000001</c:v>
                </c:pt>
                <c:pt idx="284">
                  <c:v>102.17579000000001</c:v>
                </c:pt>
                <c:pt idx="285">
                  <c:v>102.1758</c:v>
                </c:pt>
                <c:pt idx="286">
                  <c:v>102.17579000000001</c:v>
                </c:pt>
                <c:pt idx="287">
                  <c:v>102.1964</c:v>
                </c:pt>
                <c:pt idx="288">
                  <c:v>102.229744</c:v>
                </c:pt>
                <c:pt idx="289">
                  <c:v>102.20219</c:v>
                </c:pt>
                <c:pt idx="290">
                  <c:v>102.23479</c:v>
                </c:pt>
                <c:pt idx="291">
                  <c:v>102.23981499999999</c:v>
                </c:pt>
                <c:pt idx="292">
                  <c:v>102.23981499999999</c:v>
                </c:pt>
                <c:pt idx="293">
                  <c:v>102.23981499999999</c:v>
                </c:pt>
                <c:pt idx="294">
                  <c:v>102.23981499999999</c:v>
                </c:pt>
                <c:pt idx="295">
                  <c:v>102.25928500000001</c:v>
                </c:pt>
                <c:pt idx="296">
                  <c:v>102.23163599999999</c:v>
                </c:pt>
                <c:pt idx="297">
                  <c:v>102.23545</c:v>
                </c:pt>
                <c:pt idx="298">
                  <c:v>102.23545</c:v>
                </c:pt>
                <c:pt idx="299">
                  <c:v>102.251076</c:v>
                </c:pt>
                <c:pt idx="300">
                  <c:v>102.25619500000001</c:v>
                </c:pt>
                <c:pt idx="301">
                  <c:v>102.25619500000001</c:v>
                </c:pt>
                <c:pt idx="302">
                  <c:v>102.23153000000001</c:v>
                </c:pt>
                <c:pt idx="303">
                  <c:v>102.257164</c:v>
                </c:pt>
                <c:pt idx="304">
                  <c:v>102.21086</c:v>
                </c:pt>
                <c:pt idx="305">
                  <c:v>102.25731</c:v>
                </c:pt>
                <c:pt idx="306">
                  <c:v>102.25731</c:v>
                </c:pt>
                <c:pt idx="307">
                  <c:v>102.22833</c:v>
                </c:pt>
                <c:pt idx="308">
                  <c:v>102.22833</c:v>
                </c:pt>
                <c:pt idx="309">
                  <c:v>102.2276</c:v>
                </c:pt>
                <c:pt idx="310">
                  <c:v>102.229294</c:v>
                </c:pt>
                <c:pt idx="311">
                  <c:v>102.21968</c:v>
                </c:pt>
                <c:pt idx="312">
                  <c:v>102.229294</c:v>
                </c:pt>
                <c:pt idx="313">
                  <c:v>102.236</c:v>
                </c:pt>
                <c:pt idx="314">
                  <c:v>102.24370999999999</c:v>
                </c:pt>
                <c:pt idx="315">
                  <c:v>102.25023</c:v>
                </c:pt>
                <c:pt idx="316">
                  <c:v>102.26075</c:v>
                </c:pt>
                <c:pt idx="317">
                  <c:v>102.26075</c:v>
                </c:pt>
                <c:pt idx="318">
                  <c:v>102.26075</c:v>
                </c:pt>
                <c:pt idx="319">
                  <c:v>102.25245</c:v>
                </c:pt>
                <c:pt idx="320">
                  <c:v>102.26075</c:v>
                </c:pt>
                <c:pt idx="321">
                  <c:v>102.26075</c:v>
                </c:pt>
                <c:pt idx="322">
                  <c:v>102.25739</c:v>
                </c:pt>
                <c:pt idx="323">
                  <c:v>102.26075</c:v>
                </c:pt>
                <c:pt idx="324">
                  <c:v>102.25739</c:v>
                </c:pt>
                <c:pt idx="325">
                  <c:v>102.2709</c:v>
                </c:pt>
                <c:pt idx="326">
                  <c:v>102.2709</c:v>
                </c:pt>
                <c:pt idx="327">
                  <c:v>102.2709</c:v>
                </c:pt>
                <c:pt idx="328">
                  <c:v>102.2709</c:v>
                </c:pt>
                <c:pt idx="329">
                  <c:v>102.2709</c:v>
                </c:pt>
                <c:pt idx="330">
                  <c:v>102.2709</c:v>
                </c:pt>
                <c:pt idx="331">
                  <c:v>102.26755</c:v>
                </c:pt>
                <c:pt idx="332">
                  <c:v>102.26755</c:v>
                </c:pt>
                <c:pt idx="333">
                  <c:v>102.26755</c:v>
                </c:pt>
                <c:pt idx="334">
                  <c:v>102.27093499999999</c:v>
                </c:pt>
                <c:pt idx="335">
                  <c:v>102.26755</c:v>
                </c:pt>
                <c:pt idx="336">
                  <c:v>102.27093499999999</c:v>
                </c:pt>
                <c:pt idx="337">
                  <c:v>102.27042400000001</c:v>
                </c:pt>
                <c:pt idx="338">
                  <c:v>102.27042400000001</c:v>
                </c:pt>
                <c:pt idx="339">
                  <c:v>102.25354</c:v>
                </c:pt>
                <c:pt idx="340">
                  <c:v>102.23350000000001</c:v>
                </c:pt>
                <c:pt idx="341">
                  <c:v>102.241974</c:v>
                </c:pt>
                <c:pt idx="342">
                  <c:v>102.23616</c:v>
                </c:pt>
                <c:pt idx="343">
                  <c:v>102.241974</c:v>
                </c:pt>
                <c:pt idx="344">
                  <c:v>102.241974</c:v>
                </c:pt>
                <c:pt idx="345">
                  <c:v>102.17977</c:v>
                </c:pt>
                <c:pt idx="346">
                  <c:v>102.24755</c:v>
                </c:pt>
                <c:pt idx="347">
                  <c:v>102.2191</c:v>
                </c:pt>
                <c:pt idx="348">
                  <c:v>102.21093</c:v>
                </c:pt>
                <c:pt idx="349">
                  <c:v>102.24191999999999</c:v>
                </c:pt>
                <c:pt idx="350">
                  <c:v>102.18407000000001</c:v>
                </c:pt>
                <c:pt idx="351">
                  <c:v>102.18591000000001</c:v>
                </c:pt>
                <c:pt idx="352">
                  <c:v>102.16916000000001</c:v>
                </c:pt>
                <c:pt idx="353">
                  <c:v>102.16575</c:v>
                </c:pt>
                <c:pt idx="354">
                  <c:v>102.177216</c:v>
                </c:pt>
                <c:pt idx="355">
                  <c:v>102.18027499999999</c:v>
                </c:pt>
                <c:pt idx="356">
                  <c:v>102.20851</c:v>
                </c:pt>
                <c:pt idx="357">
                  <c:v>102.19234</c:v>
                </c:pt>
                <c:pt idx="358">
                  <c:v>102.20622</c:v>
                </c:pt>
                <c:pt idx="359">
                  <c:v>102.18779000000001</c:v>
                </c:pt>
                <c:pt idx="360">
                  <c:v>102.20851</c:v>
                </c:pt>
                <c:pt idx="361">
                  <c:v>102.20851</c:v>
                </c:pt>
                <c:pt idx="362">
                  <c:v>102.23859</c:v>
                </c:pt>
                <c:pt idx="363">
                  <c:v>102.20851</c:v>
                </c:pt>
                <c:pt idx="364">
                  <c:v>102.20851</c:v>
                </c:pt>
                <c:pt idx="365">
                  <c:v>102.21905</c:v>
                </c:pt>
                <c:pt idx="366">
                  <c:v>102.21905</c:v>
                </c:pt>
                <c:pt idx="367">
                  <c:v>102.21905</c:v>
                </c:pt>
                <c:pt idx="368">
                  <c:v>102.18733</c:v>
                </c:pt>
                <c:pt idx="369">
                  <c:v>102.18733</c:v>
                </c:pt>
                <c:pt idx="370">
                  <c:v>102.176636</c:v>
                </c:pt>
                <c:pt idx="371">
                  <c:v>102.17916</c:v>
                </c:pt>
                <c:pt idx="372">
                  <c:v>102.17718000000001</c:v>
                </c:pt>
                <c:pt idx="373">
                  <c:v>102.18373</c:v>
                </c:pt>
                <c:pt idx="374">
                  <c:v>102.19653</c:v>
                </c:pt>
                <c:pt idx="375">
                  <c:v>102.200096</c:v>
                </c:pt>
                <c:pt idx="376">
                  <c:v>102.22248999999999</c:v>
                </c:pt>
                <c:pt idx="377">
                  <c:v>102.22248999999999</c:v>
                </c:pt>
                <c:pt idx="378">
                  <c:v>102.22248999999999</c:v>
                </c:pt>
                <c:pt idx="379">
                  <c:v>102.22248999999999</c:v>
                </c:pt>
                <c:pt idx="380">
                  <c:v>102.22248999999999</c:v>
                </c:pt>
                <c:pt idx="381">
                  <c:v>102.22248999999999</c:v>
                </c:pt>
                <c:pt idx="382">
                  <c:v>102.2157</c:v>
                </c:pt>
                <c:pt idx="383">
                  <c:v>102.2157</c:v>
                </c:pt>
                <c:pt idx="384">
                  <c:v>102.21959</c:v>
                </c:pt>
                <c:pt idx="385">
                  <c:v>102.22248999999999</c:v>
                </c:pt>
                <c:pt idx="386">
                  <c:v>102.22248999999999</c:v>
                </c:pt>
                <c:pt idx="387">
                  <c:v>102.21959</c:v>
                </c:pt>
                <c:pt idx="388">
                  <c:v>102.23117000000001</c:v>
                </c:pt>
                <c:pt idx="389">
                  <c:v>102.21702000000001</c:v>
                </c:pt>
                <c:pt idx="390">
                  <c:v>102.21702000000001</c:v>
                </c:pt>
                <c:pt idx="391">
                  <c:v>102.22467</c:v>
                </c:pt>
                <c:pt idx="392">
                  <c:v>102.20603</c:v>
                </c:pt>
                <c:pt idx="393">
                  <c:v>102.197495</c:v>
                </c:pt>
                <c:pt idx="394">
                  <c:v>102.197495</c:v>
                </c:pt>
                <c:pt idx="395">
                  <c:v>102.197495</c:v>
                </c:pt>
                <c:pt idx="396">
                  <c:v>102.15339</c:v>
                </c:pt>
                <c:pt idx="397">
                  <c:v>102.15339</c:v>
                </c:pt>
                <c:pt idx="398">
                  <c:v>102.16018</c:v>
                </c:pt>
                <c:pt idx="399">
                  <c:v>102.16018</c:v>
                </c:pt>
                <c:pt idx="400">
                  <c:v>102.18165</c:v>
                </c:pt>
                <c:pt idx="401">
                  <c:v>102.16018</c:v>
                </c:pt>
                <c:pt idx="402">
                  <c:v>102.13923</c:v>
                </c:pt>
                <c:pt idx="403">
                  <c:v>102.13923</c:v>
                </c:pt>
                <c:pt idx="404">
                  <c:v>102.13791000000001</c:v>
                </c:pt>
                <c:pt idx="405">
                  <c:v>102.13791000000001</c:v>
                </c:pt>
                <c:pt idx="406">
                  <c:v>102.161766</c:v>
                </c:pt>
                <c:pt idx="407">
                  <c:v>102.20273</c:v>
                </c:pt>
                <c:pt idx="408">
                  <c:v>102.204346</c:v>
                </c:pt>
                <c:pt idx="409">
                  <c:v>102.20164</c:v>
                </c:pt>
                <c:pt idx="410">
                  <c:v>102.19396999999999</c:v>
                </c:pt>
                <c:pt idx="411">
                  <c:v>102.19396999999999</c:v>
                </c:pt>
                <c:pt idx="412">
                  <c:v>102.19099</c:v>
                </c:pt>
                <c:pt idx="413">
                  <c:v>102.19396999999999</c:v>
                </c:pt>
                <c:pt idx="414">
                  <c:v>102.19396999999999</c:v>
                </c:pt>
                <c:pt idx="415">
                  <c:v>102.21437</c:v>
                </c:pt>
                <c:pt idx="416">
                  <c:v>102.19099</c:v>
                </c:pt>
                <c:pt idx="417">
                  <c:v>102.19099</c:v>
                </c:pt>
                <c:pt idx="418">
                  <c:v>102.21146400000001</c:v>
                </c:pt>
                <c:pt idx="419">
                  <c:v>102.21146400000001</c:v>
                </c:pt>
                <c:pt idx="420">
                  <c:v>102.17524</c:v>
                </c:pt>
                <c:pt idx="421">
                  <c:v>102.167244</c:v>
                </c:pt>
                <c:pt idx="422">
                  <c:v>102.167244</c:v>
                </c:pt>
                <c:pt idx="423">
                  <c:v>102.17461</c:v>
                </c:pt>
                <c:pt idx="424">
                  <c:v>102.18792999999999</c:v>
                </c:pt>
                <c:pt idx="425">
                  <c:v>102.16798</c:v>
                </c:pt>
                <c:pt idx="426">
                  <c:v>102.177246</c:v>
                </c:pt>
                <c:pt idx="427">
                  <c:v>102.177246</c:v>
                </c:pt>
                <c:pt idx="428">
                  <c:v>102.177246</c:v>
                </c:pt>
                <c:pt idx="429">
                  <c:v>102.16798</c:v>
                </c:pt>
                <c:pt idx="430">
                  <c:v>102.16798</c:v>
                </c:pt>
                <c:pt idx="431">
                  <c:v>102.17300400000001</c:v>
                </c:pt>
                <c:pt idx="432">
                  <c:v>102.14673999999999</c:v>
                </c:pt>
                <c:pt idx="433">
                  <c:v>102.17300400000001</c:v>
                </c:pt>
                <c:pt idx="434">
                  <c:v>102.11866999999999</c:v>
                </c:pt>
                <c:pt idx="435">
                  <c:v>102.1074</c:v>
                </c:pt>
                <c:pt idx="436">
                  <c:v>102.16709</c:v>
                </c:pt>
                <c:pt idx="437">
                  <c:v>102.16709</c:v>
                </c:pt>
                <c:pt idx="438">
                  <c:v>102.13254000000001</c:v>
                </c:pt>
                <c:pt idx="439">
                  <c:v>102.12737</c:v>
                </c:pt>
                <c:pt idx="440">
                  <c:v>102.146286</c:v>
                </c:pt>
                <c:pt idx="441">
                  <c:v>102.16016</c:v>
                </c:pt>
                <c:pt idx="442">
                  <c:v>102.16589999999999</c:v>
                </c:pt>
                <c:pt idx="443">
                  <c:v>102.167625</c:v>
                </c:pt>
                <c:pt idx="444">
                  <c:v>102.20509</c:v>
                </c:pt>
                <c:pt idx="445">
                  <c:v>102.20509</c:v>
                </c:pt>
                <c:pt idx="446">
                  <c:v>102.19718</c:v>
                </c:pt>
                <c:pt idx="447">
                  <c:v>102.20013400000001</c:v>
                </c:pt>
                <c:pt idx="448">
                  <c:v>102.19718</c:v>
                </c:pt>
                <c:pt idx="449">
                  <c:v>102.20041999999999</c:v>
                </c:pt>
                <c:pt idx="450">
                  <c:v>102.19718</c:v>
                </c:pt>
                <c:pt idx="451">
                  <c:v>102.21107000000001</c:v>
                </c:pt>
                <c:pt idx="452">
                  <c:v>102.21107000000001</c:v>
                </c:pt>
                <c:pt idx="453">
                  <c:v>102.19446000000001</c:v>
                </c:pt>
                <c:pt idx="454">
                  <c:v>102.14722999999999</c:v>
                </c:pt>
                <c:pt idx="455">
                  <c:v>102.16215</c:v>
                </c:pt>
                <c:pt idx="456">
                  <c:v>102.19905</c:v>
                </c:pt>
                <c:pt idx="457">
                  <c:v>102.16857</c:v>
                </c:pt>
                <c:pt idx="458">
                  <c:v>102.122345</c:v>
                </c:pt>
                <c:pt idx="459">
                  <c:v>102.19905</c:v>
                </c:pt>
                <c:pt idx="460">
                  <c:v>102.22175</c:v>
                </c:pt>
                <c:pt idx="461">
                  <c:v>102.14313</c:v>
                </c:pt>
                <c:pt idx="462">
                  <c:v>102.21025</c:v>
                </c:pt>
                <c:pt idx="463">
                  <c:v>102.22972</c:v>
                </c:pt>
                <c:pt idx="464">
                  <c:v>102.22972</c:v>
                </c:pt>
                <c:pt idx="465">
                  <c:v>102.22619</c:v>
                </c:pt>
                <c:pt idx="466">
                  <c:v>102.22175</c:v>
                </c:pt>
                <c:pt idx="467">
                  <c:v>102.22175</c:v>
                </c:pt>
                <c:pt idx="468">
                  <c:v>102.20437</c:v>
                </c:pt>
                <c:pt idx="469">
                  <c:v>102.22923</c:v>
                </c:pt>
                <c:pt idx="470">
                  <c:v>102.191895</c:v>
                </c:pt>
                <c:pt idx="471">
                  <c:v>102.191895</c:v>
                </c:pt>
                <c:pt idx="472">
                  <c:v>102.189026</c:v>
                </c:pt>
                <c:pt idx="473">
                  <c:v>102.20108</c:v>
                </c:pt>
                <c:pt idx="474">
                  <c:v>102.18839</c:v>
                </c:pt>
                <c:pt idx="475">
                  <c:v>102.152725</c:v>
                </c:pt>
                <c:pt idx="476">
                  <c:v>102.14626</c:v>
                </c:pt>
                <c:pt idx="477">
                  <c:v>102.15375</c:v>
                </c:pt>
                <c:pt idx="478">
                  <c:v>102.146736</c:v>
                </c:pt>
                <c:pt idx="479">
                  <c:v>102.144226</c:v>
                </c:pt>
                <c:pt idx="480">
                  <c:v>102.146935</c:v>
                </c:pt>
                <c:pt idx="481">
                  <c:v>102.14494000000001</c:v>
                </c:pt>
                <c:pt idx="482">
                  <c:v>102.142494</c:v>
                </c:pt>
                <c:pt idx="483">
                  <c:v>102.149826</c:v>
                </c:pt>
                <c:pt idx="484">
                  <c:v>102.152565</c:v>
                </c:pt>
                <c:pt idx="485">
                  <c:v>102.17152</c:v>
                </c:pt>
                <c:pt idx="486">
                  <c:v>102.130684</c:v>
                </c:pt>
                <c:pt idx="487">
                  <c:v>102.14055999999999</c:v>
                </c:pt>
                <c:pt idx="488">
                  <c:v>102.130684</c:v>
                </c:pt>
                <c:pt idx="489">
                  <c:v>102.15483999999999</c:v>
                </c:pt>
                <c:pt idx="490">
                  <c:v>102.15566</c:v>
                </c:pt>
                <c:pt idx="491">
                  <c:v>102.151566</c:v>
                </c:pt>
                <c:pt idx="492">
                  <c:v>102.15455</c:v>
                </c:pt>
                <c:pt idx="493">
                  <c:v>102.15455</c:v>
                </c:pt>
                <c:pt idx="494">
                  <c:v>102.14099</c:v>
                </c:pt>
                <c:pt idx="495">
                  <c:v>102.14099</c:v>
                </c:pt>
                <c:pt idx="496">
                  <c:v>102.15897</c:v>
                </c:pt>
                <c:pt idx="497">
                  <c:v>102.16419</c:v>
                </c:pt>
                <c:pt idx="498">
                  <c:v>102.17367</c:v>
                </c:pt>
                <c:pt idx="499">
                  <c:v>102.15555000000001</c:v>
                </c:pt>
                <c:pt idx="500">
                  <c:v>102.16612000000001</c:v>
                </c:pt>
                <c:pt idx="501">
                  <c:v>102.16612000000001</c:v>
                </c:pt>
                <c:pt idx="502">
                  <c:v>102.16612000000001</c:v>
                </c:pt>
                <c:pt idx="503">
                  <c:v>102.15452000000001</c:v>
                </c:pt>
                <c:pt idx="504">
                  <c:v>102.16364</c:v>
                </c:pt>
                <c:pt idx="505">
                  <c:v>102.20587999999999</c:v>
                </c:pt>
                <c:pt idx="506">
                  <c:v>102.20587999999999</c:v>
                </c:pt>
                <c:pt idx="507">
                  <c:v>102.20587999999999</c:v>
                </c:pt>
                <c:pt idx="508">
                  <c:v>102.15801999999999</c:v>
                </c:pt>
                <c:pt idx="509">
                  <c:v>102.174385</c:v>
                </c:pt>
                <c:pt idx="510">
                  <c:v>102.174385</c:v>
                </c:pt>
                <c:pt idx="511">
                  <c:v>102.19222000000001</c:v>
                </c:pt>
                <c:pt idx="512">
                  <c:v>102.19723999999999</c:v>
                </c:pt>
                <c:pt idx="513">
                  <c:v>102.174385</c:v>
                </c:pt>
                <c:pt idx="514">
                  <c:v>102.19194</c:v>
                </c:pt>
                <c:pt idx="515">
                  <c:v>102.18810999999999</c:v>
                </c:pt>
                <c:pt idx="516">
                  <c:v>102.194176</c:v>
                </c:pt>
                <c:pt idx="517">
                  <c:v>102.21438999999999</c:v>
                </c:pt>
                <c:pt idx="518">
                  <c:v>102.19575</c:v>
                </c:pt>
                <c:pt idx="519">
                  <c:v>102.16689</c:v>
                </c:pt>
                <c:pt idx="520">
                  <c:v>102.16681</c:v>
                </c:pt>
                <c:pt idx="521">
                  <c:v>102.19575</c:v>
                </c:pt>
                <c:pt idx="522">
                  <c:v>102.21901</c:v>
                </c:pt>
                <c:pt idx="523">
                  <c:v>102.21901</c:v>
                </c:pt>
                <c:pt idx="524">
                  <c:v>102.21901</c:v>
                </c:pt>
                <c:pt idx="525">
                  <c:v>102.23027999999999</c:v>
                </c:pt>
                <c:pt idx="526">
                  <c:v>102.23027999999999</c:v>
                </c:pt>
                <c:pt idx="527">
                  <c:v>102.23027999999999</c:v>
                </c:pt>
                <c:pt idx="528">
                  <c:v>102.23027999999999</c:v>
                </c:pt>
                <c:pt idx="529">
                  <c:v>102.23027999999999</c:v>
                </c:pt>
                <c:pt idx="530">
                  <c:v>102.21901</c:v>
                </c:pt>
                <c:pt idx="531">
                  <c:v>102.21901</c:v>
                </c:pt>
                <c:pt idx="532">
                  <c:v>102.21901</c:v>
                </c:pt>
                <c:pt idx="533">
                  <c:v>102.221954</c:v>
                </c:pt>
                <c:pt idx="534">
                  <c:v>102.22165</c:v>
                </c:pt>
                <c:pt idx="535">
                  <c:v>102.22165</c:v>
                </c:pt>
                <c:pt idx="536">
                  <c:v>102.22165</c:v>
                </c:pt>
                <c:pt idx="537">
                  <c:v>102.19309</c:v>
                </c:pt>
                <c:pt idx="538">
                  <c:v>102.19539</c:v>
                </c:pt>
                <c:pt idx="539">
                  <c:v>102.16540500000001</c:v>
                </c:pt>
                <c:pt idx="540">
                  <c:v>102.16540500000001</c:v>
                </c:pt>
                <c:pt idx="541">
                  <c:v>102.16991</c:v>
                </c:pt>
                <c:pt idx="542">
                  <c:v>102.16540500000001</c:v>
                </c:pt>
                <c:pt idx="543">
                  <c:v>102.16191000000001</c:v>
                </c:pt>
                <c:pt idx="544">
                  <c:v>102.17116</c:v>
                </c:pt>
                <c:pt idx="545">
                  <c:v>102.14503499999999</c:v>
                </c:pt>
                <c:pt idx="546">
                  <c:v>102.17006000000001</c:v>
                </c:pt>
                <c:pt idx="547">
                  <c:v>102.20528</c:v>
                </c:pt>
                <c:pt idx="548">
                  <c:v>102.1712</c:v>
                </c:pt>
                <c:pt idx="549">
                  <c:v>102.17308</c:v>
                </c:pt>
                <c:pt idx="550">
                  <c:v>102.14726</c:v>
                </c:pt>
                <c:pt idx="551">
                  <c:v>102.20067</c:v>
                </c:pt>
                <c:pt idx="552">
                  <c:v>102.17252999999999</c:v>
                </c:pt>
                <c:pt idx="553">
                  <c:v>102.18796</c:v>
                </c:pt>
                <c:pt idx="554">
                  <c:v>102.13432</c:v>
                </c:pt>
                <c:pt idx="555">
                  <c:v>102.12625</c:v>
                </c:pt>
                <c:pt idx="556">
                  <c:v>102.10720999999999</c:v>
                </c:pt>
                <c:pt idx="557">
                  <c:v>102.17264</c:v>
                </c:pt>
                <c:pt idx="558">
                  <c:v>102.17264</c:v>
                </c:pt>
                <c:pt idx="559">
                  <c:v>102.18684399999999</c:v>
                </c:pt>
                <c:pt idx="560">
                  <c:v>102.17679</c:v>
                </c:pt>
                <c:pt idx="561">
                  <c:v>102.14064</c:v>
                </c:pt>
                <c:pt idx="562">
                  <c:v>102.12582399999999</c:v>
                </c:pt>
                <c:pt idx="563">
                  <c:v>102.15309000000001</c:v>
                </c:pt>
                <c:pt idx="564">
                  <c:v>102.17871</c:v>
                </c:pt>
                <c:pt idx="565">
                  <c:v>102.17871</c:v>
                </c:pt>
                <c:pt idx="566">
                  <c:v>102.16449</c:v>
                </c:pt>
                <c:pt idx="567">
                  <c:v>102.16007999999999</c:v>
                </c:pt>
                <c:pt idx="568">
                  <c:v>102.17639</c:v>
                </c:pt>
                <c:pt idx="569">
                  <c:v>102.16012600000001</c:v>
                </c:pt>
                <c:pt idx="570">
                  <c:v>102.16012600000001</c:v>
                </c:pt>
                <c:pt idx="571">
                  <c:v>102.16952499999999</c:v>
                </c:pt>
                <c:pt idx="572">
                  <c:v>102.16952499999999</c:v>
                </c:pt>
                <c:pt idx="573">
                  <c:v>102.19316000000001</c:v>
                </c:pt>
                <c:pt idx="574">
                  <c:v>102.19316000000001</c:v>
                </c:pt>
                <c:pt idx="575">
                  <c:v>102.19803</c:v>
                </c:pt>
                <c:pt idx="576">
                  <c:v>102.21756000000001</c:v>
                </c:pt>
                <c:pt idx="577">
                  <c:v>102.21756000000001</c:v>
                </c:pt>
                <c:pt idx="578">
                  <c:v>102.18477</c:v>
                </c:pt>
                <c:pt idx="579">
                  <c:v>102.18477</c:v>
                </c:pt>
                <c:pt idx="580">
                  <c:v>102.18389000000001</c:v>
                </c:pt>
                <c:pt idx="581">
                  <c:v>102.15545</c:v>
                </c:pt>
                <c:pt idx="582">
                  <c:v>102.16866</c:v>
                </c:pt>
                <c:pt idx="583">
                  <c:v>102.17086</c:v>
                </c:pt>
                <c:pt idx="584">
                  <c:v>102.155304</c:v>
                </c:pt>
                <c:pt idx="585">
                  <c:v>102.155304</c:v>
                </c:pt>
                <c:pt idx="586">
                  <c:v>102.14261</c:v>
                </c:pt>
                <c:pt idx="587">
                  <c:v>102.14931</c:v>
                </c:pt>
                <c:pt idx="588">
                  <c:v>102.16734</c:v>
                </c:pt>
                <c:pt idx="589">
                  <c:v>102.16734</c:v>
                </c:pt>
                <c:pt idx="590">
                  <c:v>102.19002</c:v>
                </c:pt>
                <c:pt idx="591">
                  <c:v>102.16734</c:v>
                </c:pt>
                <c:pt idx="592">
                  <c:v>102.1696</c:v>
                </c:pt>
                <c:pt idx="593">
                  <c:v>102.16734</c:v>
                </c:pt>
                <c:pt idx="594">
                  <c:v>102.16734</c:v>
                </c:pt>
                <c:pt idx="595">
                  <c:v>102.17709000000001</c:v>
                </c:pt>
                <c:pt idx="596">
                  <c:v>102.16734</c:v>
                </c:pt>
                <c:pt idx="597">
                  <c:v>102.19477999999999</c:v>
                </c:pt>
                <c:pt idx="598">
                  <c:v>102.202995</c:v>
                </c:pt>
                <c:pt idx="599">
                  <c:v>102.19477999999999</c:v>
                </c:pt>
                <c:pt idx="600">
                  <c:v>102.19477999999999</c:v>
                </c:pt>
                <c:pt idx="601">
                  <c:v>102.19617</c:v>
                </c:pt>
                <c:pt idx="602">
                  <c:v>102.19617</c:v>
                </c:pt>
                <c:pt idx="603">
                  <c:v>102.19617</c:v>
                </c:pt>
                <c:pt idx="604">
                  <c:v>102.197716</c:v>
                </c:pt>
                <c:pt idx="605">
                  <c:v>102.19864</c:v>
                </c:pt>
                <c:pt idx="606">
                  <c:v>102.19864</c:v>
                </c:pt>
                <c:pt idx="607">
                  <c:v>102.19864</c:v>
                </c:pt>
                <c:pt idx="608">
                  <c:v>102.19864</c:v>
                </c:pt>
                <c:pt idx="609">
                  <c:v>102.19864</c:v>
                </c:pt>
                <c:pt idx="610">
                  <c:v>102.190765</c:v>
                </c:pt>
                <c:pt idx="611">
                  <c:v>102.19302</c:v>
                </c:pt>
                <c:pt idx="612">
                  <c:v>102.19607499999999</c:v>
                </c:pt>
                <c:pt idx="613">
                  <c:v>102.20537</c:v>
                </c:pt>
                <c:pt idx="614">
                  <c:v>102.20311</c:v>
                </c:pt>
                <c:pt idx="615">
                  <c:v>102.20311</c:v>
                </c:pt>
                <c:pt idx="616">
                  <c:v>102.20311</c:v>
                </c:pt>
                <c:pt idx="617">
                  <c:v>102.202286</c:v>
                </c:pt>
                <c:pt idx="618">
                  <c:v>102.205536</c:v>
                </c:pt>
                <c:pt idx="619">
                  <c:v>102.205536</c:v>
                </c:pt>
                <c:pt idx="620">
                  <c:v>102.205536</c:v>
                </c:pt>
                <c:pt idx="621">
                  <c:v>102.18491</c:v>
                </c:pt>
                <c:pt idx="622">
                  <c:v>102.16664</c:v>
                </c:pt>
                <c:pt idx="623">
                  <c:v>102.16664</c:v>
                </c:pt>
                <c:pt idx="624">
                  <c:v>102.13815</c:v>
                </c:pt>
                <c:pt idx="625">
                  <c:v>102.14055</c:v>
                </c:pt>
                <c:pt idx="626">
                  <c:v>102.155754</c:v>
                </c:pt>
                <c:pt idx="627">
                  <c:v>102.140686</c:v>
                </c:pt>
                <c:pt idx="628">
                  <c:v>102.13876</c:v>
                </c:pt>
                <c:pt idx="629">
                  <c:v>102.14116</c:v>
                </c:pt>
                <c:pt idx="630">
                  <c:v>102.15045000000001</c:v>
                </c:pt>
                <c:pt idx="631">
                  <c:v>102.15045000000001</c:v>
                </c:pt>
                <c:pt idx="632">
                  <c:v>102.15439000000001</c:v>
                </c:pt>
                <c:pt idx="633">
                  <c:v>102.156494</c:v>
                </c:pt>
                <c:pt idx="634">
                  <c:v>102.20216000000001</c:v>
                </c:pt>
                <c:pt idx="635">
                  <c:v>102.20921</c:v>
                </c:pt>
                <c:pt idx="636">
                  <c:v>102.20216000000001</c:v>
                </c:pt>
                <c:pt idx="637">
                  <c:v>102.19762</c:v>
                </c:pt>
                <c:pt idx="638">
                  <c:v>102.20216000000001</c:v>
                </c:pt>
                <c:pt idx="639">
                  <c:v>102.212036</c:v>
                </c:pt>
                <c:pt idx="640">
                  <c:v>102.22363</c:v>
                </c:pt>
                <c:pt idx="641">
                  <c:v>102.212036</c:v>
                </c:pt>
                <c:pt idx="642">
                  <c:v>102.212036</c:v>
                </c:pt>
                <c:pt idx="643">
                  <c:v>102.22363</c:v>
                </c:pt>
                <c:pt idx="644">
                  <c:v>102.22363</c:v>
                </c:pt>
                <c:pt idx="645">
                  <c:v>102.22496</c:v>
                </c:pt>
                <c:pt idx="646">
                  <c:v>102.22363</c:v>
                </c:pt>
                <c:pt idx="647">
                  <c:v>102.22363</c:v>
                </c:pt>
                <c:pt idx="648">
                  <c:v>102.22896</c:v>
                </c:pt>
                <c:pt idx="649">
                  <c:v>102.23028600000001</c:v>
                </c:pt>
                <c:pt idx="650">
                  <c:v>102.23952</c:v>
                </c:pt>
                <c:pt idx="651">
                  <c:v>102.23867</c:v>
                </c:pt>
                <c:pt idx="652">
                  <c:v>102.23028600000001</c:v>
                </c:pt>
                <c:pt idx="653">
                  <c:v>102.23215</c:v>
                </c:pt>
                <c:pt idx="654">
                  <c:v>102.23215</c:v>
                </c:pt>
                <c:pt idx="655">
                  <c:v>102.23215</c:v>
                </c:pt>
                <c:pt idx="656">
                  <c:v>102.21626999999999</c:v>
                </c:pt>
                <c:pt idx="657">
                  <c:v>102.21759</c:v>
                </c:pt>
                <c:pt idx="658">
                  <c:v>102.18804</c:v>
                </c:pt>
                <c:pt idx="659">
                  <c:v>102.18804</c:v>
                </c:pt>
                <c:pt idx="660">
                  <c:v>102.18568999999999</c:v>
                </c:pt>
                <c:pt idx="661">
                  <c:v>102.18568999999999</c:v>
                </c:pt>
                <c:pt idx="662">
                  <c:v>102.18568999999999</c:v>
                </c:pt>
                <c:pt idx="663">
                  <c:v>102.152435</c:v>
                </c:pt>
                <c:pt idx="664">
                  <c:v>102.17092</c:v>
                </c:pt>
                <c:pt idx="665">
                  <c:v>102.17092</c:v>
                </c:pt>
                <c:pt idx="666">
                  <c:v>102.17700000000001</c:v>
                </c:pt>
                <c:pt idx="667">
                  <c:v>102.17092</c:v>
                </c:pt>
                <c:pt idx="668">
                  <c:v>102.157005</c:v>
                </c:pt>
                <c:pt idx="669">
                  <c:v>102.1614</c:v>
                </c:pt>
                <c:pt idx="670">
                  <c:v>102.17386999999999</c:v>
                </c:pt>
                <c:pt idx="671">
                  <c:v>102.17092</c:v>
                </c:pt>
                <c:pt idx="672">
                  <c:v>102.17092</c:v>
                </c:pt>
                <c:pt idx="673">
                  <c:v>102.165886</c:v>
                </c:pt>
                <c:pt idx="674">
                  <c:v>102.16807</c:v>
                </c:pt>
                <c:pt idx="675">
                  <c:v>102.18055</c:v>
                </c:pt>
                <c:pt idx="676">
                  <c:v>102.17762999999999</c:v>
                </c:pt>
                <c:pt idx="677">
                  <c:v>102.16370999999999</c:v>
                </c:pt>
                <c:pt idx="678">
                  <c:v>102.16370999999999</c:v>
                </c:pt>
                <c:pt idx="679">
                  <c:v>102.15442</c:v>
                </c:pt>
                <c:pt idx="680">
                  <c:v>102.20162999999999</c:v>
                </c:pt>
                <c:pt idx="681">
                  <c:v>102.20162999999999</c:v>
                </c:pt>
                <c:pt idx="682">
                  <c:v>102.20162999999999</c:v>
                </c:pt>
                <c:pt idx="683">
                  <c:v>102.20162999999999</c:v>
                </c:pt>
                <c:pt idx="684">
                  <c:v>102.20162999999999</c:v>
                </c:pt>
                <c:pt idx="685">
                  <c:v>102.18795</c:v>
                </c:pt>
                <c:pt idx="686">
                  <c:v>102.16968</c:v>
                </c:pt>
                <c:pt idx="687">
                  <c:v>102.16968</c:v>
                </c:pt>
                <c:pt idx="688">
                  <c:v>102.154816</c:v>
                </c:pt>
                <c:pt idx="689">
                  <c:v>102.154816</c:v>
                </c:pt>
                <c:pt idx="690">
                  <c:v>102.14906000000001</c:v>
                </c:pt>
                <c:pt idx="691">
                  <c:v>102.14355</c:v>
                </c:pt>
                <c:pt idx="692">
                  <c:v>102.14355</c:v>
                </c:pt>
                <c:pt idx="693">
                  <c:v>102.156136</c:v>
                </c:pt>
                <c:pt idx="694">
                  <c:v>102.156136</c:v>
                </c:pt>
                <c:pt idx="695">
                  <c:v>102.134415</c:v>
                </c:pt>
                <c:pt idx="696">
                  <c:v>102.20654</c:v>
                </c:pt>
                <c:pt idx="697">
                  <c:v>102.208145</c:v>
                </c:pt>
                <c:pt idx="698">
                  <c:v>102.18362</c:v>
                </c:pt>
                <c:pt idx="699">
                  <c:v>102.18013999999999</c:v>
                </c:pt>
                <c:pt idx="700">
                  <c:v>102.22629000000001</c:v>
                </c:pt>
                <c:pt idx="701">
                  <c:v>102.22629000000001</c:v>
                </c:pt>
                <c:pt idx="702">
                  <c:v>102.23132</c:v>
                </c:pt>
                <c:pt idx="703">
                  <c:v>102.23988</c:v>
                </c:pt>
                <c:pt idx="704">
                  <c:v>102.23988</c:v>
                </c:pt>
                <c:pt idx="705">
                  <c:v>102.22602000000001</c:v>
                </c:pt>
                <c:pt idx="706">
                  <c:v>102.19832599999999</c:v>
                </c:pt>
                <c:pt idx="707">
                  <c:v>102.19835</c:v>
                </c:pt>
                <c:pt idx="708">
                  <c:v>102.19835</c:v>
                </c:pt>
                <c:pt idx="709">
                  <c:v>102.207375</c:v>
                </c:pt>
                <c:pt idx="710">
                  <c:v>102.20274000000001</c:v>
                </c:pt>
                <c:pt idx="711">
                  <c:v>102.2013</c:v>
                </c:pt>
                <c:pt idx="712">
                  <c:v>102.20596999999999</c:v>
                </c:pt>
                <c:pt idx="713">
                  <c:v>102.20596999999999</c:v>
                </c:pt>
                <c:pt idx="714">
                  <c:v>102.18971999999999</c:v>
                </c:pt>
                <c:pt idx="715">
                  <c:v>102.17390399999999</c:v>
                </c:pt>
                <c:pt idx="716">
                  <c:v>102.20874000000001</c:v>
                </c:pt>
                <c:pt idx="717">
                  <c:v>102.1708</c:v>
                </c:pt>
                <c:pt idx="718">
                  <c:v>102.1708</c:v>
                </c:pt>
                <c:pt idx="719">
                  <c:v>102.18924</c:v>
                </c:pt>
                <c:pt idx="720">
                  <c:v>102.18198</c:v>
                </c:pt>
                <c:pt idx="721">
                  <c:v>102.20735000000001</c:v>
                </c:pt>
                <c:pt idx="722">
                  <c:v>102.20307</c:v>
                </c:pt>
                <c:pt idx="723">
                  <c:v>102.20735000000001</c:v>
                </c:pt>
                <c:pt idx="724">
                  <c:v>102.21116000000001</c:v>
                </c:pt>
                <c:pt idx="725">
                  <c:v>102.21116000000001</c:v>
                </c:pt>
                <c:pt idx="726">
                  <c:v>102.21614</c:v>
                </c:pt>
                <c:pt idx="727">
                  <c:v>102.21116000000001</c:v>
                </c:pt>
                <c:pt idx="728">
                  <c:v>102.16721</c:v>
                </c:pt>
                <c:pt idx="729">
                  <c:v>102.20715</c:v>
                </c:pt>
                <c:pt idx="730">
                  <c:v>102.187675</c:v>
                </c:pt>
                <c:pt idx="731">
                  <c:v>102.18873000000001</c:v>
                </c:pt>
                <c:pt idx="732">
                  <c:v>102.1883</c:v>
                </c:pt>
                <c:pt idx="733">
                  <c:v>102.195435</c:v>
                </c:pt>
                <c:pt idx="734">
                  <c:v>102.195435</c:v>
                </c:pt>
                <c:pt idx="735">
                  <c:v>102.195435</c:v>
                </c:pt>
                <c:pt idx="736">
                  <c:v>102.195435</c:v>
                </c:pt>
                <c:pt idx="737">
                  <c:v>102.17534999999999</c:v>
                </c:pt>
                <c:pt idx="738">
                  <c:v>102.17180999999999</c:v>
                </c:pt>
                <c:pt idx="739">
                  <c:v>102.18291000000001</c:v>
                </c:pt>
                <c:pt idx="740">
                  <c:v>102.18644999999999</c:v>
                </c:pt>
                <c:pt idx="741">
                  <c:v>102.14427999999999</c:v>
                </c:pt>
                <c:pt idx="742">
                  <c:v>102.15295</c:v>
                </c:pt>
                <c:pt idx="743">
                  <c:v>102.15385999999999</c:v>
                </c:pt>
                <c:pt idx="744">
                  <c:v>102.16978</c:v>
                </c:pt>
                <c:pt idx="745">
                  <c:v>102.15938</c:v>
                </c:pt>
                <c:pt idx="746">
                  <c:v>102.16270400000001</c:v>
                </c:pt>
                <c:pt idx="747">
                  <c:v>102.16270400000001</c:v>
                </c:pt>
                <c:pt idx="748">
                  <c:v>102.16270400000001</c:v>
                </c:pt>
                <c:pt idx="749">
                  <c:v>102.136955</c:v>
                </c:pt>
                <c:pt idx="750">
                  <c:v>102.14569</c:v>
                </c:pt>
                <c:pt idx="751">
                  <c:v>102.14388</c:v>
                </c:pt>
                <c:pt idx="752">
                  <c:v>102.14388</c:v>
                </c:pt>
                <c:pt idx="753">
                  <c:v>102.14196</c:v>
                </c:pt>
                <c:pt idx="754">
                  <c:v>102.18550999999999</c:v>
                </c:pt>
                <c:pt idx="755">
                  <c:v>102.18550999999999</c:v>
                </c:pt>
                <c:pt idx="756">
                  <c:v>102.18662</c:v>
                </c:pt>
                <c:pt idx="757">
                  <c:v>102.19129</c:v>
                </c:pt>
                <c:pt idx="758">
                  <c:v>102.20586400000001</c:v>
                </c:pt>
                <c:pt idx="759">
                  <c:v>102.20586400000001</c:v>
                </c:pt>
                <c:pt idx="760">
                  <c:v>102.21075399999999</c:v>
                </c:pt>
                <c:pt idx="761">
                  <c:v>102.20586400000001</c:v>
                </c:pt>
                <c:pt idx="762">
                  <c:v>102.20516000000001</c:v>
                </c:pt>
                <c:pt idx="763">
                  <c:v>102.2093</c:v>
                </c:pt>
                <c:pt idx="764">
                  <c:v>102.197784</c:v>
                </c:pt>
                <c:pt idx="765">
                  <c:v>102.16366600000001</c:v>
                </c:pt>
                <c:pt idx="766">
                  <c:v>102.16366600000001</c:v>
                </c:pt>
                <c:pt idx="767">
                  <c:v>102.17067</c:v>
                </c:pt>
                <c:pt idx="768">
                  <c:v>102.16913</c:v>
                </c:pt>
                <c:pt idx="769">
                  <c:v>102.17704999999999</c:v>
                </c:pt>
                <c:pt idx="770">
                  <c:v>102.17704999999999</c:v>
                </c:pt>
                <c:pt idx="771">
                  <c:v>102.17859</c:v>
                </c:pt>
                <c:pt idx="772">
                  <c:v>102.17067</c:v>
                </c:pt>
                <c:pt idx="773">
                  <c:v>102.17067</c:v>
                </c:pt>
                <c:pt idx="774">
                  <c:v>102.17067</c:v>
                </c:pt>
                <c:pt idx="775">
                  <c:v>102.17067</c:v>
                </c:pt>
                <c:pt idx="776">
                  <c:v>102.168564</c:v>
                </c:pt>
                <c:pt idx="777">
                  <c:v>102.15091</c:v>
                </c:pt>
                <c:pt idx="778">
                  <c:v>102.15195</c:v>
                </c:pt>
                <c:pt idx="779">
                  <c:v>102.159515</c:v>
                </c:pt>
                <c:pt idx="780">
                  <c:v>102.159515</c:v>
                </c:pt>
                <c:pt idx="781">
                  <c:v>102.161575</c:v>
                </c:pt>
                <c:pt idx="782">
                  <c:v>102.15665</c:v>
                </c:pt>
                <c:pt idx="783">
                  <c:v>102.18259</c:v>
                </c:pt>
                <c:pt idx="784">
                  <c:v>102.18259</c:v>
                </c:pt>
                <c:pt idx="785">
                  <c:v>102.142624</c:v>
                </c:pt>
                <c:pt idx="786">
                  <c:v>102.14061</c:v>
                </c:pt>
                <c:pt idx="787">
                  <c:v>102.13112</c:v>
                </c:pt>
                <c:pt idx="788">
                  <c:v>102.11362</c:v>
                </c:pt>
                <c:pt idx="789">
                  <c:v>102.11242</c:v>
                </c:pt>
                <c:pt idx="790">
                  <c:v>102.12127</c:v>
                </c:pt>
                <c:pt idx="791">
                  <c:v>102.12127</c:v>
                </c:pt>
                <c:pt idx="792">
                  <c:v>102.12898</c:v>
                </c:pt>
                <c:pt idx="793">
                  <c:v>102.12898</c:v>
                </c:pt>
                <c:pt idx="794">
                  <c:v>102.135216</c:v>
                </c:pt>
                <c:pt idx="795">
                  <c:v>102.14109000000001</c:v>
                </c:pt>
                <c:pt idx="796">
                  <c:v>102.13278</c:v>
                </c:pt>
                <c:pt idx="797">
                  <c:v>102.146736</c:v>
                </c:pt>
                <c:pt idx="798">
                  <c:v>102.155205</c:v>
                </c:pt>
                <c:pt idx="799">
                  <c:v>102.157646</c:v>
                </c:pt>
                <c:pt idx="800">
                  <c:v>102.157646</c:v>
                </c:pt>
                <c:pt idx="801">
                  <c:v>102.157646</c:v>
                </c:pt>
                <c:pt idx="802">
                  <c:v>102.14764</c:v>
                </c:pt>
                <c:pt idx="803">
                  <c:v>102.14136499999999</c:v>
                </c:pt>
                <c:pt idx="804">
                  <c:v>102.19275</c:v>
                </c:pt>
                <c:pt idx="805">
                  <c:v>102.16343000000001</c:v>
                </c:pt>
                <c:pt idx="806">
                  <c:v>102.124306</c:v>
                </c:pt>
                <c:pt idx="807">
                  <c:v>102.1345</c:v>
                </c:pt>
                <c:pt idx="808">
                  <c:v>102.11317</c:v>
                </c:pt>
                <c:pt idx="809">
                  <c:v>102.11317</c:v>
                </c:pt>
                <c:pt idx="810">
                  <c:v>102.11317</c:v>
                </c:pt>
                <c:pt idx="811">
                  <c:v>102.10876</c:v>
                </c:pt>
                <c:pt idx="812">
                  <c:v>102.09428</c:v>
                </c:pt>
                <c:pt idx="813">
                  <c:v>102.10424</c:v>
                </c:pt>
                <c:pt idx="814">
                  <c:v>102.08002500000001</c:v>
                </c:pt>
                <c:pt idx="815">
                  <c:v>102.104</c:v>
                </c:pt>
                <c:pt idx="816">
                  <c:v>102.08343000000001</c:v>
                </c:pt>
                <c:pt idx="817">
                  <c:v>102.06451</c:v>
                </c:pt>
                <c:pt idx="818">
                  <c:v>102.10008999999999</c:v>
                </c:pt>
                <c:pt idx="819">
                  <c:v>102.102425</c:v>
                </c:pt>
                <c:pt idx="820">
                  <c:v>102.09084</c:v>
                </c:pt>
                <c:pt idx="821">
                  <c:v>102.11384</c:v>
                </c:pt>
                <c:pt idx="822">
                  <c:v>102.14129</c:v>
                </c:pt>
                <c:pt idx="823">
                  <c:v>102.09751</c:v>
                </c:pt>
                <c:pt idx="824">
                  <c:v>102.114136</c:v>
                </c:pt>
                <c:pt idx="825">
                  <c:v>102.15579</c:v>
                </c:pt>
                <c:pt idx="826">
                  <c:v>102.13461</c:v>
                </c:pt>
                <c:pt idx="827">
                  <c:v>102.15706</c:v>
                </c:pt>
                <c:pt idx="828">
                  <c:v>102.13588</c:v>
                </c:pt>
                <c:pt idx="829">
                  <c:v>102.14577</c:v>
                </c:pt>
                <c:pt idx="830">
                  <c:v>102.13588</c:v>
                </c:pt>
                <c:pt idx="831">
                  <c:v>102.11878</c:v>
                </c:pt>
                <c:pt idx="832">
                  <c:v>102.11878</c:v>
                </c:pt>
                <c:pt idx="833">
                  <c:v>102.11878</c:v>
                </c:pt>
                <c:pt idx="834">
                  <c:v>102.13585999999999</c:v>
                </c:pt>
                <c:pt idx="835">
                  <c:v>102.11878</c:v>
                </c:pt>
                <c:pt idx="836">
                  <c:v>102.13508</c:v>
                </c:pt>
                <c:pt idx="837">
                  <c:v>102.098404</c:v>
                </c:pt>
                <c:pt idx="838">
                  <c:v>102.098404</c:v>
                </c:pt>
                <c:pt idx="839">
                  <c:v>102.15788000000001</c:v>
                </c:pt>
                <c:pt idx="840">
                  <c:v>102.15788000000001</c:v>
                </c:pt>
                <c:pt idx="841">
                  <c:v>102.16797</c:v>
                </c:pt>
                <c:pt idx="842">
                  <c:v>102.15336600000001</c:v>
                </c:pt>
                <c:pt idx="843">
                  <c:v>102.18831</c:v>
                </c:pt>
                <c:pt idx="844">
                  <c:v>102.141525</c:v>
                </c:pt>
                <c:pt idx="845">
                  <c:v>102.15994000000001</c:v>
                </c:pt>
                <c:pt idx="846">
                  <c:v>102.14946</c:v>
                </c:pt>
                <c:pt idx="847">
                  <c:v>102.15466000000001</c:v>
                </c:pt>
                <c:pt idx="848">
                  <c:v>102.15993</c:v>
                </c:pt>
                <c:pt idx="849">
                  <c:v>102.15993</c:v>
                </c:pt>
                <c:pt idx="850">
                  <c:v>102.15993</c:v>
                </c:pt>
                <c:pt idx="851">
                  <c:v>102.159836</c:v>
                </c:pt>
                <c:pt idx="852">
                  <c:v>102.159836</c:v>
                </c:pt>
                <c:pt idx="853">
                  <c:v>102.159836</c:v>
                </c:pt>
                <c:pt idx="854">
                  <c:v>102.159836</c:v>
                </c:pt>
                <c:pt idx="855">
                  <c:v>102.123886</c:v>
                </c:pt>
                <c:pt idx="856">
                  <c:v>102.15141</c:v>
                </c:pt>
                <c:pt idx="857">
                  <c:v>102.151825</c:v>
                </c:pt>
                <c:pt idx="858">
                  <c:v>102.151825</c:v>
                </c:pt>
                <c:pt idx="859">
                  <c:v>102.17131000000001</c:v>
                </c:pt>
                <c:pt idx="860">
                  <c:v>102.15141</c:v>
                </c:pt>
                <c:pt idx="861">
                  <c:v>102.15141</c:v>
                </c:pt>
                <c:pt idx="862">
                  <c:v>102.16186</c:v>
                </c:pt>
                <c:pt idx="863">
                  <c:v>102.15141</c:v>
                </c:pt>
                <c:pt idx="864">
                  <c:v>102.15141</c:v>
                </c:pt>
                <c:pt idx="865">
                  <c:v>102.15141</c:v>
                </c:pt>
                <c:pt idx="866">
                  <c:v>102.152435</c:v>
                </c:pt>
                <c:pt idx="867">
                  <c:v>102.15402</c:v>
                </c:pt>
                <c:pt idx="868">
                  <c:v>102.15402</c:v>
                </c:pt>
                <c:pt idx="869">
                  <c:v>102.152435</c:v>
                </c:pt>
                <c:pt idx="870">
                  <c:v>102.152435</c:v>
                </c:pt>
                <c:pt idx="871">
                  <c:v>102.152435</c:v>
                </c:pt>
                <c:pt idx="872">
                  <c:v>102.152435</c:v>
                </c:pt>
                <c:pt idx="873">
                  <c:v>102.15646</c:v>
                </c:pt>
                <c:pt idx="874">
                  <c:v>102.15646</c:v>
                </c:pt>
                <c:pt idx="875">
                  <c:v>102.15646</c:v>
                </c:pt>
                <c:pt idx="876">
                  <c:v>102.084915</c:v>
                </c:pt>
                <c:pt idx="877">
                  <c:v>102.13721</c:v>
                </c:pt>
                <c:pt idx="878">
                  <c:v>102.13721</c:v>
                </c:pt>
                <c:pt idx="879">
                  <c:v>102.100334</c:v>
                </c:pt>
                <c:pt idx="880">
                  <c:v>102.12128</c:v>
                </c:pt>
                <c:pt idx="881">
                  <c:v>102.10672</c:v>
                </c:pt>
                <c:pt idx="882">
                  <c:v>102.13818999999999</c:v>
                </c:pt>
                <c:pt idx="883">
                  <c:v>102.13818999999999</c:v>
                </c:pt>
                <c:pt idx="884">
                  <c:v>102.13028</c:v>
                </c:pt>
                <c:pt idx="885">
                  <c:v>102.14909</c:v>
                </c:pt>
                <c:pt idx="886">
                  <c:v>102.11339</c:v>
                </c:pt>
                <c:pt idx="887">
                  <c:v>102.15903</c:v>
                </c:pt>
                <c:pt idx="888">
                  <c:v>102.15903</c:v>
                </c:pt>
                <c:pt idx="889">
                  <c:v>102.169426</c:v>
                </c:pt>
                <c:pt idx="890">
                  <c:v>102.14734</c:v>
                </c:pt>
                <c:pt idx="891">
                  <c:v>102.15628</c:v>
                </c:pt>
                <c:pt idx="892">
                  <c:v>102.16031</c:v>
                </c:pt>
                <c:pt idx="893">
                  <c:v>102.14606000000001</c:v>
                </c:pt>
                <c:pt idx="894">
                  <c:v>102.1602</c:v>
                </c:pt>
                <c:pt idx="895">
                  <c:v>102.1602</c:v>
                </c:pt>
                <c:pt idx="896">
                  <c:v>102.16705</c:v>
                </c:pt>
                <c:pt idx="897">
                  <c:v>102.16705</c:v>
                </c:pt>
                <c:pt idx="898">
                  <c:v>102.16705</c:v>
                </c:pt>
                <c:pt idx="899">
                  <c:v>102.16705</c:v>
                </c:pt>
                <c:pt idx="900">
                  <c:v>102.18268999999999</c:v>
                </c:pt>
                <c:pt idx="901">
                  <c:v>102.18268999999999</c:v>
                </c:pt>
                <c:pt idx="902">
                  <c:v>102.18268999999999</c:v>
                </c:pt>
                <c:pt idx="903">
                  <c:v>102.18268999999999</c:v>
                </c:pt>
                <c:pt idx="904">
                  <c:v>102.18268999999999</c:v>
                </c:pt>
                <c:pt idx="905">
                  <c:v>102.19395400000001</c:v>
                </c:pt>
                <c:pt idx="906">
                  <c:v>102.18268999999999</c:v>
                </c:pt>
                <c:pt idx="907">
                  <c:v>102.18286000000001</c:v>
                </c:pt>
                <c:pt idx="908">
                  <c:v>102.19437000000001</c:v>
                </c:pt>
                <c:pt idx="909">
                  <c:v>102.19437000000001</c:v>
                </c:pt>
                <c:pt idx="910">
                  <c:v>102.19664</c:v>
                </c:pt>
                <c:pt idx="911">
                  <c:v>102.19437000000001</c:v>
                </c:pt>
                <c:pt idx="912">
                  <c:v>102.19437000000001</c:v>
                </c:pt>
                <c:pt idx="913">
                  <c:v>102.19737000000001</c:v>
                </c:pt>
                <c:pt idx="914">
                  <c:v>102.19737000000001</c:v>
                </c:pt>
                <c:pt idx="915">
                  <c:v>102.19737000000001</c:v>
                </c:pt>
                <c:pt idx="916">
                  <c:v>102.187164</c:v>
                </c:pt>
                <c:pt idx="917">
                  <c:v>102.19849000000001</c:v>
                </c:pt>
                <c:pt idx="918">
                  <c:v>102.17377</c:v>
                </c:pt>
                <c:pt idx="919">
                  <c:v>102.17377</c:v>
                </c:pt>
                <c:pt idx="920">
                  <c:v>102.17377</c:v>
                </c:pt>
                <c:pt idx="921">
                  <c:v>102.17975</c:v>
                </c:pt>
                <c:pt idx="922">
                  <c:v>102.17554</c:v>
                </c:pt>
                <c:pt idx="923">
                  <c:v>102.18488000000001</c:v>
                </c:pt>
                <c:pt idx="924">
                  <c:v>102.16803</c:v>
                </c:pt>
                <c:pt idx="925">
                  <c:v>102.181274</c:v>
                </c:pt>
                <c:pt idx="926">
                  <c:v>102.181274</c:v>
                </c:pt>
                <c:pt idx="927">
                  <c:v>102.181274</c:v>
                </c:pt>
                <c:pt idx="928">
                  <c:v>102.16622</c:v>
                </c:pt>
                <c:pt idx="929">
                  <c:v>102.182175</c:v>
                </c:pt>
                <c:pt idx="930">
                  <c:v>102.16622</c:v>
                </c:pt>
                <c:pt idx="931">
                  <c:v>102.14724</c:v>
                </c:pt>
                <c:pt idx="932">
                  <c:v>102.1533</c:v>
                </c:pt>
                <c:pt idx="933">
                  <c:v>102.1533</c:v>
                </c:pt>
                <c:pt idx="934">
                  <c:v>102.17604</c:v>
                </c:pt>
                <c:pt idx="935">
                  <c:v>102.15749</c:v>
                </c:pt>
                <c:pt idx="936">
                  <c:v>102.200424</c:v>
                </c:pt>
                <c:pt idx="937">
                  <c:v>102.179535</c:v>
                </c:pt>
                <c:pt idx="938">
                  <c:v>102.166504</c:v>
                </c:pt>
                <c:pt idx="939">
                  <c:v>102.181725</c:v>
                </c:pt>
                <c:pt idx="940">
                  <c:v>102.17859</c:v>
                </c:pt>
                <c:pt idx="941">
                  <c:v>102.187546</c:v>
                </c:pt>
                <c:pt idx="942">
                  <c:v>102.187546</c:v>
                </c:pt>
                <c:pt idx="943">
                  <c:v>102.17859</c:v>
                </c:pt>
                <c:pt idx="944">
                  <c:v>102.20353</c:v>
                </c:pt>
                <c:pt idx="945">
                  <c:v>102.19871500000001</c:v>
                </c:pt>
                <c:pt idx="946">
                  <c:v>102.19871500000001</c:v>
                </c:pt>
                <c:pt idx="947">
                  <c:v>102.181725</c:v>
                </c:pt>
                <c:pt idx="948">
                  <c:v>102.16105</c:v>
                </c:pt>
                <c:pt idx="949">
                  <c:v>102.16105</c:v>
                </c:pt>
                <c:pt idx="950">
                  <c:v>102.17859</c:v>
                </c:pt>
                <c:pt idx="951">
                  <c:v>102.174576</c:v>
                </c:pt>
                <c:pt idx="952">
                  <c:v>102.18017</c:v>
                </c:pt>
                <c:pt idx="953">
                  <c:v>102.15133</c:v>
                </c:pt>
                <c:pt idx="954">
                  <c:v>102.15133</c:v>
                </c:pt>
                <c:pt idx="955">
                  <c:v>102.15133</c:v>
                </c:pt>
                <c:pt idx="956">
                  <c:v>102.16253</c:v>
                </c:pt>
                <c:pt idx="957">
                  <c:v>102.14852999999999</c:v>
                </c:pt>
                <c:pt idx="958">
                  <c:v>102.14852999999999</c:v>
                </c:pt>
                <c:pt idx="959">
                  <c:v>102.15973</c:v>
                </c:pt>
                <c:pt idx="960">
                  <c:v>102.159325</c:v>
                </c:pt>
                <c:pt idx="961">
                  <c:v>102.15761000000001</c:v>
                </c:pt>
                <c:pt idx="962">
                  <c:v>102.14852999999999</c:v>
                </c:pt>
                <c:pt idx="963">
                  <c:v>102.14852999999999</c:v>
                </c:pt>
                <c:pt idx="964">
                  <c:v>102.150406</c:v>
                </c:pt>
                <c:pt idx="965">
                  <c:v>102.150406</c:v>
                </c:pt>
                <c:pt idx="966">
                  <c:v>102.150406</c:v>
                </c:pt>
                <c:pt idx="967">
                  <c:v>102.18613999999999</c:v>
                </c:pt>
                <c:pt idx="968">
                  <c:v>102.18613999999999</c:v>
                </c:pt>
                <c:pt idx="969">
                  <c:v>102.18613999999999</c:v>
                </c:pt>
                <c:pt idx="970">
                  <c:v>102.197716</c:v>
                </c:pt>
                <c:pt idx="971">
                  <c:v>102.22408</c:v>
                </c:pt>
                <c:pt idx="972">
                  <c:v>102.187904</c:v>
                </c:pt>
                <c:pt idx="973">
                  <c:v>102.20095000000001</c:v>
                </c:pt>
                <c:pt idx="974">
                  <c:v>102.20095000000001</c:v>
                </c:pt>
                <c:pt idx="975">
                  <c:v>102.20095000000001</c:v>
                </c:pt>
                <c:pt idx="976">
                  <c:v>102.20654999999999</c:v>
                </c:pt>
                <c:pt idx="977">
                  <c:v>102.20654999999999</c:v>
                </c:pt>
                <c:pt idx="978">
                  <c:v>102.20095000000001</c:v>
                </c:pt>
                <c:pt idx="979">
                  <c:v>102.207275</c:v>
                </c:pt>
                <c:pt idx="980">
                  <c:v>102.20706</c:v>
                </c:pt>
                <c:pt idx="981">
                  <c:v>102.20125</c:v>
                </c:pt>
                <c:pt idx="982">
                  <c:v>102.20095000000001</c:v>
                </c:pt>
                <c:pt idx="983">
                  <c:v>102.19056999999999</c:v>
                </c:pt>
                <c:pt idx="984">
                  <c:v>102.16394</c:v>
                </c:pt>
                <c:pt idx="985">
                  <c:v>102.18040000000001</c:v>
                </c:pt>
                <c:pt idx="986">
                  <c:v>102.163284</c:v>
                </c:pt>
                <c:pt idx="987">
                  <c:v>102.163284</c:v>
                </c:pt>
                <c:pt idx="988">
                  <c:v>102.163284</c:v>
                </c:pt>
                <c:pt idx="989">
                  <c:v>102.163284</c:v>
                </c:pt>
                <c:pt idx="990">
                  <c:v>102.11658</c:v>
                </c:pt>
                <c:pt idx="991">
                  <c:v>102.15315</c:v>
                </c:pt>
                <c:pt idx="992">
                  <c:v>102.107574</c:v>
                </c:pt>
                <c:pt idx="993">
                  <c:v>102.11497</c:v>
                </c:pt>
                <c:pt idx="994">
                  <c:v>102.11497</c:v>
                </c:pt>
                <c:pt idx="995">
                  <c:v>102.09592000000001</c:v>
                </c:pt>
                <c:pt idx="996">
                  <c:v>102.1379</c:v>
                </c:pt>
                <c:pt idx="997">
                  <c:v>102.13471</c:v>
                </c:pt>
                <c:pt idx="998">
                  <c:v>102.16651</c:v>
                </c:pt>
                <c:pt idx="999">
                  <c:v>102.16651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8F-416B-B099-02D33037F62E}"/>
            </c:ext>
          </c:extLst>
        </c:ser>
        <c:ser>
          <c:idx val="1"/>
          <c:order val="1"/>
          <c:tx>
            <c:v>4 Tournaments</c:v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'Tournament Size'!$C$2:$C$1001</c:f>
              <c:numCache>
                <c:formatCode>General</c:formatCode>
                <c:ptCount val="1000"/>
                <c:pt idx="0">
                  <c:v>22.371117000000002</c:v>
                </c:pt>
                <c:pt idx="1">
                  <c:v>32.275737999999997</c:v>
                </c:pt>
                <c:pt idx="2">
                  <c:v>39.506115000000001</c:v>
                </c:pt>
                <c:pt idx="3">
                  <c:v>46.788082000000003</c:v>
                </c:pt>
                <c:pt idx="4">
                  <c:v>47.17015</c:v>
                </c:pt>
                <c:pt idx="5">
                  <c:v>52.456510000000002</c:v>
                </c:pt>
                <c:pt idx="6">
                  <c:v>53.110897000000001</c:v>
                </c:pt>
                <c:pt idx="7">
                  <c:v>56.466845999999997</c:v>
                </c:pt>
                <c:pt idx="8">
                  <c:v>61.965260000000001</c:v>
                </c:pt>
                <c:pt idx="9">
                  <c:v>63.058193000000003</c:v>
                </c:pt>
                <c:pt idx="10">
                  <c:v>64.854033999999999</c:v>
                </c:pt>
                <c:pt idx="11">
                  <c:v>71.912859999999995</c:v>
                </c:pt>
                <c:pt idx="12">
                  <c:v>72.760649999999998</c:v>
                </c:pt>
                <c:pt idx="13">
                  <c:v>72.730705</c:v>
                </c:pt>
                <c:pt idx="14">
                  <c:v>76.786940000000001</c:v>
                </c:pt>
                <c:pt idx="15">
                  <c:v>78.292249999999996</c:v>
                </c:pt>
                <c:pt idx="16">
                  <c:v>78.30771</c:v>
                </c:pt>
                <c:pt idx="17">
                  <c:v>78.3887</c:v>
                </c:pt>
                <c:pt idx="18">
                  <c:v>78.446129999999997</c:v>
                </c:pt>
                <c:pt idx="19">
                  <c:v>78.621925000000005</c:v>
                </c:pt>
                <c:pt idx="20">
                  <c:v>78.934910000000002</c:v>
                </c:pt>
                <c:pt idx="21">
                  <c:v>79.462615999999997</c:v>
                </c:pt>
                <c:pt idx="22">
                  <c:v>79.761080000000007</c:v>
                </c:pt>
                <c:pt idx="23">
                  <c:v>79.814475999999999</c:v>
                </c:pt>
                <c:pt idx="24">
                  <c:v>80.423325000000006</c:v>
                </c:pt>
                <c:pt idx="25">
                  <c:v>80.820999999999998</c:v>
                </c:pt>
                <c:pt idx="26">
                  <c:v>81.110100000000003</c:v>
                </c:pt>
                <c:pt idx="27">
                  <c:v>82.107389999999995</c:v>
                </c:pt>
                <c:pt idx="28">
                  <c:v>81.964934999999997</c:v>
                </c:pt>
                <c:pt idx="29">
                  <c:v>82.221855000000005</c:v>
                </c:pt>
                <c:pt idx="30">
                  <c:v>82.65325</c:v>
                </c:pt>
                <c:pt idx="31">
                  <c:v>82.799160000000001</c:v>
                </c:pt>
                <c:pt idx="32">
                  <c:v>83.011080000000007</c:v>
                </c:pt>
                <c:pt idx="33">
                  <c:v>83.22869</c:v>
                </c:pt>
                <c:pt idx="34">
                  <c:v>83.537450000000007</c:v>
                </c:pt>
                <c:pt idx="35">
                  <c:v>84.057075999999995</c:v>
                </c:pt>
                <c:pt idx="36">
                  <c:v>84.509519999999995</c:v>
                </c:pt>
                <c:pt idx="37">
                  <c:v>84.811080000000004</c:v>
                </c:pt>
                <c:pt idx="38">
                  <c:v>85.189155999999997</c:v>
                </c:pt>
                <c:pt idx="39">
                  <c:v>85.377970000000005</c:v>
                </c:pt>
                <c:pt idx="40">
                  <c:v>85.973879999999994</c:v>
                </c:pt>
                <c:pt idx="41">
                  <c:v>86.388015999999993</c:v>
                </c:pt>
                <c:pt idx="42">
                  <c:v>86.336740000000006</c:v>
                </c:pt>
                <c:pt idx="43">
                  <c:v>86.698074000000005</c:v>
                </c:pt>
                <c:pt idx="44">
                  <c:v>87.035613999999995</c:v>
                </c:pt>
                <c:pt idx="45">
                  <c:v>87.699489999999997</c:v>
                </c:pt>
                <c:pt idx="46">
                  <c:v>87.692390000000003</c:v>
                </c:pt>
                <c:pt idx="47">
                  <c:v>87.579400000000007</c:v>
                </c:pt>
                <c:pt idx="48">
                  <c:v>87.75806</c:v>
                </c:pt>
                <c:pt idx="49">
                  <c:v>88.160820000000001</c:v>
                </c:pt>
                <c:pt idx="50">
                  <c:v>88.12576</c:v>
                </c:pt>
                <c:pt idx="51">
                  <c:v>88.233710000000002</c:v>
                </c:pt>
                <c:pt idx="52">
                  <c:v>88.97954</c:v>
                </c:pt>
                <c:pt idx="53">
                  <c:v>89.048860000000005</c:v>
                </c:pt>
                <c:pt idx="54">
                  <c:v>89.315110000000004</c:v>
                </c:pt>
                <c:pt idx="55">
                  <c:v>89.906599999999997</c:v>
                </c:pt>
                <c:pt idx="56">
                  <c:v>89.946579999999997</c:v>
                </c:pt>
                <c:pt idx="57">
                  <c:v>90.172409999999999</c:v>
                </c:pt>
                <c:pt idx="58">
                  <c:v>90.705430000000007</c:v>
                </c:pt>
                <c:pt idx="59">
                  <c:v>90.713819999999998</c:v>
                </c:pt>
                <c:pt idx="60">
                  <c:v>90.996346000000003</c:v>
                </c:pt>
                <c:pt idx="61">
                  <c:v>91.130300000000005</c:v>
                </c:pt>
                <c:pt idx="62">
                  <c:v>91.283779999999993</c:v>
                </c:pt>
                <c:pt idx="63">
                  <c:v>91.429244999999995</c:v>
                </c:pt>
                <c:pt idx="64">
                  <c:v>91.477135000000004</c:v>
                </c:pt>
                <c:pt idx="65">
                  <c:v>91.592100000000002</c:v>
                </c:pt>
                <c:pt idx="66">
                  <c:v>91.843239999999994</c:v>
                </c:pt>
                <c:pt idx="67">
                  <c:v>91.843239999999994</c:v>
                </c:pt>
                <c:pt idx="68">
                  <c:v>92.040980000000005</c:v>
                </c:pt>
                <c:pt idx="69">
                  <c:v>92.329055999999994</c:v>
                </c:pt>
                <c:pt idx="70">
                  <c:v>92.484669999999994</c:v>
                </c:pt>
                <c:pt idx="71">
                  <c:v>92.810103999999995</c:v>
                </c:pt>
                <c:pt idx="72">
                  <c:v>92.929550000000006</c:v>
                </c:pt>
                <c:pt idx="73">
                  <c:v>93.189869999999999</c:v>
                </c:pt>
                <c:pt idx="74">
                  <c:v>93.363140000000001</c:v>
                </c:pt>
                <c:pt idx="75">
                  <c:v>93.448975000000004</c:v>
                </c:pt>
                <c:pt idx="76">
                  <c:v>93.560010000000005</c:v>
                </c:pt>
                <c:pt idx="77">
                  <c:v>93.607879999999994</c:v>
                </c:pt>
                <c:pt idx="78">
                  <c:v>93.586753999999999</c:v>
                </c:pt>
                <c:pt idx="79">
                  <c:v>93.833600000000004</c:v>
                </c:pt>
                <c:pt idx="80">
                  <c:v>94.030670000000001</c:v>
                </c:pt>
                <c:pt idx="81">
                  <c:v>94.180160000000001</c:v>
                </c:pt>
                <c:pt idx="82">
                  <c:v>94.259900000000002</c:v>
                </c:pt>
                <c:pt idx="83">
                  <c:v>94.733406000000002</c:v>
                </c:pt>
                <c:pt idx="84">
                  <c:v>95.573509999999999</c:v>
                </c:pt>
                <c:pt idx="85">
                  <c:v>95.545419999999993</c:v>
                </c:pt>
                <c:pt idx="86">
                  <c:v>95.545419999999993</c:v>
                </c:pt>
                <c:pt idx="87">
                  <c:v>95.699039999999997</c:v>
                </c:pt>
                <c:pt idx="88">
                  <c:v>95.990234000000001</c:v>
                </c:pt>
                <c:pt idx="89">
                  <c:v>95.984665000000007</c:v>
                </c:pt>
                <c:pt idx="90">
                  <c:v>96.092574999999997</c:v>
                </c:pt>
                <c:pt idx="91">
                  <c:v>96.099019999999996</c:v>
                </c:pt>
                <c:pt idx="92">
                  <c:v>96.203040000000001</c:v>
                </c:pt>
                <c:pt idx="93">
                  <c:v>96.303989999999999</c:v>
                </c:pt>
                <c:pt idx="94">
                  <c:v>96.417550000000006</c:v>
                </c:pt>
                <c:pt idx="95">
                  <c:v>96.603750000000005</c:v>
                </c:pt>
                <c:pt idx="96">
                  <c:v>96.659220000000005</c:v>
                </c:pt>
                <c:pt idx="97">
                  <c:v>96.731279999999998</c:v>
                </c:pt>
                <c:pt idx="98">
                  <c:v>96.798559999999995</c:v>
                </c:pt>
                <c:pt idx="99">
                  <c:v>96.913780000000003</c:v>
                </c:pt>
                <c:pt idx="100">
                  <c:v>97.083119999999994</c:v>
                </c:pt>
                <c:pt idx="101">
                  <c:v>97.050420000000003</c:v>
                </c:pt>
                <c:pt idx="102">
                  <c:v>97.037739999999999</c:v>
                </c:pt>
                <c:pt idx="103">
                  <c:v>97.354849999999999</c:v>
                </c:pt>
                <c:pt idx="104">
                  <c:v>97.537350000000004</c:v>
                </c:pt>
                <c:pt idx="105">
                  <c:v>97.433586000000005</c:v>
                </c:pt>
                <c:pt idx="106">
                  <c:v>97.564059999999998</c:v>
                </c:pt>
                <c:pt idx="107">
                  <c:v>97.675963999999993</c:v>
                </c:pt>
                <c:pt idx="108">
                  <c:v>97.811583999999996</c:v>
                </c:pt>
                <c:pt idx="109">
                  <c:v>98.021780000000007</c:v>
                </c:pt>
                <c:pt idx="110">
                  <c:v>98.077730000000003</c:v>
                </c:pt>
                <c:pt idx="111">
                  <c:v>98.056434999999993</c:v>
                </c:pt>
                <c:pt idx="112">
                  <c:v>98.523476000000002</c:v>
                </c:pt>
                <c:pt idx="113">
                  <c:v>98.523476000000002</c:v>
                </c:pt>
                <c:pt idx="114">
                  <c:v>98.515339999999995</c:v>
                </c:pt>
                <c:pt idx="115">
                  <c:v>98.576415999999995</c:v>
                </c:pt>
                <c:pt idx="116">
                  <c:v>98.552825999999996</c:v>
                </c:pt>
                <c:pt idx="117">
                  <c:v>98.747489999999999</c:v>
                </c:pt>
                <c:pt idx="118">
                  <c:v>98.800895999999995</c:v>
                </c:pt>
                <c:pt idx="119">
                  <c:v>98.920653999999999</c:v>
                </c:pt>
                <c:pt idx="120">
                  <c:v>98.987290000000002</c:v>
                </c:pt>
                <c:pt idx="121">
                  <c:v>99.018129999999999</c:v>
                </c:pt>
                <c:pt idx="122">
                  <c:v>99.077619999999996</c:v>
                </c:pt>
                <c:pt idx="123">
                  <c:v>99.174970000000002</c:v>
                </c:pt>
                <c:pt idx="124">
                  <c:v>99.335589999999996</c:v>
                </c:pt>
                <c:pt idx="125">
                  <c:v>99.312640000000002</c:v>
                </c:pt>
                <c:pt idx="126">
                  <c:v>99.375960000000006</c:v>
                </c:pt>
                <c:pt idx="127">
                  <c:v>99.356260000000006</c:v>
                </c:pt>
                <c:pt idx="128">
                  <c:v>99.368804999999995</c:v>
                </c:pt>
                <c:pt idx="129">
                  <c:v>99.385289999999998</c:v>
                </c:pt>
                <c:pt idx="130">
                  <c:v>99.489104999999995</c:v>
                </c:pt>
                <c:pt idx="131">
                  <c:v>99.627009999999999</c:v>
                </c:pt>
                <c:pt idx="132">
                  <c:v>99.843720000000005</c:v>
                </c:pt>
                <c:pt idx="133">
                  <c:v>100.05546</c:v>
                </c:pt>
                <c:pt idx="134">
                  <c:v>100.05746499999999</c:v>
                </c:pt>
                <c:pt idx="135">
                  <c:v>100.12157000000001</c:v>
                </c:pt>
                <c:pt idx="136">
                  <c:v>100.27301</c:v>
                </c:pt>
                <c:pt idx="137">
                  <c:v>100.1883</c:v>
                </c:pt>
                <c:pt idx="138">
                  <c:v>100.168274</c:v>
                </c:pt>
                <c:pt idx="139">
                  <c:v>100.21234</c:v>
                </c:pt>
                <c:pt idx="140">
                  <c:v>100.41688000000001</c:v>
                </c:pt>
                <c:pt idx="141">
                  <c:v>100.5219</c:v>
                </c:pt>
                <c:pt idx="142">
                  <c:v>100.66455000000001</c:v>
                </c:pt>
                <c:pt idx="143">
                  <c:v>100.67139400000001</c:v>
                </c:pt>
                <c:pt idx="144">
                  <c:v>100.63572000000001</c:v>
                </c:pt>
                <c:pt idx="145">
                  <c:v>100.69107</c:v>
                </c:pt>
                <c:pt idx="146">
                  <c:v>100.71129999999999</c:v>
                </c:pt>
                <c:pt idx="147">
                  <c:v>100.86463999999999</c:v>
                </c:pt>
                <c:pt idx="148">
                  <c:v>100.77324</c:v>
                </c:pt>
                <c:pt idx="149">
                  <c:v>100.70581</c:v>
                </c:pt>
                <c:pt idx="150">
                  <c:v>100.66897</c:v>
                </c:pt>
                <c:pt idx="151">
                  <c:v>100.73344400000001</c:v>
                </c:pt>
                <c:pt idx="152">
                  <c:v>100.81746</c:v>
                </c:pt>
                <c:pt idx="153">
                  <c:v>100.81746</c:v>
                </c:pt>
                <c:pt idx="154">
                  <c:v>100.86415</c:v>
                </c:pt>
                <c:pt idx="155">
                  <c:v>100.93935999999999</c:v>
                </c:pt>
                <c:pt idx="156">
                  <c:v>100.97105000000001</c:v>
                </c:pt>
                <c:pt idx="157">
                  <c:v>101.05485</c:v>
                </c:pt>
                <c:pt idx="158">
                  <c:v>101.026436</c:v>
                </c:pt>
                <c:pt idx="159">
                  <c:v>101.15752999999999</c:v>
                </c:pt>
                <c:pt idx="160">
                  <c:v>101.2919</c:v>
                </c:pt>
                <c:pt idx="161">
                  <c:v>101.42982499999999</c:v>
                </c:pt>
                <c:pt idx="162">
                  <c:v>101.42982499999999</c:v>
                </c:pt>
                <c:pt idx="163">
                  <c:v>101.39272</c:v>
                </c:pt>
                <c:pt idx="164">
                  <c:v>101.49491999999999</c:v>
                </c:pt>
                <c:pt idx="165">
                  <c:v>101.50942999999999</c:v>
                </c:pt>
                <c:pt idx="166">
                  <c:v>101.56643</c:v>
                </c:pt>
                <c:pt idx="167">
                  <c:v>101.67135</c:v>
                </c:pt>
                <c:pt idx="168">
                  <c:v>101.66622</c:v>
                </c:pt>
                <c:pt idx="169">
                  <c:v>101.64615999999999</c:v>
                </c:pt>
                <c:pt idx="170">
                  <c:v>101.705536</c:v>
                </c:pt>
                <c:pt idx="171">
                  <c:v>101.68631999999999</c:v>
                </c:pt>
                <c:pt idx="172">
                  <c:v>101.70219400000001</c:v>
                </c:pt>
                <c:pt idx="173">
                  <c:v>101.73075</c:v>
                </c:pt>
                <c:pt idx="174">
                  <c:v>101.730896</c:v>
                </c:pt>
                <c:pt idx="175">
                  <c:v>101.76681499999999</c:v>
                </c:pt>
                <c:pt idx="176">
                  <c:v>101.67242400000001</c:v>
                </c:pt>
                <c:pt idx="177">
                  <c:v>101.67242400000001</c:v>
                </c:pt>
                <c:pt idx="178">
                  <c:v>101.679146</c:v>
                </c:pt>
                <c:pt idx="179">
                  <c:v>101.73788500000001</c:v>
                </c:pt>
                <c:pt idx="180">
                  <c:v>101.73788500000001</c:v>
                </c:pt>
                <c:pt idx="181">
                  <c:v>101.7475</c:v>
                </c:pt>
                <c:pt idx="182">
                  <c:v>101.75369000000001</c:v>
                </c:pt>
                <c:pt idx="183">
                  <c:v>101.7475</c:v>
                </c:pt>
                <c:pt idx="184">
                  <c:v>101.7475</c:v>
                </c:pt>
                <c:pt idx="185">
                  <c:v>101.76692</c:v>
                </c:pt>
                <c:pt idx="186">
                  <c:v>101.80701999999999</c:v>
                </c:pt>
                <c:pt idx="187">
                  <c:v>101.814865</c:v>
                </c:pt>
                <c:pt idx="188">
                  <c:v>101.814865</c:v>
                </c:pt>
                <c:pt idx="189">
                  <c:v>101.73013</c:v>
                </c:pt>
                <c:pt idx="190">
                  <c:v>101.71344000000001</c:v>
                </c:pt>
                <c:pt idx="191">
                  <c:v>101.79297</c:v>
                </c:pt>
                <c:pt idx="192">
                  <c:v>101.774506</c:v>
                </c:pt>
                <c:pt idx="193">
                  <c:v>101.81843600000001</c:v>
                </c:pt>
                <c:pt idx="194">
                  <c:v>101.8107</c:v>
                </c:pt>
                <c:pt idx="195">
                  <c:v>101.77614</c:v>
                </c:pt>
                <c:pt idx="196">
                  <c:v>101.76130999999999</c:v>
                </c:pt>
                <c:pt idx="197">
                  <c:v>101.79783999999999</c:v>
                </c:pt>
                <c:pt idx="198">
                  <c:v>101.78125</c:v>
                </c:pt>
                <c:pt idx="199">
                  <c:v>101.86468499999999</c:v>
                </c:pt>
                <c:pt idx="200">
                  <c:v>101.87215</c:v>
                </c:pt>
                <c:pt idx="201">
                  <c:v>101.77191999999999</c:v>
                </c:pt>
                <c:pt idx="202">
                  <c:v>101.78125</c:v>
                </c:pt>
                <c:pt idx="203">
                  <c:v>101.84431499999999</c:v>
                </c:pt>
                <c:pt idx="204">
                  <c:v>101.890945</c:v>
                </c:pt>
                <c:pt idx="205">
                  <c:v>101.875916</c:v>
                </c:pt>
                <c:pt idx="206">
                  <c:v>101.87649</c:v>
                </c:pt>
                <c:pt idx="207">
                  <c:v>101.89908</c:v>
                </c:pt>
                <c:pt idx="208">
                  <c:v>101.87612</c:v>
                </c:pt>
                <c:pt idx="209">
                  <c:v>101.87612</c:v>
                </c:pt>
                <c:pt idx="210">
                  <c:v>101.81780000000001</c:v>
                </c:pt>
                <c:pt idx="211">
                  <c:v>101.81977999999999</c:v>
                </c:pt>
                <c:pt idx="212">
                  <c:v>101.94890599999999</c:v>
                </c:pt>
                <c:pt idx="213">
                  <c:v>101.84425</c:v>
                </c:pt>
                <c:pt idx="214">
                  <c:v>101.748566</c:v>
                </c:pt>
                <c:pt idx="215">
                  <c:v>101.75154000000001</c:v>
                </c:pt>
                <c:pt idx="216">
                  <c:v>101.75154000000001</c:v>
                </c:pt>
                <c:pt idx="217">
                  <c:v>101.75691999999999</c:v>
                </c:pt>
                <c:pt idx="218">
                  <c:v>101.76871</c:v>
                </c:pt>
                <c:pt idx="219">
                  <c:v>101.77865</c:v>
                </c:pt>
                <c:pt idx="220">
                  <c:v>101.8083</c:v>
                </c:pt>
                <c:pt idx="221">
                  <c:v>101.744225</c:v>
                </c:pt>
                <c:pt idx="222">
                  <c:v>101.725266</c:v>
                </c:pt>
                <c:pt idx="223">
                  <c:v>101.80858000000001</c:v>
                </c:pt>
                <c:pt idx="224">
                  <c:v>101.83011</c:v>
                </c:pt>
                <c:pt idx="225">
                  <c:v>101.871605</c:v>
                </c:pt>
                <c:pt idx="226">
                  <c:v>101.87786</c:v>
                </c:pt>
                <c:pt idx="227">
                  <c:v>101.8706</c:v>
                </c:pt>
                <c:pt idx="228">
                  <c:v>101.82845</c:v>
                </c:pt>
                <c:pt idx="229">
                  <c:v>101.81461</c:v>
                </c:pt>
                <c:pt idx="230">
                  <c:v>101.81461</c:v>
                </c:pt>
                <c:pt idx="231">
                  <c:v>101.9096</c:v>
                </c:pt>
                <c:pt idx="232">
                  <c:v>101.84247999999999</c:v>
                </c:pt>
                <c:pt idx="233">
                  <c:v>101.84247999999999</c:v>
                </c:pt>
                <c:pt idx="234">
                  <c:v>101.87293</c:v>
                </c:pt>
                <c:pt idx="235">
                  <c:v>101.80765</c:v>
                </c:pt>
                <c:pt idx="236">
                  <c:v>101.83114</c:v>
                </c:pt>
                <c:pt idx="237">
                  <c:v>101.878075</c:v>
                </c:pt>
                <c:pt idx="238">
                  <c:v>101.878075</c:v>
                </c:pt>
                <c:pt idx="239">
                  <c:v>101.87823</c:v>
                </c:pt>
                <c:pt idx="240">
                  <c:v>101.89906999999999</c:v>
                </c:pt>
                <c:pt idx="241">
                  <c:v>101.96164</c:v>
                </c:pt>
                <c:pt idx="242">
                  <c:v>101.93026999999999</c:v>
                </c:pt>
                <c:pt idx="243">
                  <c:v>101.920265</c:v>
                </c:pt>
                <c:pt idx="244">
                  <c:v>101.93583</c:v>
                </c:pt>
                <c:pt idx="245">
                  <c:v>101.93583</c:v>
                </c:pt>
                <c:pt idx="246">
                  <c:v>101.91449</c:v>
                </c:pt>
                <c:pt idx="247">
                  <c:v>101.96046</c:v>
                </c:pt>
                <c:pt idx="248">
                  <c:v>102.01255</c:v>
                </c:pt>
                <c:pt idx="249">
                  <c:v>101.94423999999999</c:v>
                </c:pt>
                <c:pt idx="250">
                  <c:v>101.99003999999999</c:v>
                </c:pt>
                <c:pt idx="251">
                  <c:v>101.98773</c:v>
                </c:pt>
                <c:pt idx="252">
                  <c:v>101.93711999999999</c:v>
                </c:pt>
                <c:pt idx="253">
                  <c:v>101.96066</c:v>
                </c:pt>
                <c:pt idx="254">
                  <c:v>101.92955000000001</c:v>
                </c:pt>
                <c:pt idx="255">
                  <c:v>101.97348</c:v>
                </c:pt>
                <c:pt idx="256">
                  <c:v>101.98794599999999</c:v>
                </c:pt>
                <c:pt idx="257">
                  <c:v>101.967354</c:v>
                </c:pt>
                <c:pt idx="258">
                  <c:v>101.96930999999999</c:v>
                </c:pt>
                <c:pt idx="259">
                  <c:v>101.92398</c:v>
                </c:pt>
                <c:pt idx="260">
                  <c:v>101.907005</c:v>
                </c:pt>
                <c:pt idx="261">
                  <c:v>101.96599000000001</c:v>
                </c:pt>
                <c:pt idx="262">
                  <c:v>101.95683</c:v>
                </c:pt>
                <c:pt idx="263">
                  <c:v>101.98417000000001</c:v>
                </c:pt>
                <c:pt idx="264">
                  <c:v>101.99702499999999</c:v>
                </c:pt>
                <c:pt idx="265">
                  <c:v>102.03717</c:v>
                </c:pt>
                <c:pt idx="266">
                  <c:v>102.0222</c:v>
                </c:pt>
                <c:pt idx="267">
                  <c:v>102.03952</c:v>
                </c:pt>
                <c:pt idx="268">
                  <c:v>102.03426</c:v>
                </c:pt>
                <c:pt idx="269">
                  <c:v>102.028656</c:v>
                </c:pt>
                <c:pt idx="270">
                  <c:v>101.99954</c:v>
                </c:pt>
                <c:pt idx="271">
                  <c:v>101.96583</c:v>
                </c:pt>
                <c:pt idx="272">
                  <c:v>102.08235000000001</c:v>
                </c:pt>
                <c:pt idx="273">
                  <c:v>101.94745</c:v>
                </c:pt>
                <c:pt idx="274">
                  <c:v>101.94694</c:v>
                </c:pt>
                <c:pt idx="275">
                  <c:v>101.95961</c:v>
                </c:pt>
                <c:pt idx="276">
                  <c:v>101.95961</c:v>
                </c:pt>
                <c:pt idx="277">
                  <c:v>101.92313</c:v>
                </c:pt>
                <c:pt idx="278">
                  <c:v>101.92313</c:v>
                </c:pt>
                <c:pt idx="279">
                  <c:v>101.9205</c:v>
                </c:pt>
                <c:pt idx="280">
                  <c:v>102.01527400000001</c:v>
                </c:pt>
                <c:pt idx="281">
                  <c:v>101.95405599999999</c:v>
                </c:pt>
                <c:pt idx="282">
                  <c:v>102.04398999999999</c:v>
                </c:pt>
                <c:pt idx="283">
                  <c:v>102.03807</c:v>
                </c:pt>
                <c:pt idx="284">
                  <c:v>102.054535</c:v>
                </c:pt>
                <c:pt idx="285">
                  <c:v>102.054535</c:v>
                </c:pt>
                <c:pt idx="286">
                  <c:v>102.07059</c:v>
                </c:pt>
                <c:pt idx="287">
                  <c:v>102.04733</c:v>
                </c:pt>
                <c:pt idx="288">
                  <c:v>102.037025</c:v>
                </c:pt>
                <c:pt idx="289">
                  <c:v>102.04925</c:v>
                </c:pt>
                <c:pt idx="290">
                  <c:v>102.08832</c:v>
                </c:pt>
                <c:pt idx="291">
                  <c:v>102.06062</c:v>
                </c:pt>
                <c:pt idx="292">
                  <c:v>102.06506</c:v>
                </c:pt>
                <c:pt idx="293">
                  <c:v>102.07476</c:v>
                </c:pt>
                <c:pt idx="294">
                  <c:v>102.07476</c:v>
                </c:pt>
                <c:pt idx="295">
                  <c:v>102.07035999999999</c:v>
                </c:pt>
                <c:pt idx="296">
                  <c:v>102.0792</c:v>
                </c:pt>
                <c:pt idx="297">
                  <c:v>102.05435</c:v>
                </c:pt>
                <c:pt idx="298">
                  <c:v>102.04575</c:v>
                </c:pt>
                <c:pt idx="299">
                  <c:v>102.02593</c:v>
                </c:pt>
                <c:pt idx="300">
                  <c:v>102.02964</c:v>
                </c:pt>
                <c:pt idx="301">
                  <c:v>102.02294000000001</c:v>
                </c:pt>
                <c:pt idx="302">
                  <c:v>102.00552999999999</c:v>
                </c:pt>
                <c:pt idx="303">
                  <c:v>102.06742</c:v>
                </c:pt>
                <c:pt idx="304">
                  <c:v>101.96966</c:v>
                </c:pt>
                <c:pt idx="305">
                  <c:v>102.053246</c:v>
                </c:pt>
                <c:pt idx="306">
                  <c:v>101.98395499999999</c:v>
                </c:pt>
                <c:pt idx="307">
                  <c:v>101.967705</c:v>
                </c:pt>
                <c:pt idx="308">
                  <c:v>101.94898000000001</c:v>
                </c:pt>
                <c:pt idx="309">
                  <c:v>101.93253</c:v>
                </c:pt>
                <c:pt idx="310">
                  <c:v>101.96387</c:v>
                </c:pt>
                <c:pt idx="311">
                  <c:v>101.94971</c:v>
                </c:pt>
                <c:pt idx="312">
                  <c:v>101.90258</c:v>
                </c:pt>
                <c:pt idx="313">
                  <c:v>101.90258</c:v>
                </c:pt>
                <c:pt idx="314">
                  <c:v>101.90258</c:v>
                </c:pt>
                <c:pt idx="315">
                  <c:v>102.002144</c:v>
                </c:pt>
                <c:pt idx="316">
                  <c:v>102.002144</c:v>
                </c:pt>
                <c:pt idx="317">
                  <c:v>101.92202</c:v>
                </c:pt>
                <c:pt idx="318">
                  <c:v>102.04052</c:v>
                </c:pt>
                <c:pt idx="319">
                  <c:v>101.96250000000001</c:v>
                </c:pt>
                <c:pt idx="320">
                  <c:v>101.99021999999999</c:v>
                </c:pt>
                <c:pt idx="321">
                  <c:v>102.11351000000001</c:v>
                </c:pt>
                <c:pt idx="322">
                  <c:v>102.00237</c:v>
                </c:pt>
                <c:pt idx="323">
                  <c:v>102.04028</c:v>
                </c:pt>
                <c:pt idx="324">
                  <c:v>102.04638</c:v>
                </c:pt>
                <c:pt idx="325">
                  <c:v>102.04028</c:v>
                </c:pt>
                <c:pt idx="326">
                  <c:v>102.04028</c:v>
                </c:pt>
                <c:pt idx="327">
                  <c:v>102.127556</c:v>
                </c:pt>
                <c:pt idx="328">
                  <c:v>102.0782</c:v>
                </c:pt>
                <c:pt idx="329">
                  <c:v>102.02808</c:v>
                </c:pt>
                <c:pt idx="330">
                  <c:v>102.097206</c:v>
                </c:pt>
                <c:pt idx="331">
                  <c:v>102.097206</c:v>
                </c:pt>
                <c:pt idx="332">
                  <c:v>102.10979</c:v>
                </c:pt>
                <c:pt idx="333">
                  <c:v>102.12089</c:v>
                </c:pt>
                <c:pt idx="334">
                  <c:v>102.05683000000001</c:v>
                </c:pt>
                <c:pt idx="335">
                  <c:v>102.09114</c:v>
                </c:pt>
                <c:pt idx="336">
                  <c:v>102.07567</c:v>
                </c:pt>
                <c:pt idx="337">
                  <c:v>102.07567</c:v>
                </c:pt>
                <c:pt idx="338">
                  <c:v>102.05192599999999</c:v>
                </c:pt>
                <c:pt idx="339">
                  <c:v>102.01091</c:v>
                </c:pt>
                <c:pt idx="340">
                  <c:v>102.02437999999999</c:v>
                </c:pt>
                <c:pt idx="341">
                  <c:v>102.08186000000001</c:v>
                </c:pt>
                <c:pt idx="342">
                  <c:v>102.02437999999999</c:v>
                </c:pt>
                <c:pt idx="343">
                  <c:v>102.01881</c:v>
                </c:pt>
                <c:pt idx="344">
                  <c:v>102.01881</c:v>
                </c:pt>
                <c:pt idx="345">
                  <c:v>102.021416</c:v>
                </c:pt>
                <c:pt idx="346">
                  <c:v>102.04702</c:v>
                </c:pt>
                <c:pt idx="347">
                  <c:v>102.043465</c:v>
                </c:pt>
                <c:pt idx="348">
                  <c:v>102.02392</c:v>
                </c:pt>
                <c:pt idx="349">
                  <c:v>101.97086</c:v>
                </c:pt>
                <c:pt idx="350">
                  <c:v>101.99549</c:v>
                </c:pt>
                <c:pt idx="351">
                  <c:v>102.02670000000001</c:v>
                </c:pt>
                <c:pt idx="352">
                  <c:v>102.0573</c:v>
                </c:pt>
                <c:pt idx="353">
                  <c:v>102.062744</c:v>
                </c:pt>
                <c:pt idx="354">
                  <c:v>102.062744</c:v>
                </c:pt>
                <c:pt idx="355">
                  <c:v>102.062744</c:v>
                </c:pt>
                <c:pt idx="356">
                  <c:v>102.07734000000001</c:v>
                </c:pt>
                <c:pt idx="357">
                  <c:v>102.04474999999999</c:v>
                </c:pt>
                <c:pt idx="358">
                  <c:v>102.04331000000001</c:v>
                </c:pt>
                <c:pt idx="359">
                  <c:v>102.10269</c:v>
                </c:pt>
                <c:pt idx="360">
                  <c:v>102.08398</c:v>
                </c:pt>
                <c:pt idx="361">
                  <c:v>102.11490000000001</c:v>
                </c:pt>
                <c:pt idx="362">
                  <c:v>102.11490000000001</c:v>
                </c:pt>
                <c:pt idx="363">
                  <c:v>102.1009</c:v>
                </c:pt>
                <c:pt idx="364">
                  <c:v>102.05217</c:v>
                </c:pt>
                <c:pt idx="365">
                  <c:v>102.05217</c:v>
                </c:pt>
                <c:pt idx="366">
                  <c:v>102.05295</c:v>
                </c:pt>
                <c:pt idx="367">
                  <c:v>102.06751</c:v>
                </c:pt>
                <c:pt idx="368">
                  <c:v>102.06751</c:v>
                </c:pt>
                <c:pt idx="369">
                  <c:v>102.06801</c:v>
                </c:pt>
                <c:pt idx="370">
                  <c:v>102.06269</c:v>
                </c:pt>
                <c:pt idx="371">
                  <c:v>102.06269</c:v>
                </c:pt>
                <c:pt idx="372">
                  <c:v>102.03707</c:v>
                </c:pt>
                <c:pt idx="373">
                  <c:v>101.991135</c:v>
                </c:pt>
                <c:pt idx="374">
                  <c:v>102.05586</c:v>
                </c:pt>
                <c:pt idx="375">
                  <c:v>101.947464</c:v>
                </c:pt>
                <c:pt idx="376">
                  <c:v>101.950714</c:v>
                </c:pt>
                <c:pt idx="377">
                  <c:v>102.01828999999999</c:v>
                </c:pt>
                <c:pt idx="378">
                  <c:v>102.00012</c:v>
                </c:pt>
                <c:pt idx="379">
                  <c:v>102.00012</c:v>
                </c:pt>
                <c:pt idx="380">
                  <c:v>102.04967000000001</c:v>
                </c:pt>
                <c:pt idx="381">
                  <c:v>102.04967000000001</c:v>
                </c:pt>
                <c:pt idx="382">
                  <c:v>102.04261</c:v>
                </c:pt>
                <c:pt idx="383">
                  <c:v>102.02452</c:v>
                </c:pt>
                <c:pt idx="384">
                  <c:v>102.06552000000001</c:v>
                </c:pt>
                <c:pt idx="385">
                  <c:v>102.05305</c:v>
                </c:pt>
                <c:pt idx="386">
                  <c:v>102.037415</c:v>
                </c:pt>
                <c:pt idx="387">
                  <c:v>102.00108</c:v>
                </c:pt>
                <c:pt idx="388">
                  <c:v>101.981865</c:v>
                </c:pt>
                <c:pt idx="389">
                  <c:v>101.95724</c:v>
                </c:pt>
                <c:pt idx="390">
                  <c:v>102.01818</c:v>
                </c:pt>
                <c:pt idx="391">
                  <c:v>101.99239</c:v>
                </c:pt>
                <c:pt idx="392">
                  <c:v>101.97384</c:v>
                </c:pt>
                <c:pt idx="393">
                  <c:v>101.945465</c:v>
                </c:pt>
                <c:pt idx="394">
                  <c:v>101.945465</c:v>
                </c:pt>
                <c:pt idx="395">
                  <c:v>101.97547</c:v>
                </c:pt>
                <c:pt idx="396">
                  <c:v>101.94562000000001</c:v>
                </c:pt>
                <c:pt idx="397">
                  <c:v>101.90551000000001</c:v>
                </c:pt>
                <c:pt idx="398">
                  <c:v>102.06741</c:v>
                </c:pt>
                <c:pt idx="399">
                  <c:v>102.06793</c:v>
                </c:pt>
                <c:pt idx="400">
                  <c:v>102.09754</c:v>
                </c:pt>
                <c:pt idx="401">
                  <c:v>102.038414</c:v>
                </c:pt>
                <c:pt idx="402">
                  <c:v>102.06734</c:v>
                </c:pt>
                <c:pt idx="403">
                  <c:v>102.06734</c:v>
                </c:pt>
                <c:pt idx="404">
                  <c:v>102.14052599999999</c:v>
                </c:pt>
                <c:pt idx="405">
                  <c:v>102.082275</c:v>
                </c:pt>
                <c:pt idx="406">
                  <c:v>102.07132</c:v>
                </c:pt>
                <c:pt idx="407">
                  <c:v>102.07132</c:v>
                </c:pt>
                <c:pt idx="408">
                  <c:v>102.10831</c:v>
                </c:pt>
                <c:pt idx="409">
                  <c:v>102.10559000000001</c:v>
                </c:pt>
                <c:pt idx="410">
                  <c:v>102.10559000000001</c:v>
                </c:pt>
                <c:pt idx="411">
                  <c:v>102.09103399999999</c:v>
                </c:pt>
                <c:pt idx="412">
                  <c:v>102.06723</c:v>
                </c:pt>
                <c:pt idx="413">
                  <c:v>102.06723</c:v>
                </c:pt>
                <c:pt idx="414">
                  <c:v>102.050476</c:v>
                </c:pt>
                <c:pt idx="415">
                  <c:v>102.07680000000001</c:v>
                </c:pt>
                <c:pt idx="416">
                  <c:v>102.02835</c:v>
                </c:pt>
                <c:pt idx="417">
                  <c:v>102.06556999999999</c:v>
                </c:pt>
                <c:pt idx="418">
                  <c:v>102.08745999999999</c:v>
                </c:pt>
                <c:pt idx="419">
                  <c:v>102.03607</c:v>
                </c:pt>
                <c:pt idx="420">
                  <c:v>101.95614999999999</c:v>
                </c:pt>
                <c:pt idx="421">
                  <c:v>102.01071</c:v>
                </c:pt>
                <c:pt idx="422">
                  <c:v>102.076065</c:v>
                </c:pt>
                <c:pt idx="423">
                  <c:v>102.05952499999999</c:v>
                </c:pt>
                <c:pt idx="424">
                  <c:v>102.05952499999999</c:v>
                </c:pt>
                <c:pt idx="425">
                  <c:v>102.05952499999999</c:v>
                </c:pt>
                <c:pt idx="426">
                  <c:v>102.05952499999999</c:v>
                </c:pt>
                <c:pt idx="427">
                  <c:v>102.12948</c:v>
                </c:pt>
                <c:pt idx="428">
                  <c:v>102.13518000000001</c:v>
                </c:pt>
                <c:pt idx="429">
                  <c:v>102.133644</c:v>
                </c:pt>
                <c:pt idx="430">
                  <c:v>102.133644</c:v>
                </c:pt>
                <c:pt idx="431">
                  <c:v>102.133644</c:v>
                </c:pt>
                <c:pt idx="432">
                  <c:v>102.133644</c:v>
                </c:pt>
                <c:pt idx="433">
                  <c:v>102.13463</c:v>
                </c:pt>
                <c:pt idx="434">
                  <c:v>102.102295</c:v>
                </c:pt>
                <c:pt idx="435">
                  <c:v>102.13553</c:v>
                </c:pt>
                <c:pt idx="436">
                  <c:v>102.12958999999999</c:v>
                </c:pt>
                <c:pt idx="437">
                  <c:v>102.04361</c:v>
                </c:pt>
                <c:pt idx="438">
                  <c:v>102.09837</c:v>
                </c:pt>
                <c:pt idx="439">
                  <c:v>102.13512</c:v>
                </c:pt>
                <c:pt idx="440">
                  <c:v>102.11357</c:v>
                </c:pt>
                <c:pt idx="441">
                  <c:v>102.04986599999999</c:v>
                </c:pt>
                <c:pt idx="442">
                  <c:v>102.03345</c:v>
                </c:pt>
                <c:pt idx="443">
                  <c:v>102.03836</c:v>
                </c:pt>
                <c:pt idx="444">
                  <c:v>102.05911</c:v>
                </c:pt>
                <c:pt idx="445">
                  <c:v>102.030975</c:v>
                </c:pt>
                <c:pt idx="446">
                  <c:v>102.097786</c:v>
                </c:pt>
                <c:pt idx="447">
                  <c:v>102.11727</c:v>
                </c:pt>
                <c:pt idx="448">
                  <c:v>102.05276000000001</c:v>
                </c:pt>
                <c:pt idx="449">
                  <c:v>102.02034</c:v>
                </c:pt>
                <c:pt idx="450">
                  <c:v>101.950226</c:v>
                </c:pt>
                <c:pt idx="451">
                  <c:v>101.940186</c:v>
                </c:pt>
                <c:pt idx="452">
                  <c:v>101.94969</c:v>
                </c:pt>
                <c:pt idx="453">
                  <c:v>101.93693500000001</c:v>
                </c:pt>
                <c:pt idx="454">
                  <c:v>101.9585</c:v>
                </c:pt>
                <c:pt idx="455">
                  <c:v>101.95947</c:v>
                </c:pt>
                <c:pt idx="456">
                  <c:v>101.93902</c:v>
                </c:pt>
                <c:pt idx="457">
                  <c:v>101.93022999999999</c:v>
                </c:pt>
                <c:pt idx="458">
                  <c:v>101.88171</c:v>
                </c:pt>
                <c:pt idx="459">
                  <c:v>101.88256</c:v>
                </c:pt>
                <c:pt idx="460">
                  <c:v>101.819046</c:v>
                </c:pt>
                <c:pt idx="461">
                  <c:v>101.86467</c:v>
                </c:pt>
                <c:pt idx="462">
                  <c:v>101.86268</c:v>
                </c:pt>
                <c:pt idx="463">
                  <c:v>101.79909000000001</c:v>
                </c:pt>
                <c:pt idx="464">
                  <c:v>101.83729</c:v>
                </c:pt>
                <c:pt idx="465">
                  <c:v>101.81843000000001</c:v>
                </c:pt>
                <c:pt idx="466">
                  <c:v>101.753136</c:v>
                </c:pt>
                <c:pt idx="467">
                  <c:v>101.78716</c:v>
                </c:pt>
                <c:pt idx="468">
                  <c:v>101.79317</c:v>
                </c:pt>
                <c:pt idx="469">
                  <c:v>101.84650000000001</c:v>
                </c:pt>
                <c:pt idx="470">
                  <c:v>101.84650000000001</c:v>
                </c:pt>
                <c:pt idx="471">
                  <c:v>101.828316</c:v>
                </c:pt>
                <c:pt idx="472">
                  <c:v>101.83347000000001</c:v>
                </c:pt>
                <c:pt idx="473">
                  <c:v>101.85173</c:v>
                </c:pt>
                <c:pt idx="474">
                  <c:v>101.93434999999999</c:v>
                </c:pt>
                <c:pt idx="475">
                  <c:v>101.90698999999999</c:v>
                </c:pt>
                <c:pt idx="476">
                  <c:v>101.881485</c:v>
                </c:pt>
                <c:pt idx="477">
                  <c:v>101.898</c:v>
                </c:pt>
                <c:pt idx="478">
                  <c:v>101.98604</c:v>
                </c:pt>
                <c:pt idx="479">
                  <c:v>102.04038</c:v>
                </c:pt>
                <c:pt idx="480">
                  <c:v>101.91341</c:v>
                </c:pt>
                <c:pt idx="481">
                  <c:v>101.828835</c:v>
                </c:pt>
                <c:pt idx="482">
                  <c:v>101.89491</c:v>
                </c:pt>
                <c:pt idx="483">
                  <c:v>101.81258</c:v>
                </c:pt>
                <c:pt idx="484">
                  <c:v>101.802475</c:v>
                </c:pt>
                <c:pt idx="485">
                  <c:v>101.83682</c:v>
                </c:pt>
                <c:pt idx="486">
                  <c:v>101.85596</c:v>
                </c:pt>
                <c:pt idx="487">
                  <c:v>101.87586</c:v>
                </c:pt>
                <c:pt idx="488">
                  <c:v>101.93838</c:v>
                </c:pt>
                <c:pt idx="489">
                  <c:v>101.93838</c:v>
                </c:pt>
                <c:pt idx="490">
                  <c:v>101.91830400000001</c:v>
                </c:pt>
                <c:pt idx="491">
                  <c:v>101.91830400000001</c:v>
                </c:pt>
                <c:pt idx="492">
                  <c:v>101.874054</c:v>
                </c:pt>
                <c:pt idx="493">
                  <c:v>101.94911999999999</c:v>
                </c:pt>
                <c:pt idx="494">
                  <c:v>101.85382</c:v>
                </c:pt>
                <c:pt idx="495">
                  <c:v>101.81026</c:v>
                </c:pt>
                <c:pt idx="496">
                  <c:v>101.79644</c:v>
                </c:pt>
                <c:pt idx="497">
                  <c:v>101.79929</c:v>
                </c:pt>
                <c:pt idx="498">
                  <c:v>101.9213</c:v>
                </c:pt>
                <c:pt idx="499">
                  <c:v>101.94596</c:v>
                </c:pt>
                <c:pt idx="500">
                  <c:v>101.92803000000001</c:v>
                </c:pt>
                <c:pt idx="501">
                  <c:v>101.84644</c:v>
                </c:pt>
                <c:pt idx="502">
                  <c:v>101.83971</c:v>
                </c:pt>
                <c:pt idx="503">
                  <c:v>101.822754</c:v>
                </c:pt>
                <c:pt idx="504">
                  <c:v>101.85380600000001</c:v>
                </c:pt>
                <c:pt idx="505">
                  <c:v>101.854805</c:v>
                </c:pt>
                <c:pt idx="506">
                  <c:v>101.92068500000001</c:v>
                </c:pt>
                <c:pt idx="507">
                  <c:v>101.92798000000001</c:v>
                </c:pt>
                <c:pt idx="508">
                  <c:v>101.92458000000001</c:v>
                </c:pt>
                <c:pt idx="509">
                  <c:v>101.92458000000001</c:v>
                </c:pt>
                <c:pt idx="510">
                  <c:v>101.94781</c:v>
                </c:pt>
                <c:pt idx="511">
                  <c:v>101.92932999999999</c:v>
                </c:pt>
                <c:pt idx="512">
                  <c:v>101.95949</c:v>
                </c:pt>
                <c:pt idx="513">
                  <c:v>101.964325</c:v>
                </c:pt>
                <c:pt idx="514">
                  <c:v>101.96281999999999</c:v>
                </c:pt>
                <c:pt idx="515">
                  <c:v>101.96281999999999</c:v>
                </c:pt>
                <c:pt idx="516">
                  <c:v>101.96281999999999</c:v>
                </c:pt>
                <c:pt idx="517">
                  <c:v>101.95129</c:v>
                </c:pt>
                <c:pt idx="518">
                  <c:v>101.99565</c:v>
                </c:pt>
                <c:pt idx="519">
                  <c:v>101.99565</c:v>
                </c:pt>
                <c:pt idx="520">
                  <c:v>101.99565</c:v>
                </c:pt>
                <c:pt idx="521">
                  <c:v>101.95408999999999</c:v>
                </c:pt>
                <c:pt idx="522">
                  <c:v>101.957954</c:v>
                </c:pt>
                <c:pt idx="523">
                  <c:v>101.968605</c:v>
                </c:pt>
                <c:pt idx="524">
                  <c:v>101.91809000000001</c:v>
                </c:pt>
                <c:pt idx="525">
                  <c:v>101.87983</c:v>
                </c:pt>
                <c:pt idx="526">
                  <c:v>101.9083</c:v>
                </c:pt>
                <c:pt idx="527">
                  <c:v>101.85542</c:v>
                </c:pt>
                <c:pt idx="528">
                  <c:v>101.94101000000001</c:v>
                </c:pt>
                <c:pt idx="529">
                  <c:v>101.91385</c:v>
                </c:pt>
                <c:pt idx="530">
                  <c:v>101.89408</c:v>
                </c:pt>
                <c:pt idx="531">
                  <c:v>101.83982</c:v>
                </c:pt>
                <c:pt idx="532">
                  <c:v>101.86843</c:v>
                </c:pt>
                <c:pt idx="533">
                  <c:v>101.91865</c:v>
                </c:pt>
                <c:pt idx="534">
                  <c:v>101.890495</c:v>
                </c:pt>
                <c:pt idx="535">
                  <c:v>101.85748</c:v>
                </c:pt>
                <c:pt idx="536">
                  <c:v>101.85748</c:v>
                </c:pt>
                <c:pt idx="537">
                  <c:v>101.85887</c:v>
                </c:pt>
                <c:pt idx="538">
                  <c:v>101.93810000000001</c:v>
                </c:pt>
                <c:pt idx="539">
                  <c:v>101.93810000000001</c:v>
                </c:pt>
                <c:pt idx="540">
                  <c:v>101.94797</c:v>
                </c:pt>
                <c:pt idx="541">
                  <c:v>101.96049499999999</c:v>
                </c:pt>
                <c:pt idx="542">
                  <c:v>101.95499</c:v>
                </c:pt>
                <c:pt idx="543">
                  <c:v>101.96174999999999</c:v>
                </c:pt>
                <c:pt idx="544">
                  <c:v>101.96174999999999</c:v>
                </c:pt>
                <c:pt idx="545">
                  <c:v>101.92528</c:v>
                </c:pt>
                <c:pt idx="546">
                  <c:v>101.95528</c:v>
                </c:pt>
                <c:pt idx="547">
                  <c:v>101.95528</c:v>
                </c:pt>
                <c:pt idx="548">
                  <c:v>101.97678999999999</c:v>
                </c:pt>
                <c:pt idx="549">
                  <c:v>101.95528</c:v>
                </c:pt>
                <c:pt idx="550">
                  <c:v>102.03637999999999</c:v>
                </c:pt>
                <c:pt idx="551">
                  <c:v>102.043564</c:v>
                </c:pt>
                <c:pt idx="552">
                  <c:v>101.97861</c:v>
                </c:pt>
                <c:pt idx="553">
                  <c:v>101.925995</c:v>
                </c:pt>
                <c:pt idx="554">
                  <c:v>101.97899</c:v>
                </c:pt>
                <c:pt idx="555">
                  <c:v>102.03093</c:v>
                </c:pt>
                <c:pt idx="556">
                  <c:v>102.03093</c:v>
                </c:pt>
                <c:pt idx="557">
                  <c:v>102.03381</c:v>
                </c:pt>
                <c:pt idx="558">
                  <c:v>102.03416</c:v>
                </c:pt>
                <c:pt idx="559">
                  <c:v>101.96974</c:v>
                </c:pt>
                <c:pt idx="560">
                  <c:v>101.98524500000001</c:v>
                </c:pt>
                <c:pt idx="561">
                  <c:v>101.96952</c:v>
                </c:pt>
                <c:pt idx="562">
                  <c:v>101.99053000000001</c:v>
                </c:pt>
                <c:pt idx="563">
                  <c:v>101.99053000000001</c:v>
                </c:pt>
                <c:pt idx="564">
                  <c:v>101.9906</c:v>
                </c:pt>
                <c:pt idx="565">
                  <c:v>101.9906</c:v>
                </c:pt>
                <c:pt idx="566">
                  <c:v>101.95571</c:v>
                </c:pt>
                <c:pt idx="567">
                  <c:v>101.97427</c:v>
                </c:pt>
                <c:pt idx="568">
                  <c:v>102.00574</c:v>
                </c:pt>
                <c:pt idx="569">
                  <c:v>102.00574</c:v>
                </c:pt>
                <c:pt idx="570">
                  <c:v>101.96715500000001</c:v>
                </c:pt>
                <c:pt idx="571">
                  <c:v>101.95085</c:v>
                </c:pt>
                <c:pt idx="572">
                  <c:v>101.964645</c:v>
                </c:pt>
                <c:pt idx="573">
                  <c:v>101.964645</c:v>
                </c:pt>
                <c:pt idx="574">
                  <c:v>101.964645</c:v>
                </c:pt>
                <c:pt idx="575">
                  <c:v>102.00588999999999</c:v>
                </c:pt>
                <c:pt idx="576">
                  <c:v>101.93469</c:v>
                </c:pt>
                <c:pt idx="577">
                  <c:v>102.031975</c:v>
                </c:pt>
                <c:pt idx="578">
                  <c:v>102.00449999999999</c:v>
                </c:pt>
                <c:pt idx="579">
                  <c:v>101.98192</c:v>
                </c:pt>
                <c:pt idx="580">
                  <c:v>101.97924999999999</c:v>
                </c:pt>
                <c:pt idx="581">
                  <c:v>101.962074</c:v>
                </c:pt>
                <c:pt idx="582">
                  <c:v>101.92955000000001</c:v>
                </c:pt>
                <c:pt idx="583">
                  <c:v>101.96182</c:v>
                </c:pt>
                <c:pt idx="584">
                  <c:v>101.96182</c:v>
                </c:pt>
                <c:pt idx="585">
                  <c:v>101.94369</c:v>
                </c:pt>
                <c:pt idx="586">
                  <c:v>101.97744</c:v>
                </c:pt>
                <c:pt idx="587">
                  <c:v>101.97521</c:v>
                </c:pt>
                <c:pt idx="588">
                  <c:v>101.993286</c:v>
                </c:pt>
                <c:pt idx="589">
                  <c:v>101.92668999999999</c:v>
                </c:pt>
                <c:pt idx="590">
                  <c:v>101.90573000000001</c:v>
                </c:pt>
                <c:pt idx="591">
                  <c:v>101.97069999999999</c:v>
                </c:pt>
                <c:pt idx="592">
                  <c:v>101.93666</c:v>
                </c:pt>
                <c:pt idx="593">
                  <c:v>101.96652</c:v>
                </c:pt>
                <c:pt idx="594">
                  <c:v>101.89803999999999</c:v>
                </c:pt>
                <c:pt idx="595">
                  <c:v>101.907455</c:v>
                </c:pt>
                <c:pt idx="596">
                  <c:v>101.92406</c:v>
                </c:pt>
                <c:pt idx="597">
                  <c:v>102.02975499999999</c:v>
                </c:pt>
                <c:pt idx="598">
                  <c:v>101.8809</c:v>
                </c:pt>
                <c:pt idx="599">
                  <c:v>101.953354</c:v>
                </c:pt>
                <c:pt idx="600">
                  <c:v>101.95228</c:v>
                </c:pt>
                <c:pt idx="601">
                  <c:v>101.87621</c:v>
                </c:pt>
                <c:pt idx="602">
                  <c:v>101.87621</c:v>
                </c:pt>
                <c:pt idx="603">
                  <c:v>101.78372</c:v>
                </c:pt>
                <c:pt idx="604">
                  <c:v>101.8404</c:v>
                </c:pt>
                <c:pt idx="605">
                  <c:v>101.80105</c:v>
                </c:pt>
                <c:pt idx="606">
                  <c:v>101.85683</c:v>
                </c:pt>
                <c:pt idx="607">
                  <c:v>101.85636</c:v>
                </c:pt>
                <c:pt idx="608">
                  <c:v>101.836716</c:v>
                </c:pt>
                <c:pt idx="609">
                  <c:v>101.95278999999999</c:v>
                </c:pt>
                <c:pt idx="610">
                  <c:v>101.95278999999999</c:v>
                </c:pt>
                <c:pt idx="611">
                  <c:v>101.88668</c:v>
                </c:pt>
                <c:pt idx="612">
                  <c:v>101.79291000000001</c:v>
                </c:pt>
                <c:pt idx="613">
                  <c:v>101.92836</c:v>
                </c:pt>
                <c:pt idx="614">
                  <c:v>101.85652</c:v>
                </c:pt>
                <c:pt idx="615">
                  <c:v>101.86172000000001</c:v>
                </c:pt>
                <c:pt idx="616">
                  <c:v>101.83526999999999</c:v>
                </c:pt>
                <c:pt idx="617">
                  <c:v>101.86732000000001</c:v>
                </c:pt>
                <c:pt idx="618">
                  <c:v>101.89481000000001</c:v>
                </c:pt>
                <c:pt idx="619">
                  <c:v>101.89481000000001</c:v>
                </c:pt>
                <c:pt idx="620">
                  <c:v>101.89481000000001</c:v>
                </c:pt>
                <c:pt idx="621">
                  <c:v>101.91909</c:v>
                </c:pt>
                <c:pt idx="622">
                  <c:v>101.88453</c:v>
                </c:pt>
                <c:pt idx="623">
                  <c:v>101.95247999999999</c:v>
                </c:pt>
                <c:pt idx="624">
                  <c:v>101.83189400000001</c:v>
                </c:pt>
                <c:pt idx="625">
                  <c:v>101.83320999999999</c:v>
                </c:pt>
                <c:pt idx="626">
                  <c:v>101.91240000000001</c:v>
                </c:pt>
                <c:pt idx="627">
                  <c:v>101.91240000000001</c:v>
                </c:pt>
                <c:pt idx="628">
                  <c:v>101.88121</c:v>
                </c:pt>
                <c:pt idx="629">
                  <c:v>101.89555</c:v>
                </c:pt>
                <c:pt idx="630">
                  <c:v>101.951515</c:v>
                </c:pt>
                <c:pt idx="631">
                  <c:v>101.815285</c:v>
                </c:pt>
                <c:pt idx="632">
                  <c:v>101.69485</c:v>
                </c:pt>
                <c:pt idx="633">
                  <c:v>101.90935500000001</c:v>
                </c:pt>
                <c:pt idx="634">
                  <c:v>101.768036</c:v>
                </c:pt>
                <c:pt idx="635">
                  <c:v>101.87712999999999</c:v>
                </c:pt>
                <c:pt idx="636">
                  <c:v>101.87712999999999</c:v>
                </c:pt>
                <c:pt idx="637">
                  <c:v>101.86924</c:v>
                </c:pt>
                <c:pt idx="638">
                  <c:v>101.86924</c:v>
                </c:pt>
                <c:pt idx="639">
                  <c:v>101.965</c:v>
                </c:pt>
                <c:pt idx="640">
                  <c:v>101.8631</c:v>
                </c:pt>
                <c:pt idx="641">
                  <c:v>101.870514</c:v>
                </c:pt>
                <c:pt idx="642">
                  <c:v>101.89830000000001</c:v>
                </c:pt>
                <c:pt idx="643">
                  <c:v>101.88203</c:v>
                </c:pt>
                <c:pt idx="644">
                  <c:v>101.92174</c:v>
                </c:pt>
                <c:pt idx="645">
                  <c:v>101.964676</c:v>
                </c:pt>
                <c:pt idx="646">
                  <c:v>101.98945999999999</c:v>
                </c:pt>
                <c:pt idx="647">
                  <c:v>101.98945999999999</c:v>
                </c:pt>
                <c:pt idx="648">
                  <c:v>102.039604</c:v>
                </c:pt>
                <c:pt idx="649">
                  <c:v>102.06556</c:v>
                </c:pt>
                <c:pt idx="650">
                  <c:v>102.05337</c:v>
                </c:pt>
                <c:pt idx="651">
                  <c:v>102.06934</c:v>
                </c:pt>
                <c:pt idx="652">
                  <c:v>102.02737</c:v>
                </c:pt>
                <c:pt idx="653">
                  <c:v>102.05119999999999</c:v>
                </c:pt>
                <c:pt idx="654">
                  <c:v>102.05119999999999</c:v>
                </c:pt>
                <c:pt idx="655">
                  <c:v>102.05119999999999</c:v>
                </c:pt>
                <c:pt idx="656">
                  <c:v>102.05553399999999</c:v>
                </c:pt>
                <c:pt idx="657">
                  <c:v>102.05553399999999</c:v>
                </c:pt>
                <c:pt idx="658">
                  <c:v>102.127556</c:v>
                </c:pt>
                <c:pt idx="659">
                  <c:v>102.04534</c:v>
                </c:pt>
                <c:pt idx="660">
                  <c:v>102.00942999999999</c:v>
                </c:pt>
                <c:pt idx="661">
                  <c:v>102.00942999999999</c:v>
                </c:pt>
                <c:pt idx="662">
                  <c:v>102.0899</c:v>
                </c:pt>
                <c:pt idx="663">
                  <c:v>102.06151</c:v>
                </c:pt>
                <c:pt idx="664">
                  <c:v>102.076126</c:v>
                </c:pt>
                <c:pt idx="665">
                  <c:v>102.06339</c:v>
                </c:pt>
                <c:pt idx="666">
                  <c:v>102.05779</c:v>
                </c:pt>
                <c:pt idx="667">
                  <c:v>102.11494399999999</c:v>
                </c:pt>
                <c:pt idx="668">
                  <c:v>102.08537</c:v>
                </c:pt>
                <c:pt idx="669">
                  <c:v>102.08537</c:v>
                </c:pt>
                <c:pt idx="670">
                  <c:v>102.08607000000001</c:v>
                </c:pt>
                <c:pt idx="671">
                  <c:v>101.98942599999999</c:v>
                </c:pt>
                <c:pt idx="672">
                  <c:v>102.05553399999999</c:v>
                </c:pt>
                <c:pt idx="673">
                  <c:v>101.99908000000001</c:v>
                </c:pt>
                <c:pt idx="674">
                  <c:v>102.02531999999999</c:v>
                </c:pt>
                <c:pt idx="675">
                  <c:v>102.02433000000001</c:v>
                </c:pt>
                <c:pt idx="676">
                  <c:v>101.99496000000001</c:v>
                </c:pt>
                <c:pt idx="677">
                  <c:v>101.99462</c:v>
                </c:pt>
                <c:pt idx="678">
                  <c:v>102.03082999999999</c:v>
                </c:pt>
                <c:pt idx="679">
                  <c:v>102.00615999999999</c:v>
                </c:pt>
                <c:pt idx="680">
                  <c:v>102.03813</c:v>
                </c:pt>
                <c:pt idx="681">
                  <c:v>102.06133</c:v>
                </c:pt>
                <c:pt idx="682">
                  <c:v>102.040924</c:v>
                </c:pt>
                <c:pt idx="683">
                  <c:v>102.08377</c:v>
                </c:pt>
                <c:pt idx="684">
                  <c:v>102.08377</c:v>
                </c:pt>
                <c:pt idx="685">
                  <c:v>102.08377</c:v>
                </c:pt>
                <c:pt idx="686">
                  <c:v>102.05388000000001</c:v>
                </c:pt>
                <c:pt idx="687">
                  <c:v>102.04501999999999</c:v>
                </c:pt>
                <c:pt idx="688">
                  <c:v>102.04241</c:v>
                </c:pt>
                <c:pt idx="689">
                  <c:v>102.02876999999999</c:v>
                </c:pt>
                <c:pt idx="690">
                  <c:v>102.03044</c:v>
                </c:pt>
                <c:pt idx="691">
                  <c:v>101.91411600000001</c:v>
                </c:pt>
                <c:pt idx="692">
                  <c:v>102.04245</c:v>
                </c:pt>
                <c:pt idx="693">
                  <c:v>102.05603000000001</c:v>
                </c:pt>
                <c:pt idx="694">
                  <c:v>101.957375</c:v>
                </c:pt>
                <c:pt idx="695">
                  <c:v>101.96147999999999</c:v>
                </c:pt>
                <c:pt idx="696">
                  <c:v>102.002495</c:v>
                </c:pt>
                <c:pt idx="697">
                  <c:v>101.95180000000001</c:v>
                </c:pt>
                <c:pt idx="698">
                  <c:v>101.98519</c:v>
                </c:pt>
                <c:pt idx="699">
                  <c:v>101.90664</c:v>
                </c:pt>
                <c:pt idx="700">
                  <c:v>101.91919</c:v>
                </c:pt>
                <c:pt idx="701">
                  <c:v>101.98176599999999</c:v>
                </c:pt>
                <c:pt idx="702">
                  <c:v>101.98176599999999</c:v>
                </c:pt>
                <c:pt idx="703">
                  <c:v>101.96751</c:v>
                </c:pt>
                <c:pt idx="704">
                  <c:v>101.98688</c:v>
                </c:pt>
                <c:pt idx="705">
                  <c:v>101.98117000000001</c:v>
                </c:pt>
                <c:pt idx="706">
                  <c:v>101.98117000000001</c:v>
                </c:pt>
                <c:pt idx="707">
                  <c:v>101.97405999999999</c:v>
                </c:pt>
                <c:pt idx="708">
                  <c:v>102.06180999999999</c:v>
                </c:pt>
                <c:pt idx="709">
                  <c:v>102.02767</c:v>
                </c:pt>
                <c:pt idx="710">
                  <c:v>101.976654</c:v>
                </c:pt>
                <c:pt idx="711">
                  <c:v>101.98181</c:v>
                </c:pt>
                <c:pt idx="712">
                  <c:v>101.95854</c:v>
                </c:pt>
                <c:pt idx="713">
                  <c:v>102.00624000000001</c:v>
                </c:pt>
                <c:pt idx="714">
                  <c:v>101.98603</c:v>
                </c:pt>
                <c:pt idx="715">
                  <c:v>102.02123</c:v>
                </c:pt>
                <c:pt idx="716">
                  <c:v>102.02162</c:v>
                </c:pt>
                <c:pt idx="717">
                  <c:v>101.99505600000001</c:v>
                </c:pt>
                <c:pt idx="718">
                  <c:v>102.07126599999999</c:v>
                </c:pt>
                <c:pt idx="719">
                  <c:v>102.01074</c:v>
                </c:pt>
                <c:pt idx="720">
                  <c:v>102.012344</c:v>
                </c:pt>
                <c:pt idx="721">
                  <c:v>102.02303000000001</c:v>
                </c:pt>
                <c:pt idx="722">
                  <c:v>101.99773</c:v>
                </c:pt>
                <c:pt idx="723">
                  <c:v>101.94553000000001</c:v>
                </c:pt>
                <c:pt idx="724">
                  <c:v>101.93007</c:v>
                </c:pt>
                <c:pt idx="725">
                  <c:v>101.94895</c:v>
                </c:pt>
                <c:pt idx="726">
                  <c:v>101.92477</c:v>
                </c:pt>
                <c:pt idx="727">
                  <c:v>101.93492999999999</c:v>
                </c:pt>
                <c:pt idx="728">
                  <c:v>101.98114</c:v>
                </c:pt>
                <c:pt idx="729">
                  <c:v>101.99936</c:v>
                </c:pt>
                <c:pt idx="730">
                  <c:v>102.00525</c:v>
                </c:pt>
                <c:pt idx="731">
                  <c:v>101.9722</c:v>
                </c:pt>
                <c:pt idx="732">
                  <c:v>102.00525</c:v>
                </c:pt>
                <c:pt idx="733">
                  <c:v>102.007645</c:v>
                </c:pt>
                <c:pt idx="734">
                  <c:v>102.00794999999999</c:v>
                </c:pt>
                <c:pt idx="735">
                  <c:v>102.00794999999999</c:v>
                </c:pt>
                <c:pt idx="736">
                  <c:v>102.02777</c:v>
                </c:pt>
                <c:pt idx="737">
                  <c:v>102.01955</c:v>
                </c:pt>
                <c:pt idx="738">
                  <c:v>102.021126</c:v>
                </c:pt>
                <c:pt idx="739">
                  <c:v>102.01462600000001</c:v>
                </c:pt>
                <c:pt idx="740">
                  <c:v>102.02276999999999</c:v>
                </c:pt>
                <c:pt idx="741">
                  <c:v>101.98609</c:v>
                </c:pt>
                <c:pt idx="742">
                  <c:v>101.99915</c:v>
                </c:pt>
                <c:pt idx="743">
                  <c:v>101.98911</c:v>
                </c:pt>
                <c:pt idx="744">
                  <c:v>101.999855</c:v>
                </c:pt>
                <c:pt idx="745">
                  <c:v>101.97477000000001</c:v>
                </c:pt>
                <c:pt idx="746">
                  <c:v>102.01443999999999</c:v>
                </c:pt>
                <c:pt idx="747">
                  <c:v>102.03525500000001</c:v>
                </c:pt>
                <c:pt idx="748">
                  <c:v>102.01812</c:v>
                </c:pt>
                <c:pt idx="749">
                  <c:v>101.99575</c:v>
                </c:pt>
                <c:pt idx="750">
                  <c:v>101.96369</c:v>
                </c:pt>
                <c:pt idx="751">
                  <c:v>101.99271400000001</c:v>
                </c:pt>
                <c:pt idx="752">
                  <c:v>101.97915</c:v>
                </c:pt>
                <c:pt idx="753">
                  <c:v>101.94683000000001</c:v>
                </c:pt>
                <c:pt idx="754">
                  <c:v>101.964516</c:v>
                </c:pt>
                <c:pt idx="755">
                  <c:v>101.97355</c:v>
                </c:pt>
                <c:pt idx="756">
                  <c:v>101.965515</c:v>
                </c:pt>
                <c:pt idx="757">
                  <c:v>101.92991000000001</c:v>
                </c:pt>
                <c:pt idx="758">
                  <c:v>101.930595</c:v>
                </c:pt>
                <c:pt idx="759">
                  <c:v>101.89252</c:v>
                </c:pt>
                <c:pt idx="760">
                  <c:v>101.905975</c:v>
                </c:pt>
                <c:pt idx="761">
                  <c:v>101.90049999999999</c:v>
                </c:pt>
                <c:pt idx="762">
                  <c:v>101.9288</c:v>
                </c:pt>
                <c:pt idx="763">
                  <c:v>101.955215</c:v>
                </c:pt>
                <c:pt idx="764">
                  <c:v>101.9832</c:v>
                </c:pt>
                <c:pt idx="765">
                  <c:v>101.9832</c:v>
                </c:pt>
                <c:pt idx="766">
                  <c:v>101.98699000000001</c:v>
                </c:pt>
                <c:pt idx="767">
                  <c:v>101.98699000000001</c:v>
                </c:pt>
                <c:pt idx="768">
                  <c:v>101.91186500000001</c:v>
                </c:pt>
                <c:pt idx="769">
                  <c:v>101.92973000000001</c:v>
                </c:pt>
                <c:pt idx="770">
                  <c:v>101.91797</c:v>
                </c:pt>
                <c:pt idx="771">
                  <c:v>101.97789</c:v>
                </c:pt>
                <c:pt idx="772">
                  <c:v>101.97789</c:v>
                </c:pt>
                <c:pt idx="773">
                  <c:v>101.991196</c:v>
                </c:pt>
                <c:pt idx="774">
                  <c:v>101.97789</c:v>
                </c:pt>
                <c:pt idx="775">
                  <c:v>101.96422</c:v>
                </c:pt>
                <c:pt idx="776">
                  <c:v>101.98076</c:v>
                </c:pt>
                <c:pt idx="777">
                  <c:v>101.94701000000001</c:v>
                </c:pt>
                <c:pt idx="778">
                  <c:v>101.94878</c:v>
                </c:pt>
                <c:pt idx="779">
                  <c:v>101.98308</c:v>
                </c:pt>
                <c:pt idx="780">
                  <c:v>102.0257</c:v>
                </c:pt>
                <c:pt idx="781">
                  <c:v>102.00958</c:v>
                </c:pt>
                <c:pt idx="782">
                  <c:v>102.01301599999999</c:v>
                </c:pt>
                <c:pt idx="783">
                  <c:v>101.98066</c:v>
                </c:pt>
                <c:pt idx="784">
                  <c:v>102.01349</c:v>
                </c:pt>
                <c:pt idx="785">
                  <c:v>102.02133000000001</c:v>
                </c:pt>
                <c:pt idx="786">
                  <c:v>102.02055</c:v>
                </c:pt>
                <c:pt idx="787">
                  <c:v>101.988525</c:v>
                </c:pt>
                <c:pt idx="788">
                  <c:v>102.03042600000001</c:v>
                </c:pt>
                <c:pt idx="789">
                  <c:v>101.974205</c:v>
                </c:pt>
                <c:pt idx="790">
                  <c:v>101.99561</c:v>
                </c:pt>
                <c:pt idx="791">
                  <c:v>102.03543999999999</c:v>
                </c:pt>
                <c:pt idx="792">
                  <c:v>102.004875</c:v>
                </c:pt>
                <c:pt idx="793">
                  <c:v>102.004875</c:v>
                </c:pt>
                <c:pt idx="794">
                  <c:v>102.10019</c:v>
                </c:pt>
                <c:pt idx="795">
                  <c:v>102.10019</c:v>
                </c:pt>
                <c:pt idx="796">
                  <c:v>102.0793</c:v>
                </c:pt>
                <c:pt idx="797">
                  <c:v>102.0793</c:v>
                </c:pt>
                <c:pt idx="798">
                  <c:v>102.0793</c:v>
                </c:pt>
                <c:pt idx="799">
                  <c:v>102.07443000000001</c:v>
                </c:pt>
                <c:pt idx="800">
                  <c:v>102.082565</c:v>
                </c:pt>
                <c:pt idx="801">
                  <c:v>102.03171</c:v>
                </c:pt>
                <c:pt idx="802">
                  <c:v>102.09291</c:v>
                </c:pt>
                <c:pt idx="803">
                  <c:v>102.07181</c:v>
                </c:pt>
                <c:pt idx="804">
                  <c:v>102.07181</c:v>
                </c:pt>
                <c:pt idx="805">
                  <c:v>102.0159</c:v>
                </c:pt>
                <c:pt idx="806">
                  <c:v>102.05217</c:v>
                </c:pt>
                <c:pt idx="807">
                  <c:v>102.02237</c:v>
                </c:pt>
                <c:pt idx="808">
                  <c:v>102.01282</c:v>
                </c:pt>
                <c:pt idx="809">
                  <c:v>102.04759</c:v>
                </c:pt>
                <c:pt idx="810">
                  <c:v>102.03351000000001</c:v>
                </c:pt>
                <c:pt idx="811">
                  <c:v>102.052216</c:v>
                </c:pt>
                <c:pt idx="812">
                  <c:v>102.04823</c:v>
                </c:pt>
                <c:pt idx="813">
                  <c:v>102.057434</c:v>
                </c:pt>
                <c:pt idx="814">
                  <c:v>102.10934399999999</c:v>
                </c:pt>
                <c:pt idx="815">
                  <c:v>102.01767</c:v>
                </c:pt>
                <c:pt idx="816">
                  <c:v>102.03825000000001</c:v>
                </c:pt>
                <c:pt idx="817">
                  <c:v>102.000046</c:v>
                </c:pt>
                <c:pt idx="818">
                  <c:v>102.04526</c:v>
                </c:pt>
                <c:pt idx="819">
                  <c:v>101.96043400000001</c:v>
                </c:pt>
                <c:pt idx="820">
                  <c:v>101.94295</c:v>
                </c:pt>
                <c:pt idx="821">
                  <c:v>102.06607</c:v>
                </c:pt>
                <c:pt idx="822">
                  <c:v>102.02762</c:v>
                </c:pt>
                <c:pt idx="823">
                  <c:v>102.02762</c:v>
                </c:pt>
                <c:pt idx="824">
                  <c:v>101.94664</c:v>
                </c:pt>
                <c:pt idx="825">
                  <c:v>101.97212</c:v>
                </c:pt>
                <c:pt idx="826">
                  <c:v>102.084564</c:v>
                </c:pt>
                <c:pt idx="827">
                  <c:v>102.084564</c:v>
                </c:pt>
                <c:pt idx="828">
                  <c:v>101.97651999999999</c:v>
                </c:pt>
                <c:pt idx="829">
                  <c:v>101.99728399999999</c:v>
                </c:pt>
                <c:pt idx="830">
                  <c:v>101.99715</c:v>
                </c:pt>
                <c:pt idx="831">
                  <c:v>101.88936</c:v>
                </c:pt>
                <c:pt idx="832">
                  <c:v>101.95131000000001</c:v>
                </c:pt>
                <c:pt idx="833">
                  <c:v>101.995605</c:v>
                </c:pt>
                <c:pt idx="834">
                  <c:v>101.995605</c:v>
                </c:pt>
                <c:pt idx="835">
                  <c:v>101.97633</c:v>
                </c:pt>
                <c:pt idx="836">
                  <c:v>101.94037</c:v>
                </c:pt>
                <c:pt idx="837">
                  <c:v>101.96039</c:v>
                </c:pt>
                <c:pt idx="838">
                  <c:v>102.02452</c:v>
                </c:pt>
                <c:pt idx="839">
                  <c:v>101.95435999999999</c:v>
                </c:pt>
                <c:pt idx="840">
                  <c:v>102.07456999999999</c:v>
                </c:pt>
                <c:pt idx="841">
                  <c:v>101.989914</c:v>
                </c:pt>
                <c:pt idx="842">
                  <c:v>101.99115999999999</c:v>
                </c:pt>
                <c:pt idx="843">
                  <c:v>101.93933</c:v>
                </c:pt>
                <c:pt idx="844">
                  <c:v>101.93933</c:v>
                </c:pt>
                <c:pt idx="845">
                  <c:v>101.90223</c:v>
                </c:pt>
                <c:pt idx="846">
                  <c:v>101.92169</c:v>
                </c:pt>
                <c:pt idx="847">
                  <c:v>101.93325</c:v>
                </c:pt>
                <c:pt idx="848">
                  <c:v>101.955414</c:v>
                </c:pt>
                <c:pt idx="849">
                  <c:v>101.9736</c:v>
                </c:pt>
                <c:pt idx="850">
                  <c:v>102.00525</c:v>
                </c:pt>
                <c:pt idx="851">
                  <c:v>101.99818399999999</c:v>
                </c:pt>
                <c:pt idx="852">
                  <c:v>101.94356999999999</c:v>
                </c:pt>
                <c:pt idx="853">
                  <c:v>101.97067</c:v>
                </c:pt>
                <c:pt idx="854">
                  <c:v>101.973816</c:v>
                </c:pt>
                <c:pt idx="855">
                  <c:v>102.01640999999999</c:v>
                </c:pt>
                <c:pt idx="856">
                  <c:v>102.05009</c:v>
                </c:pt>
                <c:pt idx="857">
                  <c:v>102.082054</c:v>
                </c:pt>
                <c:pt idx="858">
                  <c:v>102.01542999999999</c:v>
                </c:pt>
                <c:pt idx="859">
                  <c:v>102.03689</c:v>
                </c:pt>
                <c:pt idx="860">
                  <c:v>102.04447</c:v>
                </c:pt>
                <c:pt idx="861">
                  <c:v>102.06325</c:v>
                </c:pt>
                <c:pt idx="862">
                  <c:v>101.96827</c:v>
                </c:pt>
                <c:pt idx="863">
                  <c:v>101.99308000000001</c:v>
                </c:pt>
                <c:pt idx="864">
                  <c:v>101.96911</c:v>
                </c:pt>
                <c:pt idx="865">
                  <c:v>101.97978000000001</c:v>
                </c:pt>
                <c:pt idx="866">
                  <c:v>101.99621</c:v>
                </c:pt>
                <c:pt idx="867">
                  <c:v>101.99884</c:v>
                </c:pt>
                <c:pt idx="868">
                  <c:v>101.994606</c:v>
                </c:pt>
                <c:pt idx="869">
                  <c:v>102.01067</c:v>
                </c:pt>
                <c:pt idx="870">
                  <c:v>101.94095</c:v>
                </c:pt>
                <c:pt idx="871">
                  <c:v>101.930626</c:v>
                </c:pt>
                <c:pt idx="872">
                  <c:v>101.89191</c:v>
                </c:pt>
                <c:pt idx="873">
                  <c:v>101.873604</c:v>
                </c:pt>
                <c:pt idx="874">
                  <c:v>101.85872000000001</c:v>
                </c:pt>
                <c:pt idx="875">
                  <c:v>101.87888</c:v>
                </c:pt>
                <c:pt idx="876">
                  <c:v>101.83262999999999</c:v>
                </c:pt>
                <c:pt idx="877">
                  <c:v>101.86931</c:v>
                </c:pt>
                <c:pt idx="878">
                  <c:v>101.856224</c:v>
                </c:pt>
                <c:pt idx="879">
                  <c:v>101.85326999999999</c:v>
                </c:pt>
                <c:pt idx="880">
                  <c:v>101.83713</c:v>
                </c:pt>
                <c:pt idx="881">
                  <c:v>101.78992</c:v>
                </c:pt>
                <c:pt idx="882">
                  <c:v>101.8567</c:v>
                </c:pt>
                <c:pt idx="883">
                  <c:v>101.78691000000001</c:v>
                </c:pt>
                <c:pt idx="884">
                  <c:v>101.78735</c:v>
                </c:pt>
                <c:pt idx="885">
                  <c:v>101.812546</c:v>
                </c:pt>
                <c:pt idx="886">
                  <c:v>101.85908000000001</c:v>
                </c:pt>
                <c:pt idx="887">
                  <c:v>101.85908000000001</c:v>
                </c:pt>
                <c:pt idx="888">
                  <c:v>101.89536</c:v>
                </c:pt>
                <c:pt idx="889">
                  <c:v>101.832565</c:v>
                </c:pt>
                <c:pt idx="890">
                  <c:v>101.852165</c:v>
                </c:pt>
                <c:pt idx="891">
                  <c:v>101.90925</c:v>
                </c:pt>
                <c:pt idx="892">
                  <c:v>101.893906</c:v>
                </c:pt>
                <c:pt idx="893">
                  <c:v>101.893906</c:v>
                </c:pt>
                <c:pt idx="894">
                  <c:v>101.893906</c:v>
                </c:pt>
                <c:pt idx="895">
                  <c:v>101.86403</c:v>
                </c:pt>
                <c:pt idx="896">
                  <c:v>101.85048999999999</c:v>
                </c:pt>
                <c:pt idx="897">
                  <c:v>101.94168000000001</c:v>
                </c:pt>
                <c:pt idx="898">
                  <c:v>102.05527499999999</c:v>
                </c:pt>
                <c:pt idx="899">
                  <c:v>102.05527499999999</c:v>
                </c:pt>
                <c:pt idx="900">
                  <c:v>101.95495</c:v>
                </c:pt>
                <c:pt idx="901">
                  <c:v>102.020805</c:v>
                </c:pt>
                <c:pt idx="902">
                  <c:v>102.01638</c:v>
                </c:pt>
                <c:pt idx="903">
                  <c:v>102.0468</c:v>
                </c:pt>
                <c:pt idx="904">
                  <c:v>102.00391399999999</c:v>
                </c:pt>
                <c:pt idx="905">
                  <c:v>101.96207</c:v>
                </c:pt>
                <c:pt idx="906">
                  <c:v>101.91861</c:v>
                </c:pt>
                <c:pt idx="907">
                  <c:v>101.92009</c:v>
                </c:pt>
                <c:pt idx="908">
                  <c:v>101.92805</c:v>
                </c:pt>
                <c:pt idx="909">
                  <c:v>101.92805</c:v>
                </c:pt>
                <c:pt idx="910">
                  <c:v>101.904686</c:v>
                </c:pt>
                <c:pt idx="911">
                  <c:v>101.93243</c:v>
                </c:pt>
                <c:pt idx="912">
                  <c:v>101.91103</c:v>
                </c:pt>
                <c:pt idx="913">
                  <c:v>101.91006</c:v>
                </c:pt>
                <c:pt idx="914">
                  <c:v>101.90249</c:v>
                </c:pt>
                <c:pt idx="915">
                  <c:v>101.86665000000001</c:v>
                </c:pt>
                <c:pt idx="916">
                  <c:v>101.85055</c:v>
                </c:pt>
                <c:pt idx="917">
                  <c:v>101.879555</c:v>
                </c:pt>
                <c:pt idx="918">
                  <c:v>101.879555</c:v>
                </c:pt>
                <c:pt idx="919">
                  <c:v>101.91907500000001</c:v>
                </c:pt>
                <c:pt idx="920">
                  <c:v>101.919685</c:v>
                </c:pt>
                <c:pt idx="921">
                  <c:v>101.97138</c:v>
                </c:pt>
                <c:pt idx="922">
                  <c:v>101.93013999999999</c:v>
                </c:pt>
                <c:pt idx="923">
                  <c:v>101.91567000000001</c:v>
                </c:pt>
                <c:pt idx="924">
                  <c:v>101.95511999999999</c:v>
                </c:pt>
                <c:pt idx="925">
                  <c:v>101.95488</c:v>
                </c:pt>
                <c:pt idx="926">
                  <c:v>101.935524</c:v>
                </c:pt>
                <c:pt idx="927">
                  <c:v>101.85339</c:v>
                </c:pt>
                <c:pt idx="928">
                  <c:v>102.01143999999999</c:v>
                </c:pt>
                <c:pt idx="929">
                  <c:v>101.990685</c:v>
                </c:pt>
                <c:pt idx="930">
                  <c:v>101.990685</c:v>
                </c:pt>
                <c:pt idx="931">
                  <c:v>101.990685</c:v>
                </c:pt>
                <c:pt idx="932">
                  <c:v>101.99035000000001</c:v>
                </c:pt>
                <c:pt idx="933">
                  <c:v>101.96764</c:v>
                </c:pt>
                <c:pt idx="934">
                  <c:v>101.91161</c:v>
                </c:pt>
                <c:pt idx="935">
                  <c:v>102.012985</c:v>
                </c:pt>
                <c:pt idx="936">
                  <c:v>101.926895</c:v>
                </c:pt>
                <c:pt idx="937">
                  <c:v>101.91884</c:v>
                </c:pt>
                <c:pt idx="938">
                  <c:v>101.91884</c:v>
                </c:pt>
                <c:pt idx="939">
                  <c:v>101.96921</c:v>
                </c:pt>
                <c:pt idx="940">
                  <c:v>101.96921</c:v>
                </c:pt>
                <c:pt idx="941">
                  <c:v>101.99370999999999</c:v>
                </c:pt>
                <c:pt idx="942">
                  <c:v>101.9713</c:v>
                </c:pt>
                <c:pt idx="943">
                  <c:v>101.904465</c:v>
                </c:pt>
                <c:pt idx="944">
                  <c:v>101.906845</c:v>
                </c:pt>
                <c:pt idx="945">
                  <c:v>101.91992</c:v>
                </c:pt>
                <c:pt idx="946">
                  <c:v>101.93669</c:v>
                </c:pt>
                <c:pt idx="947">
                  <c:v>102.03009</c:v>
                </c:pt>
                <c:pt idx="948">
                  <c:v>102.057785</c:v>
                </c:pt>
                <c:pt idx="949">
                  <c:v>102.056786</c:v>
                </c:pt>
                <c:pt idx="950">
                  <c:v>102.026886</c:v>
                </c:pt>
                <c:pt idx="951">
                  <c:v>102.02024</c:v>
                </c:pt>
                <c:pt idx="952">
                  <c:v>102.00876599999999</c:v>
                </c:pt>
                <c:pt idx="953">
                  <c:v>102.00876599999999</c:v>
                </c:pt>
                <c:pt idx="954">
                  <c:v>102.00876599999999</c:v>
                </c:pt>
                <c:pt idx="955">
                  <c:v>102.00876599999999</c:v>
                </c:pt>
                <c:pt idx="956">
                  <c:v>102.053856</c:v>
                </c:pt>
                <c:pt idx="957">
                  <c:v>102.06025</c:v>
                </c:pt>
                <c:pt idx="958">
                  <c:v>102.05177</c:v>
                </c:pt>
                <c:pt idx="959">
                  <c:v>102.03847</c:v>
                </c:pt>
                <c:pt idx="960">
                  <c:v>102.03847</c:v>
                </c:pt>
                <c:pt idx="961">
                  <c:v>102.02684000000001</c:v>
                </c:pt>
                <c:pt idx="962">
                  <c:v>102.02827499999999</c:v>
                </c:pt>
                <c:pt idx="963">
                  <c:v>102.01108600000001</c:v>
                </c:pt>
                <c:pt idx="964">
                  <c:v>102.02564</c:v>
                </c:pt>
                <c:pt idx="965">
                  <c:v>102.01821</c:v>
                </c:pt>
                <c:pt idx="966">
                  <c:v>101.974915</c:v>
                </c:pt>
                <c:pt idx="967">
                  <c:v>101.96043400000001</c:v>
                </c:pt>
                <c:pt idx="968">
                  <c:v>102.00376</c:v>
                </c:pt>
                <c:pt idx="969">
                  <c:v>102.003716</c:v>
                </c:pt>
                <c:pt idx="970">
                  <c:v>101.94486999999999</c:v>
                </c:pt>
                <c:pt idx="971">
                  <c:v>101.95979</c:v>
                </c:pt>
                <c:pt idx="972">
                  <c:v>101.99571</c:v>
                </c:pt>
                <c:pt idx="973">
                  <c:v>102.01853</c:v>
                </c:pt>
                <c:pt idx="974">
                  <c:v>102.01853</c:v>
                </c:pt>
                <c:pt idx="975">
                  <c:v>101.96035999999999</c:v>
                </c:pt>
                <c:pt idx="976">
                  <c:v>101.979195</c:v>
                </c:pt>
                <c:pt idx="977">
                  <c:v>101.89973999999999</c:v>
                </c:pt>
                <c:pt idx="978">
                  <c:v>101.94314</c:v>
                </c:pt>
                <c:pt idx="979">
                  <c:v>101.94278</c:v>
                </c:pt>
                <c:pt idx="980">
                  <c:v>101.840126</c:v>
                </c:pt>
                <c:pt idx="981">
                  <c:v>101.981514</c:v>
                </c:pt>
                <c:pt idx="982">
                  <c:v>101.998535</c:v>
                </c:pt>
                <c:pt idx="983">
                  <c:v>102.09</c:v>
                </c:pt>
                <c:pt idx="984">
                  <c:v>101.94821</c:v>
                </c:pt>
                <c:pt idx="985">
                  <c:v>101.8998</c:v>
                </c:pt>
                <c:pt idx="986">
                  <c:v>101.92944</c:v>
                </c:pt>
                <c:pt idx="987">
                  <c:v>101.86615999999999</c:v>
                </c:pt>
                <c:pt idx="988">
                  <c:v>101.83355</c:v>
                </c:pt>
                <c:pt idx="989">
                  <c:v>102.00205</c:v>
                </c:pt>
                <c:pt idx="990">
                  <c:v>101.84623000000001</c:v>
                </c:pt>
                <c:pt idx="991">
                  <c:v>101.90784499999999</c:v>
                </c:pt>
                <c:pt idx="992">
                  <c:v>101.91148</c:v>
                </c:pt>
                <c:pt idx="993">
                  <c:v>101.85643</c:v>
                </c:pt>
                <c:pt idx="994">
                  <c:v>101.82508</c:v>
                </c:pt>
                <c:pt idx="995">
                  <c:v>102.02157</c:v>
                </c:pt>
                <c:pt idx="996">
                  <c:v>101.91776</c:v>
                </c:pt>
                <c:pt idx="997">
                  <c:v>101.96474000000001</c:v>
                </c:pt>
                <c:pt idx="998">
                  <c:v>101.92787</c:v>
                </c:pt>
                <c:pt idx="999">
                  <c:v>101.91132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8F-416B-B099-02D33037F62E}"/>
            </c:ext>
          </c:extLst>
        </c:ser>
        <c:ser>
          <c:idx val="2"/>
          <c:order val="2"/>
          <c:tx>
            <c:v>7 Tournaments</c:v>
          </c:tx>
          <c:spPr>
            <a:ln w="25400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'Tournament Size'!$D$2:$D$1001</c:f>
              <c:numCache>
                <c:formatCode>General</c:formatCode>
                <c:ptCount val="1000"/>
                <c:pt idx="0">
                  <c:v>30.245504</c:v>
                </c:pt>
                <c:pt idx="1">
                  <c:v>34.535530000000001</c:v>
                </c:pt>
                <c:pt idx="2">
                  <c:v>40.343375999999999</c:v>
                </c:pt>
                <c:pt idx="3">
                  <c:v>46.439169999999997</c:v>
                </c:pt>
                <c:pt idx="4">
                  <c:v>53.406002000000001</c:v>
                </c:pt>
                <c:pt idx="5">
                  <c:v>61.554744999999997</c:v>
                </c:pt>
                <c:pt idx="6">
                  <c:v>68.230930000000001</c:v>
                </c:pt>
                <c:pt idx="7">
                  <c:v>68.510254000000003</c:v>
                </c:pt>
                <c:pt idx="8">
                  <c:v>74.168999999999997</c:v>
                </c:pt>
                <c:pt idx="9">
                  <c:v>74.637349999999998</c:v>
                </c:pt>
                <c:pt idx="10">
                  <c:v>76.908360000000002</c:v>
                </c:pt>
                <c:pt idx="11">
                  <c:v>77.414280000000005</c:v>
                </c:pt>
                <c:pt idx="12">
                  <c:v>77.998183999999995</c:v>
                </c:pt>
                <c:pt idx="13">
                  <c:v>78.052130000000005</c:v>
                </c:pt>
                <c:pt idx="14">
                  <c:v>79.131325000000004</c:v>
                </c:pt>
                <c:pt idx="15">
                  <c:v>79.305214000000007</c:v>
                </c:pt>
                <c:pt idx="16">
                  <c:v>79.677949999999996</c:v>
                </c:pt>
                <c:pt idx="17">
                  <c:v>80.180530000000005</c:v>
                </c:pt>
                <c:pt idx="18">
                  <c:v>80.400580000000005</c:v>
                </c:pt>
                <c:pt idx="19">
                  <c:v>80.725970000000004</c:v>
                </c:pt>
                <c:pt idx="20">
                  <c:v>81.008369999999999</c:v>
                </c:pt>
                <c:pt idx="21">
                  <c:v>81.407110000000003</c:v>
                </c:pt>
                <c:pt idx="22">
                  <c:v>81.792450000000002</c:v>
                </c:pt>
                <c:pt idx="23">
                  <c:v>82.045410000000004</c:v>
                </c:pt>
                <c:pt idx="24">
                  <c:v>82.320144999999997</c:v>
                </c:pt>
                <c:pt idx="25">
                  <c:v>82.466324</c:v>
                </c:pt>
                <c:pt idx="26">
                  <c:v>83.029650000000004</c:v>
                </c:pt>
                <c:pt idx="27">
                  <c:v>83.242940000000004</c:v>
                </c:pt>
                <c:pt idx="28">
                  <c:v>83.638779999999997</c:v>
                </c:pt>
                <c:pt idx="29">
                  <c:v>83.916539999999998</c:v>
                </c:pt>
                <c:pt idx="30">
                  <c:v>84.084334999999996</c:v>
                </c:pt>
                <c:pt idx="31">
                  <c:v>84.543310000000005</c:v>
                </c:pt>
                <c:pt idx="32">
                  <c:v>84.938100000000006</c:v>
                </c:pt>
                <c:pt idx="33">
                  <c:v>85.319789999999998</c:v>
                </c:pt>
                <c:pt idx="34">
                  <c:v>85.758369999999999</c:v>
                </c:pt>
                <c:pt idx="35">
                  <c:v>85.904560000000004</c:v>
                </c:pt>
                <c:pt idx="36">
                  <c:v>86.217129999999997</c:v>
                </c:pt>
                <c:pt idx="37">
                  <c:v>86.879074000000003</c:v>
                </c:pt>
                <c:pt idx="38">
                  <c:v>87.209580000000003</c:v>
                </c:pt>
                <c:pt idx="39">
                  <c:v>87.619230000000002</c:v>
                </c:pt>
                <c:pt idx="40">
                  <c:v>87.854569999999995</c:v>
                </c:pt>
                <c:pt idx="41">
                  <c:v>88.329239999999999</c:v>
                </c:pt>
                <c:pt idx="42">
                  <c:v>88.551789999999997</c:v>
                </c:pt>
                <c:pt idx="43">
                  <c:v>88.996020000000001</c:v>
                </c:pt>
                <c:pt idx="44">
                  <c:v>89.202839999999995</c:v>
                </c:pt>
                <c:pt idx="45">
                  <c:v>89.498999999999995</c:v>
                </c:pt>
                <c:pt idx="46">
                  <c:v>89.817400000000006</c:v>
                </c:pt>
                <c:pt idx="47">
                  <c:v>90.149780000000007</c:v>
                </c:pt>
                <c:pt idx="48">
                  <c:v>90.36891</c:v>
                </c:pt>
                <c:pt idx="49">
                  <c:v>90.945779999999999</c:v>
                </c:pt>
                <c:pt idx="50">
                  <c:v>91.015609999999995</c:v>
                </c:pt>
                <c:pt idx="51">
                  <c:v>91.323570000000004</c:v>
                </c:pt>
                <c:pt idx="52">
                  <c:v>91.492260000000002</c:v>
                </c:pt>
                <c:pt idx="53">
                  <c:v>91.734459999999999</c:v>
                </c:pt>
                <c:pt idx="54">
                  <c:v>91.964820000000003</c:v>
                </c:pt>
                <c:pt idx="55">
                  <c:v>92.118520000000004</c:v>
                </c:pt>
                <c:pt idx="56">
                  <c:v>92.522644</c:v>
                </c:pt>
                <c:pt idx="57">
                  <c:v>92.443250000000006</c:v>
                </c:pt>
                <c:pt idx="58">
                  <c:v>92.755229999999997</c:v>
                </c:pt>
                <c:pt idx="59">
                  <c:v>93.019440000000003</c:v>
                </c:pt>
                <c:pt idx="60">
                  <c:v>93.104069999999993</c:v>
                </c:pt>
                <c:pt idx="61">
                  <c:v>93.739549999999994</c:v>
                </c:pt>
                <c:pt idx="62">
                  <c:v>93.973089999999999</c:v>
                </c:pt>
                <c:pt idx="63">
                  <c:v>94.16301</c:v>
                </c:pt>
                <c:pt idx="64">
                  <c:v>94.345894000000001</c:v>
                </c:pt>
                <c:pt idx="65">
                  <c:v>94.669290000000004</c:v>
                </c:pt>
                <c:pt idx="66">
                  <c:v>94.697620000000001</c:v>
                </c:pt>
                <c:pt idx="67">
                  <c:v>95.071889999999996</c:v>
                </c:pt>
                <c:pt idx="68">
                  <c:v>95.13467</c:v>
                </c:pt>
                <c:pt idx="69">
                  <c:v>95.535439999999994</c:v>
                </c:pt>
                <c:pt idx="70">
                  <c:v>95.618033999999994</c:v>
                </c:pt>
                <c:pt idx="71">
                  <c:v>95.861729999999994</c:v>
                </c:pt>
                <c:pt idx="72">
                  <c:v>96.204629999999995</c:v>
                </c:pt>
                <c:pt idx="73">
                  <c:v>96.335579999999993</c:v>
                </c:pt>
                <c:pt idx="74">
                  <c:v>96.422470000000004</c:v>
                </c:pt>
                <c:pt idx="75">
                  <c:v>96.799930000000003</c:v>
                </c:pt>
                <c:pt idx="76">
                  <c:v>96.809399999999997</c:v>
                </c:pt>
                <c:pt idx="77">
                  <c:v>96.882859999999994</c:v>
                </c:pt>
                <c:pt idx="78">
                  <c:v>97.073629999999994</c:v>
                </c:pt>
                <c:pt idx="79">
                  <c:v>97.215675000000005</c:v>
                </c:pt>
                <c:pt idx="80">
                  <c:v>97.542820000000006</c:v>
                </c:pt>
                <c:pt idx="81">
                  <c:v>97.570099999999996</c:v>
                </c:pt>
                <c:pt idx="82">
                  <c:v>97.611900000000006</c:v>
                </c:pt>
                <c:pt idx="83">
                  <c:v>97.861050000000006</c:v>
                </c:pt>
                <c:pt idx="84">
                  <c:v>97.847170000000006</c:v>
                </c:pt>
                <c:pt idx="85">
                  <c:v>98.019530000000003</c:v>
                </c:pt>
                <c:pt idx="86">
                  <c:v>98.316535999999999</c:v>
                </c:pt>
                <c:pt idx="87">
                  <c:v>98.359245000000001</c:v>
                </c:pt>
                <c:pt idx="88">
                  <c:v>98.502303999999995</c:v>
                </c:pt>
                <c:pt idx="89">
                  <c:v>98.577830000000006</c:v>
                </c:pt>
                <c:pt idx="90">
                  <c:v>98.541920000000005</c:v>
                </c:pt>
                <c:pt idx="91">
                  <c:v>98.811539999999994</c:v>
                </c:pt>
                <c:pt idx="92">
                  <c:v>98.877144000000001</c:v>
                </c:pt>
                <c:pt idx="93">
                  <c:v>99.000699999999995</c:v>
                </c:pt>
                <c:pt idx="94">
                  <c:v>99.039400000000001</c:v>
                </c:pt>
                <c:pt idx="95">
                  <c:v>99.115325999999996</c:v>
                </c:pt>
                <c:pt idx="96">
                  <c:v>99.274169999999998</c:v>
                </c:pt>
                <c:pt idx="97">
                  <c:v>99.274169999999998</c:v>
                </c:pt>
                <c:pt idx="98">
                  <c:v>99.437970000000007</c:v>
                </c:pt>
                <c:pt idx="99">
                  <c:v>99.556799999999996</c:v>
                </c:pt>
                <c:pt idx="100">
                  <c:v>99.642204000000007</c:v>
                </c:pt>
                <c:pt idx="101">
                  <c:v>99.675139999999999</c:v>
                </c:pt>
                <c:pt idx="102">
                  <c:v>99.75488</c:v>
                </c:pt>
                <c:pt idx="103">
                  <c:v>99.868690000000001</c:v>
                </c:pt>
                <c:pt idx="104">
                  <c:v>99.990250000000003</c:v>
                </c:pt>
                <c:pt idx="105">
                  <c:v>99.961330000000004</c:v>
                </c:pt>
                <c:pt idx="106">
                  <c:v>100.01546</c:v>
                </c:pt>
                <c:pt idx="107">
                  <c:v>100.05540000000001</c:v>
                </c:pt>
                <c:pt idx="108">
                  <c:v>100.21932</c:v>
                </c:pt>
                <c:pt idx="109">
                  <c:v>100.286934</c:v>
                </c:pt>
                <c:pt idx="110">
                  <c:v>100.22960999999999</c:v>
                </c:pt>
                <c:pt idx="111">
                  <c:v>100.22960999999999</c:v>
                </c:pt>
                <c:pt idx="112">
                  <c:v>100.26638</c:v>
                </c:pt>
                <c:pt idx="113">
                  <c:v>100.39091000000001</c:v>
                </c:pt>
                <c:pt idx="114">
                  <c:v>100.43866</c:v>
                </c:pt>
                <c:pt idx="115">
                  <c:v>100.48259</c:v>
                </c:pt>
                <c:pt idx="116">
                  <c:v>100.48259</c:v>
                </c:pt>
                <c:pt idx="117">
                  <c:v>100.49303</c:v>
                </c:pt>
                <c:pt idx="118">
                  <c:v>100.48927</c:v>
                </c:pt>
                <c:pt idx="119">
                  <c:v>100.68470000000001</c:v>
                </c:pt>
                <c:pt idx="120">
                  <c:v>100.635086</c:v>
                </c:pt>
                <c:pt idx="121">
                  <c:v>100.684944</c:v>
                </c:pt>
                <c:pt idx="122">
                  <c:v>100.74375999999999</c:v>
                </c:pt>
                <c:pt idx="123">
                  <c:v>100.847206</c:v>
                </c:pt>
                <c:pt idx="124">
                  <c:v>100.847206</c:v>
                </c:pt>
                <c:pt idx="125">
                  <c:v>100.847206</c:v>
                </c:pt>
                <c:pt idx="126">
                  <c:v>100.956406</c:v>
                </c:pt>
                <c:pt idx="127">
                  <c:v>101.0335</c:v>
                </c:pt>
                <c:pt idx="128">
                  <c:v>101.07751500000001</c:v>
                </c:pt>
                <c:pt idx="129">
                  <c:v>101.13749</c:v>
                </c:pt>
                <c:pt idx="130">
                  <c:v>101.44678999999999</c:v>
                </c:pt>
                <c:pt idx="131">
                  <c:v>101.44678999999999</c:v>
                </c:pt>
                <c:pt idx="132">
                  <c:v>101.44043000000001</c:v>
                </c:pt>
                <c:pt idx="133">
                  <c:v>101.653915</c:v>
                </c:pt>
                <c:pt idx="134">
                  <c:v>101.76007</c:v>
                </c:pt>
                <c:pt idx="135">
                  <c:v>101.73390999999999</c:v>
                </c:pt>
                <c:pt idx="136">
                  <c:v>101.81542</c:v>
                </c:pt>
                <c:pt idx="137">
                  <c:v>101.81542</c:v>
                </c:pt>
                <c:pt idx="138">
                  <c:v>101.89707</c:v>
                </c:pt>
                <c:pt idx="139">
                  <c:v>101.87653</c:v>
                </c:pt>
                <c:pt idx="140">
                  <c:v>101.88126</c:v>
                </c:pt>
                <c:pt idx="141">
                  <c:v>101.91965500000001</c:v>
                </c:pt>
                <c:pt idx="142">
                  <c:v>101.91965500000001</c:v>
                </c:pt>
                <c:pt idx="143">
                  <c:v>101.96803</c:v>
                </c:pt>
                <c:pt idx="144">
                  <c:v>101.92570000000001</c:v>
                </c:pt>
                <c:pt idx="145">
                  <c:v>101.94558000000001</c:v>
                </c:pt>
                <c:pt idx="146">
                  <c:v>101.94558000000001</c:v>
                </c:pt>
                <c:pt idx="147">
                  <c:v>101.98763</c:v>
                </c:pt>
                <c:pt idx="148">
                  <c:v>101.983665</c:v>
                </c:pt>
                <c:pt idx="149">
                  <c:v>102.01884</c:v>
                </c:pt>
                <c:pt idx="150">
                  <c:v>101.97441999999999</c:v>
                </c:pt>
                <c:pt idx="151">
                  <c:v>101.98369599999999</c:v>
                </c:pt>
                <c:pt idx="152">
                  <c:v>101.98369599999999</c:v>
                </c:pt>
                <c:pt idx="153">
                  <c:v>101.98560999999999</c:v>
                </c:pt>
                <c:pt idx="154">
                  <c:v>102.00444</c:v>
                </c:pt>
                <c:pt idx="155">
                  <c:v>102.02152</c:v>
                </c:pt>
                <c:pt idx="156">
                  <c:v>102.02822</c:v>
                </c:pt>
                <c:pt idx="157">
                  <c:v>102.02162</c:v>
                </c:pt>
                <c:pt idx="158">
                  <c:v>102.00602000000001</c:v>
                </c:pt>
                <c:pt idx="159">
                  <c:v>102.03213</c:v>
                </c:pt>
                <c:pt idx="160">
                  <c:v>102.04859</c:v>
                </c:pt>
                <c:pt idx="161">
                  <c:v>102.02055</c:v>
                </c:pt>
                <c:pt idx="162">
                  <c:v>102.044754</c:v>
                </c:pt>
                <c:pt idx="163">
                  <c:v>102.020325</c:v>
                </c:pt>
                <c:pt idx="164">
                  <c:v>102.02189</c:v>
                </c:pt>
                <c:pt idx="165">
                  <c:v>102.07389000000001</c:v>
                </c:pt>
                <c:pt idx="166">
                  <c:v>102.06656</c:v>
                </c:pt>
                <c:pt idx="167">
                  <c:v>102.05495500000001</c:v>
                </c:pt>
                <c:pt idx="168">
                  <c:v>102.05495500000001</c:v>
                </c:pt>
                <c:pt idx="169">
                  <c:v>102.08013</c:v>
                </c:pt>
                <c:pt idx="170">
                  <c:v>102.08013</c:v>
                </c:pt>
                <c:pt idx="171">
                  <c:v>102.08374999999999</c:v>
                </c:pt>
                <c:pt idx="172">
                  <c:v>102.08374999999999</c:v>
                </c:pt>
                <c:pt idx="173">
                  <c:v>102.07823</c:v>
                </c:pt>
                <c:pt idx="174">
                  <c:v>102.09610000000001</c:v>
                </c:pt>
                <c:pt idx="175">
                  <c:v>102.10335000000001</c:v>
                </c:pt>
                <c:pt idx="176">
                  <c:v>102.09610000000001</c:v>
                </c:pt>
                <c:pt idx="177">
                  <c:v>102.106995</c:v>
                </c:pt>
                <c:pt idx="178">
                  <c:v>102.12247499999999</c:v>
                </c:pt>
                <c:pt idx="179">
                  <c:v>102.12247499999999</c:v>
                </c:pt>
                <c:pt idx="180">
                  <c:v>102.11041</c:v>
                </c:pt>
                <c:pt idx="181">
                  <c:v>102.11041</c:v>
                </c:pt>
                <c:pt idx="182">
                  <c:v>102.11151</c:v>
                </c:pt>
                <c:pt idx="183">
                  <c:v>102.11627</c:v>
                </c:pt>
                <c:pt idx="184">
                  <c:v>102.11627</c:v>
                </c:pt>
                <c:pt idx="185">
                  <c:v>102.13525</c:v>
                </c:pt>
                <c:pt idx="186">
                  <c:v>102.16562</c:v>
                </c:pt>
                <c:pt idx="187">
                  <c:v>102.16562</c:v>
                </c:pt>
                <c:pt idx="188">
                  <c:v>102.16562</c:v>
                </c:pt>
                <c:pt idx="189">
                  <c:v>102.123344</c:v>
                </c:pt>
                <c:pt idx="190">
                  <c:v>102.123344</c:v>
                </c:pt>
                <c:pt idx="191">
                  <c:v>102.12331399999999</c:v>
                </c:pt>
                <c:pt idx="192">
                  <c:v>102.10171</c:v>
                </c:pt>
                <c:pt idx="193">
                  <c:v>102.14592</c:v>
                </c:pt>
                <c:pt idx="194">
                  <c:v>102.14592</c:v>
                </c:pt>
                <c:pt idx="195">
                  <c:v>102.14592</c:v>
                </c:pt>
                <c:pt idx="196">
                  <c:v>102.17185000000001</c:v>
                </c:pt>
                <c:pt idx="197">
                  <c:v>102.13843</c:v>
                </c:pt>
                <c:pt idx="198">
                  <c:v>102.1063</c:v>
                </c:pt>
                <c:pt idx="199">
                  <c:v>102.09287999999999</c:v>
                </c:pt>
                <c:pt idx="200">
                  <c:v>102.10704</c:v>
                </c:pt>
                <c:pt idx="201">
                  <c:v>102.10704</c:v>
                </c:pt>
                <c:pt idx="202">
                  <c:v>102.09613</c:v>
                </c:pt>
                <c:pt idx="203">
                  <c:v>102.09791</c:v>
                </c:pt>
                <c:pt idx="204">
                  <c:v>102.15172</c:v>
                </c:pt>
                <c:pt idx="205">
                  <c:v>102.15172</c:v>
                </c:pt>
                <c:pt idx="206">
                  <c:v>102.15172</c:v>
                </c:pt>
                <c:pt idx="207">
                  <c:v>102.15172</c:v>
                </c:pt>
                <c:pt idx="208">
                  <c:v>102.15172</c:v>
                </c:pt>
                <c:pt idx="209">
                  <c:v>102.15172</c:v>
                </c:pt>
                <c:pt idx="210">
                  <c:v>102.16204</c:v>
                </c:pt>
                <c:pt idx="211">
                  <c:v>102.1507</c:v>
                </c:pt>
                <c:pt idx="212">
                  <c:v>102.1507</c:v>
                </c:pt>
                <c:pt idx="213">
                  <c:v>102.15157000000001</c:v>
                </c:pt>
                <c:pt idx="214">
                  <c:v>102.1507</c:v>
                </c:pt>
                <c:pt idx="215">
                  <c:v>102.16607</c:v>
                </c:pt>
                <c:pt idx="216">
                  <c:v>102.16607</c:v>
                </c:pt>
                <c:pt idx="217">
                  <c:v>102.1664</c:v>
                </c:pt>
                <c:pt idx="218">
                  <c:v>102.1664</c:v>
                </c:pt>
                <c:pt idx="219">
                  <c:v>102.1664</c:v>
                </c:pt>
                <c:pt idx="220">
                  <c:v>102.1664</c:v>
                </c:pt>
                <c:pt idx="221">
                  <c:v>102.140236</c:v>
                </c:pt>
                <c:pt idx="222">
                  <c:v>102.140236</c:v>
                </c:pt>
                <c:pt idx="223">
                  <c:v>102.07198</c:v>
                </c:pt>
                <c:pt idx="224">
                  <c:v>102.140236</c:v>
                </c:pt>
                <c:pt idx="225">
                  <c:v>102.140236</c:v>
                </c:pt>
                <c:pt idx="226">
                  <c:v>102.14054</c:v>
                </c:pt>
                <c:pt idx="227">
                  <c:v>102.15658000000001</c:v>
                </c:pt>
                <c:pt idx="228">
                  <c:v>102.15658000000001</c:v>
                </c:pt>
                <c:pt idx="229">
                  <c:v>102.10590000000001</c:v>
                </c:pt>
                <c:pt idx="230">
                  <c:v>102.10590000000001</c:v>
                </c:pt>
                <c:pt idx="231">
                  <c:v>102.06144</c:v>
                </c:pt>
                <c:pt idx="232">
                  <c:v>102.0646</c:v>
                </c:pt>
                <c:pt idx="233">
                  <c:v>102.07523999999999</c:v>
                </c:pt>
                <c:pt idx="234">
                  <c:v>102.06701</c:v>
                </c:pt>
                <c:pt idx="235">
                  <c:v>102.08016000000001</c:v>
                </c:pt>
                <c:pt idx="236">
                  <c:v>102.10590000000001</c:v>
                </c:pt>
                <c:pt idx="237">
                  <c:v>102.11971</c:v>
                </c:pt>
                <c:pt idx="238">
                  <c:v>102.11971</c:v>
                </c:pt>
                <c:pt idx="239">
                  <c:v>102.11971</c:v>
                </c:pt>
                <c:pt idx="240">
                  <c:v>102.11563</c:v>
                </c:pt>
                <c:pt idx="241">
                  <c:v>102.108574</c:v>
                </c:pt>
                <c:pt idx="242">
                  <c:v>102.09338</c:v>
                </c:pt>
                <c:pt idx="243">
                  <c:v>102.11709</c:v>
                </c:pt>
                <c:pt idx="244">
                  <c:v>102.11709</c:v>
                </c:pt>
                <c:pt idx="245">
                  <c:v>102.11427</c:v>
                </c:pt>
                <c:pt idx="246">
                  <c:v>102.12069</c:v>
                </c:pt>
                <c:pt idx="247">
                  <c:v>102.13863000000001</c:v>
                </c:pt>
                <c:pt idx="248">
                  <c:v>102.13863000000001</c:v>
                </c:pt>
                <c:pt idx="249">
                  <c:v>102.13863000000001</c:v>
                </c:pt>
                <c:pt idx="250">
                  <c:v>102.13863000000001</c:v>
                </c:pt>
                <c:pt idx="251">
                  <c:v>102.09341999999999</c:v>
                </c:pt>
                <c:pt idx="252">
                  <c:v>102.13423</c:v>
                </c:pt>
                <c:pt idx="253">
                  <c:v>102.10418</c:v>
                </c:pt>
                <c:pt idx="254">
                  <c:v>102.11183</c:v>
                </c:pt>
                <c:pt idx="255">
                  <c:v>102.12555</c:v>
                </c:pt>
                <c:pt idx="256">
                  <c:v>102.11817000000001</c:v>
                </c:pt>
                <c:pt idx="257">
                  <c:v>102.11817000000001</c:v>
                </c:pt>
                <c:pt idx="258">
                  <c:v>102.11817000000001</c:v>
                </c:pt>
                <c:pt idx="259">
                  <c:v>102.11817000000001</c:v>
                </c:pt>
                <c:pt idx="260">
                  <c:v>102.11817000000001</c:v>
                </c:pt>
                <c:pt idx="261">
                  <c:v>102.1262</c:v>
                </c:pt>
                <c:pt idx="262">
                  <c:v>102.1262</c:v>
                </c:pt>
                <c:pt idx="263">
                  <c:v>102.1262</c:v>
                </c:pt>
                <c:pt idx="264">
                  <c:v>102.13646</c:v>
                </c:pt>
                <c:pt idx="265">
                  <c:v>102.13764</c:v>
                </c:pt>
                <c:pt idx="266">
                  <c:v>102.13764</c:v>
                </c:pt>
                <c:pt idx="267">
                  <c:v>102.148094</c:v>
                </c:pt>
                <c:pt idx="268">
                  <c:v>102.130585</c:v>
                </c:pt>
                <c:pt idx="269">
                  <c:v>102.162865</c:v>
                </c:pt>
                <c:pt idx="270">
                  <c:v>102.13038</c:v>
                </c:pt>
                <c:pt idx="271">
                  <c:v>102.15645600000001</c:v>
                </c:pt>
                <c:pt idx="272">
                  <c:v>102.15645600000001</c:v>
                </c:pt>
                <c:pt idx="273">
                  <c:v>102.129295</c:v>
                </c:pt>
                <c:pt idx="274">
                  <c:v>102.13592</c:v>
                </c:pt>
                <c:pt idx="275">
                  <c:v>102.1262</c:v>
                </c:pt>
                <c:pt idx="276">
                  <c:v>102.14721</c:v>
                </c:pt>
                <c:pt idx="277">
                  <c:v>102.10356</c:v>
                </c:pt>
                <c:pt idx="278">
                  <c:v>102.118126</c:v>
                </c:pt>
                <c:pt idx="279">
                  <c:v>102.10669</c:v>
                </c:pt>
                <c:pt idx="280">
                  <c:v>102.14788</c:v>
                </c:pt>
                <c:pt idx="281">
                  <c:v>102.18758</c:v>
                </c:pt>
                <c:pt idx="282">
                  <c:v>102.18758</c:v>
                </c:pt>
                <c:pt idx="283">
                  <c:v>102.18758</c:v>
                </c:pt>
                <c:pt idx="284">
                  <c:v>102.18889</c:v>
                </c:pt>
                <c:pt idx="285">
                  <c:v>102.16248</c:v>
                </c:pt>
                <c:pt idx="286">
                  <c:v>102.15824000000001</c:v>
                </c:pt>
                <c:pt idx="287">
                  <c:v>102.11991999999999</c:v>
                </c:pt>
                <c:pt idx="288">
                  <c:v>102.11991999999999</c:v>
                </c:pt>
                <c:pt idx="289">
                  <c:v>102.16952999999999</c:v>
                </c:pt>
                <c:pt idx="290">
                  <c:v>102.16794</c:v>
                </c:pt>
                <c:pt idx="291">
                  <c:v>102.16794</c:v>
                </c:pt>
                <c:pt idx="292">
                  <c:v>102.17774</c:v>
                </c:pt>
                <c:pt idx="293">
                  <c:v>102.19654</c:v>
                </c:pt>
                <c:pt idx="294">
                  <c:v>102.19654</c:v>
                </c:pt>
                <c:pt idx="295">
                  <c:v>102.218506</c:v>
                </c:pt>
                <c:pt idx="296">
                  <c:v>102.2367</c:v>
                </c:pt>
                <c:pt idx="297">
                  <c:v>102.18335999999999</c:v>
                </c:pt>
                <c:pt idx="298">
                  <c:v>102.18706</c:v>
                </c:pt>
                <c:pt idx="299">
                  <c:v>102.18407000000001</c:v>
                </c:pt>
                <c:pt idx="300">
                  <c:v>102.23155</c:v>
                </c:pt>
                <c:pt idx="301">
                  <c:v>102.22996500000001</c:v>
                </c:pt>
                <c:pt idx="302">
                  <c:v>102.22996500000001</c:v>
                </c:pt>
                <c:pt idx="303">
                  <c:v>102.22996500000001</c:v>
                </c:pt>
                <c:pt idx="304">
                  <c:v>102.22996500000001</c:v>
                </c:pt>
                <c:pt idx="305">
                  <c:v>102.22996500000001</c:v>
                </c:pt>
                <c:pt idx="306">
                  <c:v>102.22996500000001</c:v>
                </c:pt>
                <c:pt idx="307">
                  <c:v>102.22152</c:v>
                </c:pt>
                <c:pt idx="308">
                  <c:v>102.22714999999999</c:v>
                </c:pt>
                <c:pt idx="309">
                  <c:v>102.229614</c:v>
                </c:pt>
                <c:pt idx="310">
                  <c:v>102.22468600000001</c:v>
                </c:pt>
                <c:pt idx="311">
                  <c:v>102.21785</c:v>
                </c:pt>
                <c:pt idx="312">
                  <c:v>102.20954999999999</c:v>
                </c:pt>
                <c:pt idx="313">
                  <c:v>102.20860999999999</c:v>
                </c:pt>
                <c:pt idx="314">
                  <c:v>102.20044</c:v>
                </c:pt>
                <c:pt idx="315">
                  <c:v>102.207565</c:v>
                </c:pt>
                <c:pt idx="316">
                  <c:v>102.22742</c:v>
                </c:pt>
                <c:pt idx="317">
                  <c:v>102.21585</c:v>
                </c:pt>
                <c:pt idx="318">
                  <c:v>102.22893000000001</c:v>
                </c:pt>
                <c:pt idx="319">
                  <c:v>102.25843999999999</c:v>
                </c:pt>
                <c:pt idx="320">
                  <c:v>102.21325</c:v>
                </c:pt>
                <c:pt idx="321">
                  <c:v>102.2033</c:v>
                </c:pt>
                <c:pt idx="322">
                  <c:v>102.2033</c:v>
                </c:pt>
                <c:pt idx="323">
                  <c:v>102.21168</c:v>
                </c:pt>
                <c:pt idx="324">
                  <c:v>102.170334</c:v>
                </c:pt>
                <c:pt idx="325">
                  <c:v>102.170334</c:v>
                </c:pt>
                <c:pt idx="326">
                  <c:v>102.141136</c:v>
                </c:pt>
                <c:pt idx="327">
                  <c:v>102.182045</c:v>
                </c:pt>
                <c:pt idx="328">
                  <c:v>102.182045</c:v>
                </c:pt>
                <c:pt idx="329">
                  <c:v>102.182045</c:v>
                </c:pt>
                <c:pt idx="330">
                  <c:v>102.182045</c:v>
                </c:pt>
                <c:pt idx="331">
                  <c:v>102.19091</c:v>
                </c:pt>
                <c:pt idx="332">
                  <c:v>102.19091</c:v>
                </c:pt>
                <c:pt idx="333">
                  <c:v>102.18044</c:v>
                </c:pt>
                <c:pt idx="334">
                  <c:v>102.18044</c:v>
                </c:pt>
                <c:pt idx="335">
                  <c:v>102.16919</c:v>
                </c:pt>
                <c:pt idx="336">
                  <c:v>102.19853000000001</c:v>
                </c:pt>
                <c:pt idx="337">
                  <c:v>102.19853000000001</c:v>
                </c:pt>
                <c:pt idx="338">
                  <c:v>102.17246</c:v>
                </c:pt>
                <c:pt idx="339">
                  <c:v>102.15861</c:v>
                </c:pt>
                <c:pt idx="340">
                  <c:v>102.16670999999999</c:v>
                </c:pt>
                <c:pt idx="341">
                  <c:v>102.14863</c:v>
                </c:pt>
                <c:pt idx="342">
                  <c:v>102.17355000000001</c:v>
                </c:pt>
                <c:pt idx="343">
                  <c:v>102.145836</c:v>
                </c:pt>
                <c:pt idx="344">
                  <c:v>102.15313999999999</c:v>
                </c:pt>
                <c:pt idx="345">
                  <c:v>102.17299</c:v>
                </c:pt>
                <c:pt idx="346">
                  <c:v>102.17299</c:v>
                </c:pt>
                <c:pt idx="347">
                  <c:v>102.19446000000001</c:v>
                </c:pt>
                <c:pt idx="348">
                  <c:v>102.16195999999999</c:v>
                </c:pt>
                <c:pt idx="349">
                  <c:v>102.19857</c:v>
                </c:pt>
                <c:pt idx="350">
                  <c:v>102.14432499999999</c:v>
                </c:pt>
                <c:pt idx="351">
                  <c:v>102.14432499999999</c:v>
                </c:pt>
                <c:pt idx="352">
                  <c:v>102.15624</c:v>
                </c:pt>
                <c:pt idx="353">
                  <c:v>102.15624</c:v>
                </c:pt>
                <c:pt idx="354">
                  <c:v>102.18778</c:v>
                </c:pt>
                <c:pt idx="355">
                  <c:v>102.18778</c:v>
                </c:pt>
                <c:pt idx="356">
                  <c:v>102.21442399999999</c:v>
                </c:pt>
                <c:pt idx="357">
                  <c:v>102.2101</c:v>
                </c:pt>
                <c:pt idx="358">
                  <c:v>102.156075</c:v>
                </c:pt>
                <c:pt idx="359">
                  <c:v>102.141975</c:v>
                </c:pt>
                <c:pt idx="360">
                  <c:v>102.17139400000001</c:v>
                </c:pt>
                <c:pt idx="361">
                  <c:v>102.195724</c:v>
                </c:pt>
                <c:pt idx="362">
                  <c:v>102.19538</c:v>
                </c:pt>
                <c:pt idx="363">
                  <c:v>102.170395</c:v>
                </c:pt>
                <c:pt idx="364">
                  <c:v>102.19983999999999</c:v>
                </c:pt>
                <c:pt idx="365">
                  <c:v>102.19983999999999</c:v>
                </c:pt>
                <c:pt idx="366">
                  <c:v>102.19983999999999</c:v>
                </c:pt>
                <c:pt idx="367">
                  <c:v>102.21382</c:v>
                </c:pt>
                <c:pt idx="368">
                  <c:v>102.21382</c:v>
                </c:pt>
                <c:pt idx="369">
                  <c:v>102.2009</c:v>
                </c:pt>
                <c:pt idx="370">
                  <c:v>102.20281</c:v>
                </c:pt>
                <c:pt idx="371">
                  <c:v>102.19359</c:v>
                </c:pt>
                <c:pt idx="372">
                  <c:v>102.20169</c:v>
                </c:pt>
                <c:pt idx="373">
                  <c:v>102.20169</c:v>
                </c:pt>
                <c:pt idx="374">
                  <c:v>102.20169</c:v>
                </c:pt>
                <c:pt idx="375">
                  <c:v>102.20169</c:v>
                </c:pt>
                <c:pt idx="376">
                  <c:v>102.18819999999999</c:v>
                </c:pt>
                <c:pt idx="377">
                  <c:v>102.2051</c:v>
                </c:pt>
                <c:pt idx="378">
                  <c:v>102.2051</c:v>
                </c:pt>
                <c:pt idx="379">
                  <c:v>102.2051</c:v>
                </c:pt>
                <c:pt idx="380">
                  <c:v>102.19777000000001</c:v>
                </c:pt>
                <c:pt idx="381">
                  <c:v>102.2051</c:v>
                </c:pt>
                <c:pt idx="382">
                  <c:v>102.2051</c:v>
                </c:pt>
                <c:pt idx="383">
                  <c:v>102.20243000000001</c:v>
                </c:pt>
                <c:pt idx="384">
                  <c:v>102.20243000000001</c:v>
                </c:pt>
                <c:pt idx="385">
                  <c:v>102.20243000000001</c:v>
                </c:pt>
                <c:pt idx="386">
                  <c:v>102.17140999999999</c:v>
                </c:pt>
                <c:pt idx="387">
                  <c:v>102.17171999999999</c:v>
                </c:pt>
                <c:pt idx="388">
                  <c:v>102.18853</c:v>
                </c:pt>
                <c:pt idx="389">
                  <c:v>102.18395</c:v>
                </c:pt>
                <c:pt idx="390">
                  <c:v>102.18395</c:v>
                </c:pt>
                <c:pt idx="391">
                  <c:v>102.189575</c:v>
                </c:pt>
                <c:pt idx="392">
                  <c:v>102.18395</c:v>
                </c:pt>
                <c:pt idx="393">
                  <c:v>102.18552</c:v>
                </c:pt>
                <c:pt idx="394">
                  <c:v>102.18552</c:v>
                </c:pt>
                <c:pt idx="395">
                  <c:v>102.18552</c:v>
                </c:pt>
                <c:pt idx="396">
                  <c:v>102.15116999999999</c:v>
                </c:pt>
                <c:pt idx="397">
                  <c:v>102.15697</c:v>
                </c:pt>
                <c:pt idx="398">
                  <c:v>102.19412</c:v>
                </c:pt>
                <c:pt idx="399">
                  <c:v>102.15063499999999</c:v>
                </c:pt>
                <c:pt idx="400">
                  <c:v>102.19871000000001</c:v>
                </c:pt>
                <c:pt idx="401">
                  <c:v>102.19871000000001</c:v>
                </c:pt>
                <c:pt idx="402">
                  <c:v>102.205956</c:v>
                </c:pt>
                <c:pt idx="403">
                  <c:v>102.21775</c:v>
                </c:pt>
                <c:pt idx="404">
                  <c:v>102.22226999999999</c:v>
                </c:pt>
                <c:pt idx="405">
                  <c:v>102.22226999999999</c:v>
                </c:pt>
                <c:pt idx="406">
                  <c:v>102.22169</c:v>
                </c:pt>
                <c:pt idx="407">
                  <c:v>102.20045</c:v>
                </c:pt>
                <c:pt idx="408">
                  <c:v>102.20045</c:v>
                </c:pt>
                <c:pt idx="409">
                  <c:v>102.20045</c:v>
                </c:pt>
                <c:pt idx="410">
                  <c:v>102.20045</c:v>
                </c:pt>
                <c:pt idx="411">
                  <c:v>102.162544</c:v>
                </c:pt>
                <c:pt idx="412">
                  <c:v>102.162544</c:v>
                </c:pt>
                <c:pt idx="413">
                  <c:v>102.20359999999999</c:v>
                </c:pt>
                <c:pt idx="414">
                  <c:v>102.20359999999999</c:v>
                </c:pt>
                <c:pt idx="415">
                  <c:v>102.15825</c:v>
                </c:pt>
                <c:pt idx="416">
                  <c:v>102.12779</c:v>
                </c:pt>
                <c:pt idx="417">
                  <c:v>102.12779</c:v>
                </c:pt>
                <c:pt idx="418">
                  <c:v>102.09251999999999</c:v>
                </c:pt>
                <c:pt idx="419">
                  <c:v>102.08714999999999</c:v>
                </c:pt>
                <c:pt idx="420">
                  <c:v>102.08714999999999</c:v>
                </c:pt>
                <c:pt idx="421">
                  <c:v>102.09596999999999</c:v>
                </c:pt>
                <c:pt idx="422">
                  <c:v>102.10269</c:v>
                </c:pt>
                <c:pt idx="423">
                  <c:v>102.12063999999999</c:v>
                </c:pt>
                <c:pt idx="424">
                  <c:v>102.1528</c:v>
                </c:pt>
                <c:pt idx="425">
                  <c:v>102.13160999999999</c:v>
                </c:pt>
                <c:pt idx="426">
                  <c:v>102.11490000000001</c:v>
                </c:pt>
                <c:pt idx="427">
                  <c:v>102.12486</c:v>
                </c:pt>
                <c:pt idx="428">
                  <c:v>102.12567</c:v>
                </c:pt>
                <c:pt idx="429">
                  <c:v>102.12567</c:v>
                </c:pt>
                <c:pt idx="430">
                  <c:v>102.16586</c:v>
                </c:pt>
                <c:pt idx="431">
                  <c:v>102.11472999999999</c:v>
                </c:pt>
                <c:pt idx="432">
                  <c:v>102.10248</c:v>
                </c:pt>
                <c:pt idx="433">
                  <c:v>102.09063999999999</c:v>
                </c:pt>
                <c:pt idx="434">
                  <c:v>102.09909</c:v>
                </c:pt>
                <c:pt idx="435">
                  <c:v>102.11136999999999</c:v>
                </c:pt>
                <c:pt idx="436">
                  <c:v>102.11136999999999</c:v>
                </c:pt>
                <c:pt idx="437">
                  <c:v>102.12817</c:v>
                </c:pt>
                <c:pt idx="438">
                  <c:v>102.12063999999999</c:v>
                </c:pt>
                <c:pt idx="439">
                  <c:v>102.13292</c:v>
                </c:pt>
                <c:pt idx="440">
                  <c:v>102.119484</c:v>
                </c:pt>
                <c:pt idx="441">
                  <c:v>102.119484</c:v>
                </c:pt>
                <c:pt idx="442">
                  <c:v>102.11738</c:v>
                </c:pt>
                <c:pt idx="443">
                  <c:v>102.11874</c:v>
                </c:pt>
                <c:pt idx="444">
                  <c:v>102.11738</c:v>
                </c:pt>
                <c:pt idx="445">
                  <c:v>102.14288000000001</c:v>
                </c:pt>
                <c:pt idx="446">
                  <c:v>102.14288000000001</c:v>
                </c:pt>
                <c:pt idx="447">
                  <c:v>102.14288000000001</c:v>
                </c:pt>
                <c:pt idx="448">
                  <c:v>102.14667</c:v>
                </c:pt>
                <c:pt idx="449">
                  <c:v>102.139145</c:v>
                </c:pt>
                <c:pt idx="450">
                  <c:v>102.139145</c:v>
                </c:pt>
                <c:pt idx="451">
                  <c:v>102.139145</c:v>
                </c:pt>
                <c:pt idx="452">
                  <c:v>102.139145</c:v>
                </c:pt>
                <c:pt idx="453">
                  <c:v>102.16095</c:v>
                </c:pt>
                <c:pt idx="454">
                  <c:v>102.16095</c:v>
                </c:pt>
                <c:pt idx="455">
                  <c:v>102.139145</c:v>
                </c:pt>
                <c:pt idx="456">
                  <c:v>102.139145</c:v>
                </c:pt>
                <c:pt idx="457">
                  <c:v>102.139145</c:v>
                </c:pt>
                <c:pt idx="458">
                  <c:v>102.15327499999999</c:v>
                </c:pt>
                <c:pt idx="459">
                  <c:v>102.14615000000001</c:v>
                </c:pt>
                <c:pt idx="460">
                  <c:v>102.11771</c:v>
                </c:pt>
                <c:pt idx="461">
                  <c:v>102.09979</c:v>
                </c:pt>
                <c:pt idx="462">
                  <c:v>102.12137</c:v>
                </c:pt>
                <c:pt idx="463">
                  <c:v>102.12137</c:v>
                </c:pt>
                <c:pt idx="464">
                  <c:v>102.12137</c:v>
                </c:pt>
                <c:pt idx="465">
                  <c:v>102.11047000000001</c:v>
                </c:pt>
                <c:pt idx="466">
                  <c:v>102.11047000000001</c:v>
                </c:pt>
                <c:pt idx="467">
                  <c:v>102.11273</c:v>
                </c:pt>
                <c:pt idx="468">
                  <c:v>102.11273</c:v>
                </c:pt>
                <c:pt idx="469">
                  <c:v>102.125015</c:v>
                </c:pt>
                <c:pt idx="470">
                  <c:v>102.125015</c:v>
                </c:pt>
                <c:pt idx="471">
                  <c:v>102.125015</c:v>
                </c:pt>
                <c:pt idx="472">
                  <c:v>102.131615</c:v>
                </c:pt>
                <c:pt idx="473">
                  <c:v>102.125015</c:v>
                </c:pt>
                <c:pt idx="474">
                  <c:v>102.125015</c:v>
                </c:pt>
                <c:pt idx="475">
                  <c:v>102.125015</c:v>
                </c:pt>
                <c:pt idx="476">
                  <c:v>102.12925</c:v>
                </c:pt>
                <c:pt idx="477">
                  <c:v>102.13325</c:v>
                </c:pt>
                <c:pt idx="478">
                  <c:v>102.13325</c:v>
                </c:pt>
                <c:pt idx="479">
                  <c:v>102.13142999999999</c:v>
                </c:pt>
                <c:pt idx="480">
                  <c:v>102.151375</c:v>
                </c:pt>
                <c:pt idx="481">
                  <c:v>102.151375</c:v>
                </c:pt>
                <c:pt idx="482">
                  <c:v>102.151375</c:v>
                </c:pt>
                <c:pt idx="483">
                  <c:v>102.16576999999999</c:v>
                </c:pt>
                <c:pt idx="484">
                  <c:v>102.171234</c:v>
                </c:pt>
                <c:pt idx="485">
                  <c:v>102.17409000000001</c:v>
                </c:pt>
                <c:pt idx="486">
                  <c:v>102.16576999999999</c:v>
                </c:pt>
                <c:pt idx="487">
                  <c:v>102.183205</c:v>
                </c:pt>
                <c:pt idx="488">
                  <c:v>102.183205</c:v>
                </c:pt>
                <c:pt idx="489">
                  <c:v>102.177376</c:v>
                </c:pt>
                <c:pt idx="490">
                  <c:v>102.177376</c:v>
                </c:pt>
                <c:pt idx="491">
                  <c:v>102.177376</c:v>
                </c:pt>
                <c:pt idx="492">
                  <c:v>102.177376</c:v>
                </c:pt>
                <c:pt idx="493">
                  <c:v>102.177376</c:v>
                </c:pt>
                <c:pt idx="494">
                  <c:v>102.177376</c:v>
                </c:pt>
                <c:pt idx="495">
                  <c:v>102.191475</c:v>
                </c:pt>
                <c:pt idx="496">
                  <c:v>102.18807</c:v>
                </c:pt>
                <c:pt idx="497">
                  <c:v>102.18807</c:v>
                </c:pt>
                <c:pt idx="498">
                  <c:v>102.18807</c:v>
                </c:pt>
                <c:pt idx="499">
                  <c:v>102.18304999999999</c:v>
                </c:pt>
                <c:pt idx="500">
                  <c:v>102.19882</c:v>
                </c:pt>
                <c:pt idx="501">
                  <c:v>102.201195</c:v>
                </c:pt>
                <c:pt idx="502">
                  <c:v>102.22889000000001</c:v>
                </c:pt>
                <c:pt idx="503">
                  <c:v>102.214676</c:v>
                </c:pt>
                <c:pt idx="504">
                  <c:v>102.214676</c:v>
                </c:pt>
                <c:pt idx="505">
                  <c:v>102.21659</c:v>
                </c:pt>
                <c:pt idx="506">
                  <c:v>102.214676</c:v>
                </c:pt>
                <c:pt idx="507">
                  <c:v>102.214676</c:v>
                </c:pt>
                <c:pt idx="508">
                  <c:v>102.21795</c:v>
                </c:pt>
                <c:pt idx="509">
                  <c:v>102.20990999999999</c:v>
                </c:pt>
                <c:pt idx="510">
                  <c:v>102.21799</c:v>
                </c:pt>
                <c:pt idx="511">
                  <c:v>102.214676</c:v>
                </c:pt>
                <c:pt idx="512">
                  <c:v>102.22351999999999</c:v>
                </c:pt>
                <c:pt idx="513">
                  <c:v>102.21827</c:v>
                </c:pt>
                <c:pt idx="514">
                  <c:v>102.23891999999999</c:v>
                </c:pt>
                <c:pt idx="515">
                  <c:v>102.21799</c:v>
                </c:pt>
                <c:pt idx="516">
                  <c:v>102.21799</c:v>
                </c:pt>
                <c:pt idx="517">
                  <c:v>102.21827</c:v>
                </c:pt>
                <c:pt idx="518">
                  <c:v>102.21827</c:v>
                </c:pt>
                <c:pt idx="519">
                  <c:v>102.20259</c:v>
                </c:pt>
                <c:pt idx="520">
                  <c:v>102.189064</c:v>
                </c:pt>
                <c:pt idx="521">
                  <c:v>102.20811999999999</c:v>
                </c:pt>
                <c:pt idx="522">
                  <c:v>102.21024</c:v>
                </c:pt>
                <c:pt idx="523">
                  <c:v>102.18729</c:v>
                </c:pt>
                <c:pt idx="524">
                  <c:v>102.17743</c:v>
                </c:pt>
                <c:pt idx="525">
                  <c:v>102.186455</c:v>
                </c:pt>
                <c:pt idx="526">
                  <c:v>102.161835</c:v>
                </c:pt>
                <c:pt idx="527">
                  <c:v>102.17555</c:v>
                </c:pt>
                <c:pt idx="528">
                  <c:v>102.16701999999999</c:v>
                </c:pt>
                <c:pt idx="529">
                  <c:v>102.152214</c:v>
                </c:pt>
                <c:pt idx="530">
                  <c:v>102.16561</c:v>
                </c:pt>
                <c:pt idx="531">
                  <c:v>102.169624</c:v>
                </c:pt>
                <c:pt idx="532">
                  <c:v>102.19889000000001</c:v>
                </c:pt>
                <c:pt idx="533">
                  <c:v>102.19079000000001</c:v>
                </c:pt>
                <c:pt idx="534">
                  <c:v>102.18805999999999</c:v>
                </c:pt>
                <c:pt idx="535">
                  <c:v>102.196335</c:v>
                </c:pt>
                <c:pt idx="536">
                  <c:v>102.19182000000001</c:v>
                </c:pt>
                <c:pt idx="537">
                  <c:v>102.19232</c:v>
                </c:pt>
                <c:pt idx="538">
                  <c:v>102.19018</c:v>
                </c:pt>
                <c:pt idx="539">
                  <c:v>102.20336</c:v>
                </c:pt>
                <c:pt idx="540">
                  <c:v>102.20336</c:v>
                </c:pt>
                <c:pt idx="541">
                  <c:v>102.20336</c:v>
                </c:pt>
                <c:pt idx="542">
                  <c:v>102.20336</c:v>
                </c:pt>
                <c:pt idx="543">
                  <c:v>102.20336</c:v>
                </c:pt>
                <c:pt idx="544">
                  <c:v>102.218445</c:v>
                </c:pt>
                <c:pt idx="545">
                  <c:v>102.17395999999999</c:v>
                </c:pt>
                <c:pt idx="546">
                  <c:v>102.181816</c:v>
                </c:pt>
                <c:pt idx="547">
                  <c:v>102.20179</c:v>
                </c:pt>
                <c:pt idx="548">
                  <c:v>102.20179</c:v>
                </c:pt>
                <c:pt idx="549">
                  <c:v>102.200165</c:v>
                </c:pt>
                <c:pt idx="550">
                  <c:v>102.20650999999999</c:v>
                </c:pt>
                <c:pt idx="551">
                  <c:v>102.19368</c:v>
                </c:pt>
                <c:pt idx="552">
                  <c:v>102.19368</c:v>
                </c:pt>
                <c:pt idx="553">
                  <c:v>102.19368</c:v>
                </c:pt>
                <c:pt idx="554">
                  <c:v>102.19368</c:v>
                </c:pt>
                <c:pt idx="555">
                  <c:v>102.21419</c:v>
                </c:pt>
                <c:pt idx="556">
                  <c:v>102.21419</c:v>
                </c:pt>
                <c:pt idx="557">
                  <c:v>102.19501</c:v>
                </c:pt>
                <c:pt idx="558">
                  <c:v>102.19217999999999</c:v>
                </c:pt>
                <c:pt idx="559">
                  <c:v>102.19217999999999</c:v>
                </c:pt>
                <c:pt idx="560">
                  <c:v>102.17919999999999</c:v>
                </c:pt>
                <c:pt idx="561">
                  <c:v>102.17177599999999</c:v>
                </c:pt>
                <c:pt idx="562">
                  <c:v>102.17113999999999</c:v>
                </c:pt>
                <c:pt idx="563">
                  <c:v>102.17113999999999</c:v>
                </c:pt>
                <c:pt idx="564">
                  <c:v>102.17113999999999</c:v>
                </c:pt>
                <c:pt idx="565">
                  <c:v>102.17612</c:v>
                </c:pt>
                <c:pt idx="566">
                  <c:v>102.14264</c:v>
                </c:pt>
                <c:pt idx="567">
                  <c:v>102.15600999999999</c:v>
                </c:pt>
                <c:pt idx="568">
                  <c:v>102.15600999999999</c:v>
                </c:pt>
                <c:pt idx="569">
                  <c:v>102.15600999999999</c:v>
                </c:pt>
                <c:pt idx="570">
                  <c:v>102.14859</c:v>
                </c:pt>
                <c:pt idx="571">
                  <c:v>102.1266</c:v>
                </c:pt>
                <c:pt idx="572">
                  <c:v>102.13685599999999</c:v>
                </c:pt>
                <c:pt idx="573">
                  <c:v>102.14429</c:v>
                </c:pt>
                <c:pt idx="574">
                  <c:v>102.14429</c:v>
                </c:pt>
                <c:pt idx="575">
                  <c:v>102.15412999999999</c:v>
                </c:pt>
                <c:pt idx="576">
                  <c:v>102.14429</c:v>
                </c:pt>
                <c:pt idx="577">
                  <c:v>102.15213</c:v>
                </c:pt>
                <c:pt idx="578">
                  <c:v>102.16328</c:v>
                </c:pt>
                <c:pt idx="579">
                  <c:v>102.18292</c:v>
                </c:pt>
                <c:pt idx="580">
                  <c:v>102.18292</c:v>
                </c:pt>
                <c:pt idx="581">
                  <c:v>102.18885</c:v>
                </c:pt>
                <c:pt idx="582">
                  <c:v>102.17178</c:v>
                </c:pt>
                <c:pt idx="583">
                  <c:v>102.18720999999999</c:v>
                </c:pt>
                <c:pt idx="584">
                  <c:v>102.154785</c:v>
                </c:pt>
                <c:pt idx="585">
                  <c:v>102.16942</c:v>
                </c:pt>
                <c:pt idx="586">
                  <c:v>102.17497</c:v>
                </c:pt>
                <c:pt idx="587">
                  <c:v>102.17497</c:v>
                </c:pt>
                <c:pt idx="588">
                  <c:v>102.17497</c:v>
                </c:pt>
                <c:pt idx="589">
                  <c:v>102.196045</c:v>
                </c:pt>
                <c:pt idx="590">
                  <c:v>102.20473</c:v>
                </c:pt>
                <c:pt idx="591">
                  <c:v>102.189285</c:v>
                </c:pt>
                <c:pt idx="592">
                  <c:v>102.19917</c:v>
                </c:pt>
                <c:pt idx="593">
                  <c:v>102.19917</c:v>
                </c:pt>
                <c:pt idx="594">
                  <c:v>102.20996</c:v>
                </c:pt>
                <c:pt idx="595">
                  <c:v>102.20578</c:v>
                </c:pt>
                <c:pt idx="596">
                  <c:v>102.20578</c:v>
                </c:pt>
                <c:pt idx="597">
                  <c:v>102.20578</c:v>
                </c:pt>
                <c:pt idx="598">
                  <c:v>102.20578</c:v>
                </c:pt>
                <c:pt idx="599">
                  <c:v>102.24093999999999</c:v>
                </c:pt>
                <c:pt idx="600">
                  <c:v>102.20578</c:v>
                </c:pt>
                <c:pt idx="601">
                  <c:v>102.20578</c:v>
                </c:pt>
                <c:pt idx="602">
                  <c:v>102.20236</c:v>
                </c:pt>
                <c:pt idx="603">
                  <c:v>102.18971000000001</c:v>
                </c:pt>
                <c:pt idx="604">
                  <c:v>102.22363</c:v>
                </c:pt>
                <c:pt idx="605">
                  <c:v>102.18832399999999</c:v>
                </c:pt>
                <c:pt idx="606">
                  <c:v>102.19429</c:v>
                </c:pt>
                <c:pt idx="607">
                  <c:v>102.19429</c:v>
                </c:pt>
                <c:pt idx="608">
                  <c:v>102.19429</c:v>
                </c:pt>
                <c:pt idx="609">
                  <c:v>102.20375</c:v>
                </c:pt>
                <c:pt idx="610">
                  <c:v>102.21579</c:v>
                </c:pt>
                <c:pt idx="611">
                  <c:v>102.21738999999999</c:v>
                </c:pt>
                <c:pt idx="612">
                  <c:v>102.21579</c:v>
                </c:pt>
                <c:pt idx="613">
                  <c:v>102.21579</c:v>
                </c:pt>
                <c:pt idx="614">
                  <c:v>102.22421</c:v>
                </c:pt>
                <c:pt idx="615">
                  <c:v>102.22421</c:v>
                </c:pt>
                <c:pt idx="616">
                  <c:v>102.20746</c:v>
                </c:pt>
                <c:pt idx="617">
                  <c:v>102.20706</c:v>
                </c:pt>
                <c:pt idx="618">
                  <c:v>102.18680000000001</c:v>
                </c:pt>
                <c:pt idx="619">
                  <c:v>102.18680000000001</c:v>
                </c:pt>
                <c:pt idx="620">
                  <c:v>102.18680000000001</c:v>
                </c:pt>
                <c:pt idx="621">
                  <c:v>102.23729</c:v>
                </c:pt>
                <c:pt idx="622">
                  <c:v>102.182236</c:v>
                </c:pt>
                <c:pt idx="623">
                  <c:v>102.183655</c:v>
                </c:pt>
                <c:pt idx="624">
                  <c:v>102.20204</c:v>
                </c:pt>
                <c:pt idx="625">
                  <c:v>102.20204</c:v>
                </c:pt>
                <c:pt idx="626">
                  <c:v>102.20204</c:v>
                </c:pt>
                <c:pt idx="627">
                  <c:v>102.23990000000001</c:v>
                </c:pt>
                <c:pt idx="628">
                  <c:v>102.22829</c:v>
                </c:pt>
                <c:pt idx="629">
                  <c:v>102.22829</c:v>
                </c:pt>
                <c:pt idx="630">
                  <c:v>102.22829</c:v>
                </c:pt>
                <c:pt idx="631">
                  <c:v>102.22110000000001</c:v>
                </c:pt>
                <c:pt idx="632">
                  <c:v>102.22110000000001</c:v>
                </c:pt>
                <c:pt idx="633">
                  <c:v>102.22110000000001</c:v>
                </c:pt>
                <c:pt idx="634">
                  <c:v>102.22110000000001</c:v>
                </c:pt>
                <c:pt idx="635">
                  <c:v>102.22521999999999</c:v>
                </c:pt>
                <c:pt idx="636">
                  <c:v>102.22056600000001</c:v>
                </c:pt>
                <c:pt idx="637">
                  <c:v>102.21408</c:v>
                </c:pt>
                <c:pt idx="638">
                  <c:v>102.21083</c:v>
                </c:pt>
                <c:pt idx="639">
                  <c:v>102.21083</c:v>
                </c:pt>
                <c:pt idx="640">
                  <c:v>102.19516</c:v>
                </c:pt>
                <c:pt idx="641">
                  <c:v>102.194305</c:v>
                </c:pt>
                <c:pt idx="642">
                  <c:v>102.23697</c:v>
                </c:pt>
                <c:pt idx="643">
                  <c:v>102.23697</c:v>
                </c:pt>
                <c:pt idx="644">
                  <c:v>102.18129999999999</c:v>
                </c:pt>
                <c:pt idx="645">
                  <c:v>102.16867999999999</c:v>
                </c:pt>
                <c:pt idx="646">
                  <c:v>102.14715</c:v>
                </c:pt>
                <c:pt idx="647">
                  <c:v>102.17009</c:v>
                </c:pt>
                <c:pt idx="648">
                  <c:v>102.14176999999999</c:v>
                </c:pt>
                <c:pt idx="649">
                  <c:v>102.09766</c:v>
                </c:pt>
                <c:pt idx="650">
                  <c:v>102.11856</c:v>
                </c:pt>
                <c:pt idx="651">
                  <c:v>102.14697</c:v>
                </c:pt>
                <c:pt idx="652">
                  <c:v>102.14697</c:v>
                </c:pt>
                <c:pt idx="653">
                  <c:v>102.14958</c:v>
                </c:pt>
                <c:pt idx="654">
                  <c:v>102.16193</c:v>
                </c:pt>
                <c:pt idx="655">
                  <c:v>102.16527600000001</c:v>
                </c:pt>
                <c:pt idx="656">
                  <c:v>102.17071</c:v>
                </c:pt>
                <c:pt idx="657">
                  <c:v>102.17731000000001</c:v>
                </c:pt>
                <c:pt idx="658">
                  <c:v>102.19226</c:v>
                </c:pt>
                <c:pt idx="659">
                  <c:v>102.19238</c:v>
                </c:pt>
                <c:pt idx="660">
                  <c:v>102.19238</c:v>
                </c:pt>
                <c:pt idx="661">
                  <c:v>102.19533</c:v>
                </c:pt>
                <c:pt idx="662">
                  <c:v>102.196335</c:v>
                </c:pt>
                <c:pt idx="663">
                  <c:v>102.21475</c:v>
                </c:pt>
                <c:pt idx="664">
                  <c:v>102.17699</c:v>
                </c:pt>
                <c:pt idx="665">
                  <c:v>102.17699</c:v>
                </c:pt>
                <c:pt idx="666">
                  <c:v>102.20599</c:v>
                </c:pt>
                <c:pt idx="667">
                  <c:v>102.1944</c:v>
                </c:pt>
                <c:pt idx="668">
                  <c:v>102.23000999999999</c:v>
                </c:pt>
                <c:pt idx="669">
                  <c:v>102.24406399999999</c:v>
                </c:pt>
                <c:pt idx="670">
                  <c:v>102.24424999999999</c:v>
                </c:pt>
                <c:pt idx="671">
                  <c:v>102.24424999999999</c:v>
                </c:pt>
                <c:pt idx="672">
                  <c:v>102.24424999999999</c:v>
                </c:pt>
                <c:pt idx="673">
                  <c:v>102.24424999999999</c:v>
                </c:pt>
                <c:pt idx="674">
                  <c:v>102.253784</c:v>
                </c:pt>
                <c:pt idx="675">
                  <c:v>102.24424999999999</c:v>
                </c:pt>
                <c:pt idx="676">
                  <c:v>102.229095</c:v>
                </c:pt>
                <c:pt idx="677">
                  <c:v>102.22452</c:v>
                </c:pt>
                <c:pt idx="678">
                  <c:v>102.22494500000001</c:v>
                </c:pt>
                <c:pt idx="679">
                  <c:v>102.253784</c:v>
                </c:pt>
                <c:pt idx="680">
                  <c:v>102.22494500000001</c:v>
                </c:pt>
                <c:pt idx="681">
                  <c:v>102.240906</c:v>
                </c:pt>
                <c:pt idx="682">
                  <c:v>102.218704</c:v>
                </c:pt>
                <c:pt idx="683">
                  <c:v>102.22452</c:v>
                </c:pt>
                <c:pt idx="684">
                  <c:v>102.25098</c:v>
                </c:pt>
                <c:pt idx="685">
                  <c:v>102.19153</c:v>
                </c:pt>
                <c:pt idx="686">
                  <c:v>102.2238</c:v>
                </c:pt>
                <c:pt idx="687">
                  <c:v>102.2238</c:v>
                </c:pt>
                <c:pt idx="688">
                  <c:v>102.1992</c:v>
                </c:pt>
                <c:pt idx="689">
                  <c:v>102.23863</c:v>
                </c:pt>
                <c:pt idx="690">
                  <c:v>102.23863</c:v>
                </c:pt>
                <c:pt idx="691">
                  <c:v>102.23863</c:v>
                </c:pt>
                <c:pt idx="692">
                  <c:v>102.17354</c:v>
                </c:pt>
                <c:pt idx="693">
                  <c:v>102.17354</c:v>
                </c:pt>
                <c:pt idx="694">
                  <c:v>102.19112</c:v>
                </c:pt>
                <c:pt idx="695">
                  <c:v>102.17354</c:v>
                </c:pt>
                <c:pt idx="696">
                  <c:v>102.166245</c:v>
                </c:pt>
                <c:pt idx="697">
                  <c:v>102.166245</c:v>
                </c:pt>
                <c:pt idx="698">
                  <c:v>102.14865</c:v>
                </c:pt>
                <c:pt idx="699">
                  <c:v>102.14865</c:v>
                </c:pt>
                <c:pt idx="700">
                  <c:v>102.15173</c:v>
                </c:pt>
                <c:pt idx="701">
                  <c:v>102.157104</c:v>
                </c:pt>
                <c:pt idx="702">
                  <c:v>102.157104</c:v>
                </c:pt>
                <c:pt idx="703">
                  <c:v>102.157104</c:v>
                </c:pt>
                <c:pt idx="704">
                  <c:v>102.22453</c:v>
                </c:pt>
                <c:pt idx="705">
                  <c:v>102.22453</c:v>
                </c:pt>
                <c:pt idx="706">
                  <c:v>102.22595</c:v>
                </c:pt>
                <c:pt idx="707">
                  <c:v>102.22453</c:v>
                </c:pt>
                <c:pt idx="708">
                  <c:v>102.226074</c:v>
                </c:pt>
                <c:pt idx="709">
                  <c:v>102.24466</c:v>
                </c:pt>
                <c:pt idx="710">
                  <c:v>102.24768</c:v>
                </c:pt>
                <c:pt idx="711">
                  <c:v>102.24768</c:v>
                </c:pt>
                <c:pt idx="712">
                  <c:v>102.23266599999999</c:v>
                </c:pt>
                <c:pt idx="713">
                  <c:v>102.25064</c:v>
                </c:pt>
                <c:pt idx="714">
                  <c:v>102.25064</c:v>
                </c:pt>
                <c:pt idx="715">
                  <c:v>102.25064</c:v>
                </c:pt>
                <c:pt idx="716">
                  <c:v>102.25064</c:v>
                </c:pt>
                <c:pt idx="717">
                  <c:v>102.25064</c:v>
                </c:pt>
                <c:pt idx="718">
                  <c:v>102.25064</c:v>
                </c:pt>
                <c:pt idx="719">
                  <c:v>102.27576000000001</c:v>
                </c:pt>
                <c:pt idx="720">
                  <c:v>102.27576000000001</c:v>
                </c:pt>
                <c:pt idx="721">
                  <c:v>102.27576000000001</c:v>
                </c:pt>
                <c:pt idx="722">
                  <c:v>102.24442999999999</c:v>
                </c:pt>
                <c:pt idx="723">
                  <c:v>102.23627999999999</c:v>
                </c:pt>
                <c:pt idx="724">
                  <c:v>102.23236</c:v>
                </c:pt>
                <c:pt idx="725">
                  <c:v>102.23236</c:v>
                </c:pt>
                <c:pt idx="726">
                  <c:v>102.23236</c:v>
                </c:pt>
                <c:pt idx="727">
                  <c:v>102.20317</c:v>
                </c:pt>
                <c:pt idx="728">
                  <c:v>102.190445</c:v>
                </c:pt>
                <c:pt idx="729">
                  <c:v>102.19289999999999</c:v>
                </c:pt>
                <c:pt idx="730">
                  <c:v>102.17641</c:v>
                </c:pt>
                <c:pt idx="731">
                  <c:v>102.16983</c:v>
                </c:pt>
                <c:pt idx="732">
                  <c:v>102.13385</c:v>
                </c:pt>
                <c:pt idx="733">
                  <c:v>102.163895</c:v>
                </c:pt>
                <c:pt idx="734">
                  <c:v>102.16513</c:v>
                </c:pt>
                <c:pt idx="735">
                  <c:v>102.16746500000001</c:v>
                </c:pt>
                <c:pt idx="736">
                  <c:v>102.14807</c:v>
                </c:pt>
                <c:pt idx="737">
                  <c:v>102.20851999999999</c:v>
                </c:pt>
                <c:pt idx="738">
                  <c:v>102.22083000000001</c:v>
                </c:pt>
                <c:pt idx="739">
                  <c:v>102.18007</c:v>
                </c:pt>
                <c:pt idx="740">
                  <c:v>102.15436</c:v>
                </c:pt>
                <c:pt idx="741">
                  <c:v>102.15438</c:v>
                </c:pt>
                <c:pt idx="742">
                  <c:v>102.142166</c:v>
                </c:pt>
                <c:pt idx="743">
                  <c:v>102.16160000000001</c:v>
                </c:pt>
                <c:pt idx="744">
                  <c:v>102.21097</c:v>
                </c:pt>
                <c:pt idx="745">
                  <c:v>102.19712</c:v>
                </c:pt>
                <c:pt idx="746">
                  <c:v>102.19712</c:v>
                </c:pt>
                <c:pt idx="747">
                  <c:v>102.16289</c:v>
                </c:pt>
                <c:pt idx="748">
                  <c:v>102.19521</c:v>
                </c:pt>
                <c:pt idx="749">
                  <c:v>102.21377</c:v>
                </c:pt>
                <c:pt idx="750">
                  <c:v>102.21896</c:v>
                </c:pt>
                <c:pt idx="751">
                  <c:v>102.25129</c:v>
                </c:pt>
                <c:pt idx="752">
                  <c:v>102.25478</c:v>
                </c:pt>
                <c:pt idx="753">
                  <c:v>102.25129</c:v>
                </c:pt>
                <c:pt idx="754">
                  <c:v>102.256996</c:v>
                </c:pt>
                <c:pt idx="755">
                  <c:v>102.23947</c:v>
                </c:pt>
                <c:pt idx="756">
                  <c:v>102.23675</c:v>
                </c:pt>
                <c:pt idx="757">
                  <c:v>102.23647</c:v>
                </c:pt>
                <c:pt idx="758">
                  <c:v>102.23947</c:v>
                </c:pt>
                <c:pt idx="759">
                  <c:v>102.23545</c:v>
                </c:pt>
                <c:pt idx="760">
                  <c:v>102.23545</c:v>
                </c:pt>
                <c:pt idx="761">
                  <c:v>102.24225</c:v>
                </c:pt>
                <c:pt idx="762">
                  <c:v>102.24225</c:v>
                </c:pt>
                <c:pt idx="763">
                  <c:v>102.23545</c:v>
                </c:pt>
                <c:pt idx="764">
                  <c:v>102.20715</c:v>
                </c:pt>
                <c:pt idx="765">
                  <c:v>102.20715</c:v>
                </c:pt>
                <c:pt idx="766">
                  <c:v>102.22018</c:v>
                </c:pt>
                <c:pt idx="767">
                  <c:v>102.22018</c:v>
                </c:pt>
                <c:pt idx="768">
                  <c:v>102.196594</c:v>
                </c:pt>
                <c:pt idx="769">
                  <c:v>102.24225</c:v>
                </c:pt>
                <c:pt idx="770">
                  <c:v>102.233154</c:v>
                </c:pt>
                <c:pt idx="771">
                  <c:v>102.24729000000001</c:v>
                </c:pt>
                <c:pt idx="772">
                  <c:v>102.248116</c:v>
                </c:pt>
                <c:pt idx="773">
                  <c:v>102.24258399999999</c:v>
                </c:pt>
                <c:pt idx="774">
                  <c:v>102.24525</c:v>
                </c:pt>
                <c:pt idx="775">
                  <c:v>102.237526</c:v>
                </c:pt>
                <c:pt idx="776">
                  <c:v>102.237526</c:v>
                </c:pt>
                <c:pt idx="777">
                  <c:v>102.232704</c:v>
                </c:pt>
                <c:pt idx="778">
                  <c:v>102.234436</c:v>
                </c:pt>
                <c:pt idx="779">
                  <c:v>102.22965000000001</c:v>
                </c:pt>
                <c:pt idx="780">
                  <c:v>102.22965000000001</c:v>
                </c:pt>
                <c:pt idx="781">
                  <c:v>102.22965000000001</c:v>
                </c:pt>
                <c:pt idx="782">
                  <c:v>102.19862000000001</c:v>
                </c:pt>
                <c:pt idx="783">
                  <c:v>102.19565</c:v>
                </c:pt>
                <c:pt idx="784">
                  <c:v>102.192474</c:v>
                </c:pt>
                <c:pt idx="785">
                  <c:v>102.1677</c:v>
                </c:pt>
                <c:pt idx="786">
                  <c:v>102.18866</c:v>
                </c:pt>
                <c:pt idx="787">
                  <c:v>102.176315</c:v>
                </c:pt>
                <c:pt idx="788">
                  <c:v>102.140854</c:v>
                </c:pt>
                <c:pt idx="789">
                  <c:v>102.17341</c:v>
                </c:pt>
                <c:pt idx="790">
                  <c:v>102.14407</c:v>
                </c:pt>
                <c:pt idx="791">
                  <c:v>102.15174</c:v>
                </c:pt>
                <c:pt idx="792">
                  <c:v>102.15174</c:v>
                </c:pt>
                <c:pt idx="793">
                  <c:v>102.13876999999999</c:v>
                </c:pt>
                <c:pt idx="794">
                  <c:v>102.15174</c:v>
                </c:pt>
                <c:pt idx="795">
                  <c:v>102.15174</c:v>
                </c:pt>
                <c:pt idx="796">
                  <c:v>102.19007999999999</c:v>
                </c:pt>
                <c:pt idx="797">
                  <c:v>102.19007999999999</c:v>
                </c:pt>
                <c:pt idx="798">
                  <c:v>102.1866</c:v>
                </c:pt>
                <c:pt idx="799">
                  <c:v>102.13639999999999</c:v>
                </c:pt>
                <c:pt idx="800">
                  <c:v>102.17323</c:v>
                </c:pt>
                <c:pt idx="801">
                  <c:v>102.201035</c:v>
                </c:pt>
                <c:pt idx="802">
                  <c:v>102.21416499999999</c:v>
                </c:pt>
                <c:pt idx="803">
                  <c:v>102.185455</c:v>
                </c:pt>
                <c:pt idx="804">
                  <c:v>102.19859</c:v>
                </c:pt>
                <c:pt idx="805">
                  <c:v>102.234436</c:v>
                </c:pt>
                <c:pt idx="806">
                  <c:v>102.23187</c:v>
                </c:pt>
                <c:pt idx="807">
                  <c:v>102.23187</c:v>
                </c:pt>
                <c:pt idx="808">
                  <c:v>102.23197999999999</c:v>
                </c:pt>
                <c:pt idx="809">
                  <c:v>102.23514</c:v>
                </c:pt>
                <c:pt idx="810">
                  <c:v>102.23514</c:v>
                </c:pt>
                <c:pt idx="811">
                  <c:v>102.22705000000001</c:v>
                </c:pt>
                <c:pt idx="812">
                  <c:v>102.23514</c:v>
                </c:pt>
                <c:pt idx="813">
                  <c:v>102.23514</c:v>
                </c:pt>
                <c:pt idx="814">
                  <c:v>102.217545</c:v>
                </c:pt>
                <c:pt idx="815">
                  <c:v>102.217545</c:v>
                </c:pt>
                <c:pt idx="816">
                  <c:v>102.217545</c:v>
                </c:pt>
                <c:pt idx="817">
                  <c:v>102.217545</c:v>
                </c:pt>
                <c:pt idx="818">
                  <c:v>102.24981</c:v>
                </c:pt>
                <c:pt idx="819">
                  <c:v>102.23031</c:v>
                </c:pt>
                <c:pt idx="820">
                  <c:v>102.23031</c:v>
                </c:pt>
                <c:pt idx="821">
                  <c:v>102.23031</c:v>
                </c:pt>
                <c:pt idx="822">
                  <c:v>102.233406</c:v>
                </c:pt>
                <c:pt idx="823">
                  <c:v>102.23138400000001</c:v>
                </c:pt>
                <c:pt idx="824">
                  <c:v>102.23138400000001</c:v>
                </c:pt>
                <c:pt idx="825">
                  <c:v>102.23138400000001</c:v>
                </c:pt>
                <c:pt idx="826">
                  <c:v>102.23138400000001</c:v>
                </c:pt>
                <c:pt idx="827">
                  <c:v>102.2302</c:v>
                </c:pt>
                <c:pt idx="828">
                  <c:v>102.2287</c:v>
                </c:pt>
                <c:pt idx="829">
                  <c:v>102.2287</c:v>
                </c:pt>
                <c:pt idx="830">
                  <c:v>102.2287</c:v>
                </c:pt>
                <c:pt idx="831">
                  <c:v>102.231514</c:v>
                </c:pt>
                <c:pt idx="832">
                  <c:v>102.231514</c:v>
                </c:pt>
                <c:pt idx="833">
                  <c:v>102.23446</c:v>
                </c:pt>
                <c:pt idx="834">
                  <c:v>102.237465</c:v>
                </c:pt>
                <c:pt idx="835">
                  <c:v>102.237465</c:v>
                </c:pt>
                <c:pt idx="836">
                  <c:v>102.24701</c:v>
                </c:pt>
                <c:pt idx="837">
                  <c:v>102.24701</c:v>
                </c:pt>
                <c:pt idx="838">
                  <c:v>102.25516</c:v>
                </c:pt>
                <c:pt idx="839">
                  <c:v>102.24643</c:v>
                </c:pt>
                <c:pt idx="840">
                  <c:v>102.25516</c:v>
                </c:pt>
                <c:pt idx="841">
                  <c:v>102.25058</c:v>
                </c:pt>
                <c:pt idx="842">
                  <c:v>102.26623499999999</c:v>
                </c:pt>
                <c:pt idx="843">
                  <c:v>102.26623499999999</c:v>
                </c:pt>
                <c:pt idx="844">
                  <c:v>102.26623499999999</c:v>
                </c:pt>
                <c:pt idx="845">
                  <c:v>102.277016</c:v>
                </c:pt>
                <c:pt idx="846">
                  <c:v>102.277016</c:v>
                </c:pt>
                <c:pt idx="847">
                  <c:v>102.277016</c:v>
                </c:pt>
                <c:pt idx="848">
                  <c:v>102.26831</c:v>
                </c:pt>
                <c:pt idx="849">
                  <c:v>102.26831</c:v>
                </c:pt>
                <c:pt idx="850">
                  <c:v>102.26831</c:v>
                </c:pt>
                <c:pt idx="851">
                  <c:v>102.26831</c:v>
                </c:pt>
                <c:pt idx="852">
                  <c:v>102.26796</c:v>
                </c:pt>
                <c:pt idx="853">
                  <c:v>102.26831</c:v>
                </c:pt>
                <c:pt idx="854">
                  <c:v>102.25745000000001</c:v>
                </c:pt>
                <c:pt idx="855">
                  <c:v>102.25745000000001</c:v>
                </c:pt>
                <c:pt idx="856">
                  <c:v>102.25745000000001</c:v>
                </c:pt>
                <c:pt idx="857">
                  <c:v>102.25020000000001</c:v>
                </c:pt>
                <c:pt idx="858">
                  <c:v>102.25745000000001</c:v>
                </c:pt>
                <c:pt idx="859">
                  <c:v>102.25745000000001</c:v>
                </c:pt>
                <c:pt idx="860">
                  <c:v>102.25745000000001</c:v>
                </c:pt>
                <c:pt idx="861">
                  <c:v>102.25745000000001</c:v>
                </c:pt>
                <c:pt idx="862">
                  <c:v>102.25745000000001</c:v>
                </c:pt>
                <c:pt idx="863">
                  <c:v>102.27754</c:v>
                </c:pt>
                <c:pt idx="864">
                  <c:v>102.27754</c:v>
                </c:pt>
                <c:pt idx="865">
                  <c:v>102.27754</c:v>
                </c:pt>
                <c:pt idx="866">
                  <c:v>102.28181499999999</c:v>
                </c:pt>
                <c:pt idx="867">
                  <c:v>102.27754</c:v>
                </c:pt>
                <c:pt idx="868">
                  <c:v>102.27754</c:v>
                </c:pt>
                <c:pt idx="869">
                  <c:v>102.27754</c:v>
                </c:pt>
                <c:pt idx="870">
                  <c:v>102.27754</c:v>
                </c:pt>
                <c:pt idx="871">
                  <c:v>102.27754</c:v>
                </c:pt>
                <c:pt idx="872">
                  <c:v>102.27754</c:v>
                </c:pt>
                <c:pt idx="873">
                  <c:v>102.27754</c:v>
                </c:pt>
                <c:pt idx="874">
                  <c:v>102.28113999999999</c:v>
                </c:pt>
                <c:pt idx="875">
                  <c:v>102.28113999999999</c:v>
                </c:pt>
                <c:pt idx="876">
                  <c:v>102.28113999999999</c:v>
                </c:pt>
                <c:pt idx="877">
                  <c:v>102.28113999999999</c:v>
                </c:pt>
                <c:pt idx="878">
                  <c:v>102.28113999999999</c:v>
                </c:pt>
                <c:pt idx="879">
                  <c:v>102.26421999999999</c:v>
                </c:pt>
                <c:pt idx="880">
                  <c:v>102.28165</c:v>
                </c:pt>
                <c:pt idx="881">
                  <c:v>102.26421999999999</c:v>
                </c:pt>
                <c:pt idx="882">
                  <c:v>102.27961000000001</c:v>
                </c:pt>
                <c:pt idx="883">
                  <c:v>102.257576</c:v>
                </c:pt>
                <c:pt idx="884">
                  <c:v>102.257576</c:v>
                </c:pt>
                <c:pt idx="885">
                  <c:v>102.26774</c:v>
                </c:pt>
                <c:pt idx="886">
                  <c:v>102.22978999999999</c:v>
                </c:pt>
                <c:pt idx="887">
                  <c:v>102.23156</c:v>
                </c:pt>
                <c:pt idx="888">
                  <c:v>102.2217</c:v>
                </c:pt>
                <c:pt idx="889">
                  <c:v>102.26608</c:v>
                </c:pt>
                <c:pt idx="890">
                  <c:v>102.215355</c:v>
                </c:pt>
                <c:pt idx="891">
                  <c:v>102.22399</c:v>
                </c:pt>
                <c:pt idx="892">
                  <c:v>102.21383</c:v>
                </c:pt>
                <c:pt idx="893">
                  <c:v>102.23417999999999</c:v>
                </c:pt>
                <c:pt idx="894">
                  <c:v>102.23417999999999</c:v>
                </c:pt>
                <c:pt idx="895">
                  <c:v>102.189735</c:v>
                </c:pt>
                <c:pt idx="896">
                  <c:v>102.19311999999999</c:v>
                </c:pt>
                <c:pt idx="897">
                  <c:v>102.19311999999999</c:v>
                </c:pt>
                <c:pt idx="898">
                  <c:v>102.19800600000001</c:v>
                </c:pt>
                <c:pt idx="899">
                  <c:v>102.17158499999999</c:v>
                </c:pt>
                <c:pt idx="900">
                  <c:v>102.22029000000001</c:v>
                </c:pt>
                <c:pt idx="901">
                  <c:v>102.18207</c:v>
                </c:pt>
                <c:pt idx="902">
                  <c:v>102.18626399999999</c:v>
                </c:pt>
                <c:pt idx="903">
                  <c:v>102.18626399999999</c:v>
                </c:pt>
                <c:pt idx="904">
                  <c:v>102.19591</c:v>
                </c:pt>
                <c:pt idx="905">
                  <c:v>102.24731</c:v>
                </c:pt>
                <c:pt idx="906">
                  <c:v>102.24731</c:v>
                </c:pt>
                <c:pt idx="907">
                  <c:v>102.20386499999999</c:v>
                </c:pt>
                <c:pt idx="908">
                  <c:v>102.20386499999999</c:v>
                </c:pt>
                <c:pt idx="909">
                  <c:v>102.17384</c:v>
                </c:pt>
                <c:pt idx="910">
                  <c:v>102.204414</c:v>
                </c:pt>
                <c:pt idx="911">
                  <c:v>102.19748</c:v>
                </c:pt>
                <c:pt idx="912">
                  <c:v>102.20368999999999</c:v>
                </c:pt>
                <c:pt idx="913">
                  <c:v>102.20368999999999</c:v>
                </c:pt>
                <c:pt idx="914">
                  <c:v>102.19748</c:v>
                </c:pt>
                <c:pt idx="915">
                  <c:v>102.20356</c:v>
                </c:pt>
                <c:pt idx="916">
                  <c:v>102.1798</c:v>
                </c:pt>
                <c:pt idx="917">
                  <c:v>102.16146000000001</c:v>
                </c:pt>
                <c:pt idx="918">
                  <c:v>102.19467</c:v>
                </c:pt>
                <c:pt idx="919">
                  <c:v>102.18325</c:v>
                </c:pt>
                <c:pt idx="920">
                  <c:v>102.1979</c:v>
                </c:pt>
                <c:pt idx="921">
                  <c:v>102.11947000000001</c:v>
                </c:pt>
                <c:pt idx="922">
                  <c:v>102.12348</c:v>
                </c:pt>
                <c:pt idx="923">
                  <c:v>102.13016</c:v>
                </c:pt>
                <c:pt idx="924">
                  <c:v>102.135124</c:v>
                </c:pt>
                <c:pt idx="925">
                  <c:v>102.13867999999999</c:v>
                </c:pt>
                <c:pt idx="926">
                  <c:v>102.12542000000001</c:v>
                </c:pt>
                <c:pt idx="927">
                  <c:v>102.14054</c:v>
                </c:pt>
                <c:pt idx="928">
                  <c:v>102.14054</c:v>
                </c:pt>
                <c:pt idx="929">
                  <c:v>102.14054</c:v>
                </c:pt>
                <c:pt idx="930">
                  <c:v>102.15773</c:v>
                </c:pt>
                <c:pt idx="931">
                  <c:v>102.15773</c:v>
                </c:pt>
                <c:pt idx="932">
                  <c:v>102.19013</c:v>
                </c:pt>
                <c:pt idx="933">
                  <c:v>102.15773</c:v>
                </c:pt>
                <c:pt idx="934">
                  <c:v>102.13115000000001</c:v>
                </c:pt>
                <c:pt idx="935">
                  <c:v>102.12206</c:v>
                </c:pt>
                <c:pt idx="936">
                  <c:v>102.14697</c:v>
                </c:pt>
                <c:pt idx="937">
                  <c:v>102.12178</c:v>
                </c:pt>
                <c:pt idx="938">
                  <c:v>102.14465</c:v>
                </c:pt>
                <c:pt idx="939">
                  <c:v>102.16123</c:v>
                </c:pt>
                <c:pt idx="940">
                  <c:v>102.16070000000001</c:v>
                </c:pt>
                <c:pt idx="941">
                  <c:v>102.15625</c:v>
                </c:pt>
                <c:pt idx="942">
                  <c:v>102.18611</c:v>
                </c:pt>
                <c:pt idx="943">
                  <c:v>102.20792</c:v>
                </c:pt>
                <c:pt idx="944">
                  <c:v>102.20792</c:v>
                </c:pt>
                <c:pt idx="945">
                  <c:v>102.19633</c:v>
                </c:pt>
                <c:pt idx="946">
                  <c:v>102.19295</c:v>
                </c:pt>
                <c:pt idx="947">
                  <c:v>102.19298000000001</c:v>
                </c:pt>
                <c:pt idx="948">
                  <c:v>102.19525</c:v>
                </c:pt>
                <c:pt idx="949">
                  <c:v>102.20684</c:v>
                </c:pt>
                <c:pt idx="950">
                  <c:v>102.20684</c:v>
                </c:pt>
                <c:pt idx="951">
                  <c:v>102.20916</c:v>
                </c:pt>
                <c:pt idx="952">
                  <c:v>102.19889000000001</c:v>
                </c:pt>
                <c:pt idx="953">
                  <c:v>102.19889000000001</c:v>
                </c:pt>
                <c:pt idx="954">
                  <c:v>102.19889000000001</c:v>
                </c:pt>
                <c:pt idx="955">
                  <c:v>102.19889000000001</c:v>
                </c:pt>
                <c:pt idx="956">
                  <c:v>102.19889000000001</c:v>
                </c:pt>
                <c:pt idx="957">
                  <c:v>102.21926999999999</c:v>
                </c:pt>
                <c:pt idx="958">
                  <c:v>102.21926999999999</c:v>
                </c:pt>
                <c:pt idx="959">
                  <c:v>102.22854599999999</c:v>
                </c:pt>
                <c:pt idx="960">
                  <c:v>102.239075</c:v>
                </c:pt>
                <c:pt idx="961">
                  <c:v>102.239075</c:v>
                </c:pt>
                <c:pt idx="962">
                  <c:v>102.24106</c:v>
                </c:pt>
                <c:pt idx="963">
                  <c:v>102.20759</c:v>
                </c:pt>
                <c:pt idx="964">
                  <c:v>102.20645</c:v>
                </c:pt>
                <c:pt idx="965">
                  <c:v>102.21646</c:v>
                </c:pt>
                <c:pt idx="966">
                  <c:v>102.249084</c:v>
                </c:pt>
                <c:pt idx="967">
                  <c:v>102.249084</c:v>
                </c:pt>
                <c:pt idx="968">
                  <c:v>102.23605000000001</c:v>
                </c:pt>
                <c:pt idx="969">
                  <c:v>102.23605000000001</c:v>
                </c:pt>
                <c:pt idx="970">
                  <c:v>102.24567</c:v>
                </c:pt>
                <c:pt idx="971">
                  <c:v>102.24567</c:v>
                </c:pt>
                <c:pt idx="972">
                  <c:v>102.24634</c:v>
                </c:pt>
                <c:pt idx="973">
                  <c:v>102.24634</c:v>
                </c:pt>
                <c:pt idx="974">
                  <c:v>102.24567</c:v>
                </c:pt>
                <c:pt idx="975">
                  <c:v>102.24567</c:v>
                </c:pt>
                <c:pt idx="976">
                  <c:v>102.24567</c:v>
                </c:pt>
                <c:pt idx="977">
                  <c:v>102.242966</c:v>
                </c:pt>
                <c:pt idx="978">
                  <c:v>102.23994399999999</c:v>
                </c:pt>
                <c:pt idx="979">
                  <c:v>102.210724</c:v>
                </c:pt>
                <c:pt idx="980">
                  <c:v>102.24373</c:v>
                </c:pt>
                <c:pt idx="981">
                  <c:v>102.254555</c:v>
                </c:pt>
                <c:pt idx="982">
                  <c:v>102.24373</c:v>
                </c:pt>
                <c:pt idx="983">
                  <c:v>102.21589</c:v>
                </c:pt>
                <c:pt idx="984">
                  <c:v>102.22660999999999</c:v>
                </c:pt>
                <c:pt idx="985">
                  <c:v>102.22584500000001</c:v>
                </c:pt>
                <c:pt idx="986">
                  <c:v>102.24042</c:v>
                </c:pt>
                <c:pt idx="987">
                  <c:v>102.22674600000001</c:v>
                </c:pt>
                <c:pt idx="988">
                  <c:v>102.21379</c:v>
                </c:pt>
                <c:pt idx="989">
                  <c:v>102.22584500000001</c:v>
                </c:pt>
                <c:pt idx="990">
                  <c:v>102.229866</c:v>
                </c:pt>
                <c:pt idx="991">
                  <c:v>102.24689499999999</c:v>
                </c:pt>
                <c:pt idx="992">
                  <c:v>102.23059000000001</c:v>
                </c:pt>
                <c:pt idx="993">
                  <c:v>102.23961</c:v>
                </c:pt>
                <c:pt idx="994">
                  <c:v>102.22658</c:v>
                </c:pt>
                <c:pt idx="995">
                  <c:v>102.19914</c:v>
                </c:pt>
                <c:pt idx="996">
                  <c:v>102.20322400000001</c:v>
                </c:pt>
                <c:pt idx="997">
                  <c:v>102.21828499999999</c:v>
                </c:pt>
                <c:pt idx="998">
                  <c:v>102.21828499999999</c:v>
                </c:pt>
                <c:pt idx="999">
                  <c:v>102.21828499999999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8F-416B-B099-02D33037F62E}"/>
            </c:ext>
          </c:extLst>
        </c:ser>
        <c:ser>
          <c:idx val="3"/>
          <c:order val="3"/>
          <c:tx>
            <c:v>10 Tournaments</c:v>
          </c:tx>
          <c:spPr>
            <a:ln w="254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'Tournament Size'!$E$2:$E$1001</c:f>
              <c:numCache>
                <c:formatCode>General</c:formatCode>
                <c:ptCount val="1000"/>
                <c:pt idx="0">
                  <c:v>24.395052</c:v>
                </c:pt>
                <c:pt idx="1">
                  <c:v>32.779114</c:v>
                </c:pt>
                <c:pt idx="2">
                  <c:v>44.033974000000001</c:v>
                </c:pt>
                <c:pt idx="3">
                  <c:v>48.211154999999998</c:v>
                </c:pt>
                <c:pt idx="4">
                  <c:v>52.485619999999997</c:v>
                </c:pt>
                <c:pt idx="5">
                  <c:v>60.375397</c:v>
                </c:pt>
                <c:pt idx="6">
                  <c:v>60.776609999999998</c:v>
                </c:pt>
                <c:pt idx="7">
                  <c:v>61.123634000000003</c:v>
                </c:pt>
                <c:pt idx="8">
                  <c:v>61.508811999999999</c:v>
                </c:pt>
                <c:pt idx="9">
                  <c:v>61.942300000000003</c:v>
                </c:pt>
                <c:pt idx="10">
                  <c:v>62.390343000000001</c:v>
                </c:pt>
                <c:pt idx="11">
                  <c:v>62.907499999999999</c:v>
                </c:pt>
                <c:pt idx="12">
                  <c:v>63.068176000000001</c:v>
                </c:pt>
                <c:pt idx="13">
                  <c:v>63.552047999999999</c:v>
                </c:pt>
                <c:pt idx="14">
                  <c:v>63.879623000000002</c:v>
                </c:pt>
                <c:pt idx="15">
                  <c:v>64.543490000000006</c:v>
                </c:pt>
                <c:pt idx="16">
                  <c:v>65.239099999999993</c:v>
                </c:pt>
                <c:pt idx="17">
                  <c:v>65.686160000000001</c:v>
                </c:pt>
                <c:pt idx="18">
                  <c:v>65.967804000000001</c:v>
                </c:pt>
                <c:pt idx="19">
                  <c:v>66.371994000000001</c:v>
                </c:pt>
                <c:pt idx="20">
                  <c:v>66.888850000000005</c:v>
                </c:pt>
                <c:pt idx="21">
                  <c:v>67.444534000000004</c:v>
                </c:pt>
                <c:pt idx="22">
                  <c:v>68.444029999999998</c:v>
                </c:pt>
                <c:pt idx="23">
                  <c:v>68.585719999999995</c:v>
                </c:pt>
                <c:pt idx="24">
                  <c:v>68.994513999999995</c:v>
                </c:pt>
                <c:pt idx="25">
                  <c:v>69.170680000000004</c:v>
                </c:pt>
                <c:pt idx="26">
                  <c:v>69.509285000000006</c:v>
                </c:pt>
                <c:pt idx="27">
                  <c:v>69.892420000000001</c:v>
                </c:pt>
                <c:pt idx="28">
                  <c:v>70.597854999999996</c:v>
                </c:pt>
                <c:pt idx="29">
                  <c:v>71.210390000000004</c:v>
                </c:pt>
                <c:pt idx="30">
                  <c:v>71.486220000000003</c:v>
                </c:pt>
                <c:pt idx="31">
                  <c:v>72.139144999999999</c:v>
                </c:pt>
                <c:pt idx="32">
                  <c:v>72.081590000000006</c:v>
                </c:pt>
                <c:pt idx="33">
                  <c:v>72.446290000000005</c:v>
                </c:pt>
                <c:pt idx="34">
                  <c:v>72.626114000000001</c:v>
                </c:pt>
                <c:pt idx="35">
                  <c:v>73.277625999999998</c:v>
                </c:pt>
                <c:pt idx="36">
                  <c:v>73.434585999999996</c:v>
                </c:pt>
                <c:pt idx="37">
                  <c:v>73.906310000000005</c:v>
                </c:pt>
                <c:pt idx="38">
                  <c:v>74.169409999999999</c:v>
                </c:pt>
                <c:pt idx="39">
                  <c:v>74.820620000000005</c:v>
                </c:pt>
                <c:pt idx="40">
                  <c:v>75.096869999999996</c:v>
                </c:pt>
                <c:pt idx="41">
                  <c:v>75.471940000000004</c:v>
                </c:pt>
                <c:pt idx="42">
                  <c:v>75.721170000000001</c:v>
                </c:pt>
                <c:pt idx="43">
                  <c:v>76.03434</c:v>
                </c:pt>
                <c:pt idx="44">
                  <c:v>76.441760000000002</c:v>
                </c:pt>
                <c:pt idx="45">
                  <c:v>76.960205000000002</c:v>
                </c:pt>
                <c:pt idx="46">
                  <c:v>77.136780000000002</c:v>
                </c:pt>
                <c:pt idx="47">
                  <c:v>77.448265000000006</c:v>
                </c:pt>
                <c:pt idx="48">
                  <c:v>77.759320000000002</c:v>
                </c:pt>
                <c:pt idx="49">
                  <c:v>78.363433999999998</c:v>
                </c:pt>
                <c:pt idx="50">
                  <c:v>78.413290000000003</c:v>
                </c:pt>
                <c:pt idx="51">
                  <c:v>78.726555000000005</c:v>
                </c:pt>
                <c:pt idx="52">
                  <c:v>78.957419999999999</c:v>
                </c:pt>
                <c:pt idx="53">
                  <c:v>79.304239999999993</c:v>
                </c:pt>
                <c:pt idx="54">
                  <c:v>80.118094999999997</c:v>
                </c:pt>
                <c:pt idx="55">
                  <c:v>80.729370000000003</c:v>
                </c:pt>
                <c:pt idx="56">
                  <c:v>80.846435999999997</c:v>
                </c:pt>
                <c:pt idx="57">
                  <c:v>81.222279999999998</c:v>
                </c:pt>
                <c:pt idx="58">
                  <c:v>81.67765</c:v>
                </c:pt>
                <c:pt idx="59">
                  <c:v>81.876334999999997</c:v>
                </c:pt>
                <c:pt idx="60">
                  <c:v>82.363650000000007</c:v>
                </c:pt>
                <c:pt idx="61">
                  <c:v>82.924800000000005</c:v>
                </c:pt>
                <c:pt idx="62">
                  <c:v>83.193049999999999</c:v>
                </c:pt>
                <c:pt idx="63">
                  <c:v>83.702995000000001</c:v>
                </c:pt>
                <c:pt idx="64">
                  <c:v>84.370530000000002</c:v>
                </c:pt>
                <c:pt idx="65">
                  <c:v>84.586089999999999</c:v>
                </c:pt>
                <c:pt idx="66">
                  <c:v>85.085570000000004</c:v>
                </c:pt>
                <c:pt idx="67">
                  <c:v>85.455153999999993</c:v>
                </c:pt>
                <c:pt idx="68">
                  <c:v>86.066069999999996</c:v>
                </c:pt>
                <c:pt idx="69">
                  <c:v>86.427300000000002</c:v>
                </c:pt>
                <c:pt idx="70">
                  <c:v>86.786766</c:v>
                </c:pt>
                <c:pt idx="71">
                  <c:v>87.145775</c:v>
                </c:pt>
                <c:pt idx="72">
                  <c:v>87.389529999999993</c:v>
                </c:pt>
                <c:pt idx="73">
                  <c:v>87.525665000000004</c:v>
                </c:pt>
                <c:pt idx="74">
                  <c:v>87.769829999999999</c:v>
                </c:pt>
                <c:pt idx="75">
                  <c:v>88.113789999999995</c:v>
                </c:pt>
                <c:pt idx="76">
                  <c:v>88.452640000000002</c:v>
                </c:pt>
                <c:pt idx="77">
                  <c:v>88.660830000000004</c:v>
                </c:pt>
                <c:pt idx="78">
                  <c:v>88.981729999999999</c:v>
                </c:pt>
                <c:pt idx="79">
                  <c:v>89.240364</c:v>
                </c:pt>
                <c:pt idx="80">
                  <c:v>89.763080000000002</c:v>
                </c:pt>
                <c:pt idx="81">
                  <c:v>89.834140000000005</c:v>
                </c:pt>
                <c:pt idx="82">
                  <c:v>89.898155000000003</c:v>
                </c:pt>
                <c:pt idx="83">
                  <c:v>90.292075999999994</c:v>
                </c:pt>
                <c:pt idx="84">
                  <c:v>90.593429999999998</c:v>
                </c:pt>
                <c:pt idx="85">
                  <c:v>90.837850000000003</c:v>
                </c:pt>
                <c:pt idx="86">
                  <c:v>91.095299999999995</c:v>
                </c:pt>
                <c:pt idx="87">
                  <c:v>91.201750000000004</c:v>
                </c:pt>
                <c:pt idx="88">
                  <c:v>91.460260000000005</c:v>
                </c:pt>
                <c:pt idx="89">
                  <c:v>91.564449999999994</c:v>
                </c:pt>
                <c:pt idx="90">
                  <c:v>91.797843999999998</c:v>
                </c:pt>
                <c:pt idx="91">
                  <c:v>92.223206000000005</c:v>
                </c:pt>
                <c:pt idx="92">
                  <c:v>92.474969999999999</c:v>
                </c:pt>
                <c:pt idx="93">
                  <c:v>92.629570000000001</c:v>
                </c:pt>
                <c:pt idx="94">
                  <c:v>92.683920000000001</c:v>
                </c:pt>
                <c:pt idx="95">
                  <c:v>93.169380000000004</c:v>
                </c:pt>
                <c:pt idx="96">
                  <c:v>93.237030000000004</c:v>
                </c:pt>
                <c:pt idx="97">
                  <c:v>93.284390000000002</c:v>
                </c:pt>
                <c:pt idx="98">
                  <c:v>93.542854000000005</c:v>
                </c:pt>
                <c:pt idx="99">
                  <c:v>93.604309999999998</c:v>
                </c:pt>
                <c:pt idx="100">
                  <c:v>94.154380000000003</c:v>
                </c:pt>
                <c:pt idx="101">
                  <c:v>94.249690000000001</c:v>
                </c:pt>
                <c:pt idx="102">
                  <c:v>94.323530000000005</c:v>
                </c:pt>
                <c:pt idx="103">
                  <c:v>94.34872</c:v>
                </c:pt>
                <c:pt idx="104">
                  <c:v>94.813590000000005</c:v>
                </c:pt>
                <c:pt idx="105">
                  <c:v>94.948279999999997</c:v>
                </c:pt>
                <c:pt idx="106">
                  <c:v>94.962684999999993</c:v>
                </c:pt>
                <c:pt idx="107">
                  <c:v>95.125984000000003</c:v>
                </c:pt>
                <c:pt idx="108">
                  <c:v>95.295140000000004</c:v>
                </c:pt>
                <c:pt idx="109">
                  <c:v>95.383570000000006</c:v>
                </c:pt>
                <c:pt idx="110">
                  <c:v>95.505669999999995</c:v>
                </c:pt>
                <c:pt idx="111">
                  <c:v>95.614379999999997</c:v>
                </c:pt>
                <c:pt idx="112">
                  <c:v>95.827460000000002</c:v>
                </c:pt>
                <c:pt idx="113">
                  <c:v>95.879140000000007</c:v>
                </c:pt>
                <c:pt idx="114">
                  <c:v>96.031395000000003</c:v>
                </c:pt>
                <c:pt idx="115">
                  <c:v>96.283180000000002</c:v>
                </c:pt>
                <c:pt idx="116">
                  <c:v>96.45581</c:v>
                </c:pt>
                <c:pt idx="117">
                  <c:v>96.866929999999996</c:v>
                </c:pt>
                <c:pt idx="118">
                  <c:v>96.92022</c:v>
                </c:pt>
                <c:pt idx="119">
                  <c:v>96.961333999999994</c:v>
                </c:pt>
                <c:pt idx="120">
                  <c:v>97.142589999999998</c:v>
                </c:pt>
                <c:pt idx="121">
                  <c:v>97.256159999999994</c:v>
                </c:pt>
                <c:pt idx="122">
                  <c:v>97.255930000000006</c:v>
                </c:pt>
                <c:pt idx="123">
                  <c:v>97.311729999999997</c:v>
                </c:pt>
                <c:pt idx="124">
                  <c:v>97.440060000000003</c:v>
                </c:pt>
                <c:pt idx="125">
                  <c:v>97.44511</c:v>
                </c:pt>
                <c:pt idx="126">
                  <c:v>97.583404999999999</c:v>
                </c:pt>
                <c:pt idx="127">
                  <c:v>97.721810000000005</c:v>
                </c:pt>
                <c:pt idx="128">
                  <c:v>98.027879999999996</c:v>
                </c:pt>
                <c:pt idx="129">
                  <c:v>98.188090000000003</c:v>
                </c:pt>
                <c:pt idx="130">
                  <c:v>98.571944999999999</c:v>
                </c:pt>
                <c:pt idx="131">
                  <c:v>98.649169999999998</c:v>
                </c:pt>
                <c:pt idx="132">
                  <c:v>98.724410000000006</c:v>
                </c:pt>
                <c:pt idx="133">
                  <c:v>98.850104999999999</c:v>
                </c:pt>
                <c:pt idx="134">
                  <c:v>99.033460000000005</c:v>
                </c:pt>
                <c:pt idx="135">
                  <c:v>99.064859999999996</c:v>
                </c:pt>
                <c:pt idx="136">
                  <c:v>99.186040000000006</c:v>
                </c:pt>
                <c:pt idx="137">
                  <c:v>99.228380000000001</c:v>
                </c:pt>
                <c:pt idx="138">
                  <c:v>99.409379999999999</c:v>
                </c:pt>
                <c:pt idx="139">
                  <c:v>99.486590000000007</c:v>
                </c:pt>
                <c:pt idx="140">
                  <c:v>99.585205000000002</c:v>
                </c:pt>
                <c:pt idx="141">
                  <c:v>99.904359999999997</c:v>
                </c:pt>
                <c:pt idx="142">
                  <c:v>99.925489999999996</c:v>
                </c:pt>
                <c:pt idx="143">
                  <c:v>100.02927</c:v>
                </c:pt>
                <c:pt idx="144">
                  <c:v>100.08996999999999</c:v>
                </c:pt>
                <c:pt idx="145">
                  <c:v>100.26288</c:v>
                </c:pt>
                <c:pt idx="146">
                  <c:v>100.46243</c:v>
                </c:pt>
                <c:pt idx="147">
                  <c:v>100.47776</c:v>
                </c:pt>
                <c:pt idx="148">
                  <c:v>100.5522</c:v>
                </c:pt>
                <c:pt idx="149">
                  <c:v>100.62133</c:v>
                </c:pt>
                <c:pt idx="150">
                  <c:v>100.76479999999999</c:v>
                </c:pt>
                <c:pt idx="151">
                  <c:v>100.75928</c:v>
                </c:pt>
                <c:pt idx="152">
                  <c:v>100.97517999999999</c:v>
                </c:pt>
                <c:pt idx="153">
                  <c:v>101.04186</c:v>
                </c:pt>
                <c:pt idx="154">
                  <c:v>101.06830600000001</c:v>
                </c:pt>
                <c:pt idx="155">
                  <c:v>101.19307999999999</c:v>
                </c:pt>
                <c:pt idx="156">
                  <c:v>101.2282</c:v>
                </c:pt>
                <c:pt idx="157">
                  <c:v>101.2282</c:v>
                </c:pt>
                <c:pt idx="158">
                  <c:v>101.379875</c:v>
                </c:pt>
                <c:pt idx="159">
                  <c:v>101.39807</c:v>
                </c:pt>
                <c:pt idx="160">
                  <c:v>101.41840000000001</c:v>
                </c:pt>
                <c:pt idx="161">
                  <c:v>101.67802</c:v>
                </c:pt>
                <c:pt idx="162">
                  <c:v>101.67802</c:v>
                </c:pt>
                <c:pt idx="163">
                  <c:v>101.7183</c:v>
                </c:pt>
                <c:pt idx="164">
                  <c:v>101.74287</c:v>
                </c:pt>
                <c:pt idx="165">
                  <c:v>101.77249999999999</c:v>
                </c:pt>
                <c:pt idx="166">
                  <c:v>101.710266</c:v>
                </c:pt>
                <c:pt idx="167">
                  <c:v>101.89127999999999</c:v>
                </c:pt>
                <c:pt idx="168">
                  <c:v>101.90825</c:v>
                </c:pt>
                <c:pt idx="169">
                  <c:v>101.89037999999999</c:v>
                </c:pt>
                <c:pt idx="170">
                  <c:v>101.89434</c:v>
                </c:pt>
                <c:pt idx="171">
                  <c:v>101.908035</c:v>
                </c:pt>
                <c:pt idx="172">
                  <c:v>101.91540000000001</c:v>
                </c:pt>
                <c:pt idx="173">
                  <c:v>101.91540000000001</c:v>
                </c:pt>
                <c:pt idx="174">
                  <c:v>101.91540000000001</c:v>
                </c:pt>
                <c:pt idx="175">
                  <c:v>101.96505999999999</c:v>
                </c:pt>
                <c:pt idx="176">
                  <c:v>101.96612</c:v>
                </c:pt>
                <c:pt idx="177">
                  <c:v>101.96612</c:v>
                </c:pt>
                <c:pt idx="178">
                  <c:v>101.96612</c:v>
                </c:pt>
                <c:pt idx="179">
                  <c:v>101.973854</c:v>
                </c:pt>
                <c:pt idx="180">
                  <c:v>101.99021</c:v>
                </c:pt>
                <c:pt idx="181">
                  <c:v>101.99021</c:v>
                </c:pt>
                <c:pt idx="182">
                  <c:v>101.99021</c:v>
                </c:pt>
                <c:pt idx="183">
                  <c:v>102.01783</c:v>
                </c:pt>
                <c:pt idx="184">
                  <c:v>102.01783</c:v>
                </c:pt>
                <c:pt idx="185">
                  <c:v>102.01783</c:v>
                </c:pt>
                <c:pt idx="186">
                  <c:v>102.039</c:v>
                </c:pt>
                <c:pt idx="187">
                  <c:v>102.05109</c:v>
                </c:pt>
                <c:pt idx="188">
                  <c:v>102.07249</c:v>
                </c:pt>
                <c:pt idx="189">
                  <c:v>102.06928000000001</c:v>
                </c:pt>
                <c:pt idx="190">
                  <c:v>102.06928000000001</c:v>
                </c:pt>
                <c:pt idx="191">
                  <c:v>102.09497</c:v>
                </c:pt>
                <c:pt idx="192">
                  <c:v>102.09497</c:v>
                </c:pt>
                <c:pt idx="193">
                  <c:v>102.10160999999999</c:v>
                </c:pt>
                <c:pt idx="194">
                  <c:v>102.10729000000001</c:v>
                </c:pt>
                <c:pt idx="195">
                  <c:v>102.10160999999999</c:v>
                </c:pt>
                <c:pt idx="196">
                  <c:v>102.094666</c:v>
                </c:pt>
                <c:pt idx="197">
                  <c:v>102.094666</c:v>
                </c:pt>
                <c:pt idx="198">
                  <c:v>102.123695</c:v>
                </c:pt>
                <c:pt idx="199">
                  <c:v>102.12524000000001</c:v>
                </c:pt>
                <c:pt idx="200">
                  <c:v>102.12524000000001</c:v>
                </c:pt>
                <c:pt idx="201">
                  <c:v>102.12524000000001</c:v>
                </c:pt>
                <c:pt idx="202">
                  <c:v>102.13227999999999</c:v>
                </c:pt>
                <c:pt idx="203">
                  <c:v>102.12524000000001</c:v>
                </c:pt>
                <c:pt idx="204">
                  <c:v>102.137726</c:v>
                </c:pt>
                <c:pt idx="205">
                  <c:v>102.15895999999999</c:v>
                </c:pt>
                <c:pt idx="206">
                  <c:v>102.15895999999999</c:v>
                </c:pt>
                <c:pt idx="207">
                  <c:v>102.16373400000001</c:v>
                </c:pt>
                <c:pt idx="208">
                  <c:v>102.17291</c:v>
                </c:pt>
                <c:pt idx="209">
                  <c:v>102.17291</c:v>
                </c:pt>
                <c:pt idx="210">
                  <c:v>102.17241</c:v>
                </c:pt>
                <c:pt idx="211">
                  <c:v>102.17241</c:v>
                </c:pt>
                <c:pt idx="212">
                  <c:v>102.17291</c:v>
                </c:pt>
                <c:pt idx="213">
                  <c:v>102.17241</c:v>
                </c:pt>
                <c:pt idx="214">
                  <c:v>102.17241</c:v>
                </c:pt>
                <c:pt idx="215">
                  <c:v>102.18761000000001</c:v>
                </c:pt>
                <c:pt idx="216">
                  <c:v>102.18761000000001</c:v>
                </c:pt>
                <c:pt idx="217">
                  <c:v>102.18761000000001</c:v>
                </c:pt>
                <c:pt idx="218">
                  <c:v>102.18761000000001</c:v>
                </c:pt>
                <c:pt idx="219">
                  <c:v>102.18761000000001</c:v>
                </c:pt>
                <c:pt idx="220">
                  <c:v>102.19996999999999</c:v>
                </c:pt>
                <c:pt idx="221">
                  <c:v>102.20713000000001</c:v>
                </c:pt>
                <c:pt idx="222">
                  <c:v>102.20713000000001</c:v>
                </c:pt>
                <c:pt idx="223">
                  <c:v>102.20713000000001</c:v>
                </c:pt>
                <c:pt idx="224">
                  <c:v>102.20713000000001</c:v>
                </c:pt>
                <c:pt idx="225">
                  <c:v>102.20713000000001</c:v>
                </c:pt>
                <c:pt idx="226">
                  <c:v>102.20238500000001</c:v>
                </c:pt>
                <c:pt idx="227">
                  <c:v>102.192635</c:v>
                </c:pt>
                <c:pt idx="228">
                  <c:v>102.202545</c:v>
                </c:pt>
                <c:pt idx="229">
                  <c:v>102.20713000000001</c:v>
                </c:pt>
                <c:pt idx="230">
                  <c:v>102.20713000000001</c:v>
                </c:pt>
                <c:pt idx="231">
                  <c:v>102.20713000000001</c:v>
                </c:pt>
                <c:pt idx="232">
                  <c:v>102.23035400000001</c:v>
                </c:pt>
                <c:pt idx="233">
                  <c:v>102.21948</c:v>
                </c:pt>
                <c:pt idx="234">
                  <c:v>102.21948</c:v>
                </c:pt>
                <c:pt idx="235">
                  <c:v>102.205765</c:v>
                </c:pt>
                <c:pt idx="236">
                  <c:v>102.205765</c:v>
                </c:pt>
                <c:pt idx="237">
                  <c:v>102.205765</c:v>
                </c:pt>
                <c:pt idx="238">
                  <c:v>102.205765</c:v>
                </c:pt>
                <c:pt idx="239">
                  <c:v>102.205765</c:v>
                </c:pt>
                <c:pt idx="240">
                  <c:v>102.22044</c:v>
                </c:pt>
                <c:pt idx="241">
                  <c:v>102.22044</c:v>
                </c:pt>
                <c:pt idx="242">
                  <c:v>102.22044</c:v>
                </c:pt>
                <c:pt idx="243">
                  <c:v>102.22044</c:v>
                </c:pt>
                <c:pt idx="244">
                  <c:v>102.18946</c:v>
                </c:pt>
                <c:pt idx="245">
                  <c:v>102.18946</c:v>
                </c:pt>
                <c:pt idx="246">
                  <c:v>102.18946</c:v>
                </c:pt>
                <c:pt idx="247">
                  <c:v>102.18946</c:v>
                </c:pt>
                <c:pt idx="248">
                  <c:v>102.19501</c:v>
                </c:pt>
                <c:pt idx="249">
                  <c:v>102.20968999999999</c:v>
                </c:pt>
                <c:pt idx="250">
                  <c:v>102.19328</c:v>
                </c:pt>
                <c:pt idx="251">
                  <c:v>102.19328</c:v>
                </c:pt>
                <c:pt idx="252">
                  <c:v>102.20050999999999</c:v>
                </c:pt>
                <c:pt idx="253">
                  <c:v>102.20547999999999</c:v>
                </c:pt>
                <c:pt idx="254">
                  <c:v>102.20547999999999</c:v>
                </c:pt>
                <c:pt idx="255">
                  <c:v>102.20547999999999</c:v>
                </c:pt>
                <c:pt idx="256">
                  <c:v>102.20547999999999</c:v>
                </c:pt>
                <c:pt idx="257">
                  <c:v>102.20547999999999</c:v>
                </c:pt>
                <c:pt idx="258">
                  <c:v>102.20547999999999</c:v>
                </c:pt>
                <c:pt idx="259">
                  <c:v>102.20258</c:v>
                </c:pt>
                <c:pt idx="260">
                  <c:v>102.20258</c:v>
                </c:pt>
                <c:pt idx="261">
                  <c:v>102.20258</c:v>
                </c:pt>
                <c:pt idx="262">
                  <c:v>102.21129999999999</c:v>
                </c:pt>
                <c:pt idx="263">
                  <c:v>102.2247</c:v>
                </c:pt>
                <c:pt idx="264">
                  <c:v>102.2247</c:v>
                </c:pt>
                <c:pt idx="265">
                  <c:v>102.2247</c:v>
                </c:pt>
                <c:pt idx="266">
                  <c:v>102.2247</c:v>
                </c:pt>
                <c:pt idx="267">
                  <c:v>102.221</c:v>
                </c:pt>
                <c:pt idx="268">
                  <c:v>102.20383</c:v>
                </c:pt>
                <c:pt idx="269">
                  <c:v>102.194405</c:v>
                </c:pt>
                <c:pt idx="270">
                  <c:v>102.21144</c:v>
                </c:pt>
                <c:pt idx="271">
                  <c:v>102.20081999999999</c:v>
                </c:pt>
                <c:pt idx="272">
                  <c:v>102.20018</c:v>
                </c:pt>
                <c:pt idx="273">
                  <c:v>102.20018</c:v>
                </c:pt>
                <c:pt idx="274">
                  <c:v>102.20755</c:v>
                </c:pt>
                <c:pt idx="275">
                  <c:v>102.209946</c:v>
                </c:pt>
                <c:pt idx="276">
                  <c:v>102.209946</c:v>
                </c:pt>
                <c:pt idx="277">
                  <c:v>102.222824</c:v>
                </c:pt>
                <c:pt idx="278">
                  <c:v>102.222824</c:v>
                </c:pt>
                <c:pt idx="279">
                  <c:v>102.22844000000001</c:v>
                </c:pt>
                <c:pt idx="280">
                  <c:v>102.222824</c:v>
                </c:pt>
                <c:pt idx="281">
                  <c:v>102.22844000000001</c:v>
                </c:pt>
                <c:pt idx="282">
                  <c:v>102.231476</c:v>
                </c:pt>
                <c:pt idx="283">
                  <c:v>102.22844000000001</c:v>
                </c:pt>
                <c:pt idx="284">
                  <c:v>102.222824</c:v>
                </c:pt>
                <c:pt idx="285">
                  <c:v>102.22563</c:v>
                </c:pt>
                <c:pt idx="286">
                  <c:v>102.22563</c:v>
                </c:pt>
                <c:pt idx="287">
                  <c:v>102.22563</c:v>
                </c:pt>
                <c:pt idx="288">
                  <c:v>102.22563</c:v>
                </c:pt>
                <c:pt idx="289">
                  <c:v>102.22563</c:v>
                </c:pt>
                <c:pt idx="290">
                  <c:v>102.22563</c:v>
                </c:pt>
                <c:pt idx="291">
                  <c:v>102.22543</c:v>
                </c:pt>
                <c:pt idx="292">
                  <c:v>102.23139999999999</c:v>
                </c:pt>
                <c:pt idx="293">
                  <c:v>102.23842</c:v>
                </c:pt>
                <c:pt idx="294">
                  <c:v>102.23842</c:v>
                </c:pt>
                <c:pt idx="295">
                  <c:v>102.23842</c:v>
                </c:pt>
                <c:pt idx="296">
                  <c:v>102.23842</c:v>
                </c:pt>
                <c:pt idx="297">
                  <c:v>102.26215999999999</c:v>
                </c:pt>
                <c:pt idx="298">
                  <c:v>102.27597</c:v>
                </c:pt>
                <c:pt idx="299">
                  <c:v>102.23842</c:v>
                </c:pt>
                <c:pt idx="300">
                  <c:v>102.23842</c:v>
                </c:pt>
                <c:pt idx="301">
                  <c:v>102.25391999999999</c:v>
                </c:pt>
                <c:pt idx="302">
                  <c:v>102.25391999999999</c:v>
                </c:pt>
                <c:pt idx="303">
                  <c:v>102.25391999999999</c:v>
                </c:pt>
                <c:pt idx="304">
                  <c:v>102.26581</c:v>
                </c:pt>
                <c:pt idx="305">
                  <c:v>102.26947</c:v>
                </c:pt>
                <c:pt idx="306">
                  <c:v>102.26947</c:v>
                </c:pt>
                <c:pt idx="307">
                  <c:v>102.28357</c:v>
                </c:pt>
                <c:pt idx="308">
                  <c:v>102.28357</c:v>
                </c:pt>
                <c:pt idx="309">
                  <c:v>102.28357</c:v>
                </c:pt>
                <c:pt idx="310">
                  <c:v>102.28480500000001</c:v>
                </c:pt>
                <c:pt idx="311">
                  <c:v>102.28740999999999</c:v>
                </c:pt>
                <c:pt idx="312">
                  <c:v>102.28740999999999</c:v>
                </c:pt>
                <c:pt idx="313">
                  <c:v>102.28740999999999</c:v>
                </c:pt>
                <c:pt idx="314">
                  <c:v>102.28845</c:v>
                </c:pt>
                <c:pt idx="315">
                  <c:v>102.28845</c:v>
                </c:pt>
                <c:pt idx="316">
                  <c:v>102.29329</c:v>
                </c:pt>
                <c:pt idx="317">
                  <c:v>102.29329</c:v>
                </c:pt>
                <c:pt idx="318">
                  <c:v>102.28845</c:v>
                </c:pt>
                <c:pt idx="319">
                  <c:v>102.28845</c:v>
                </c:pt>
                <c:pt idx="320">
                  <c:v>102.288605</c:v>
                </c:pt>
                <c:pt idx="321">
                  <c:v>102.288605</c:v>
                </c:pt>
                <c:pt idx="322">
                  <c:v>102.287964</c:v>
                </c:pt>
                <c:pt idx="323">
                  <c:v>102.288605</c:v>
                </c:pt>
                <c:pt idx="324">
                  <c:v>102.288605</c:v>
                </c:pt>
                <c:pt idx="325">
                  <c:v>102.288605</c:v>
                </c:pt>
                <c:pt idx="326">
                  <c:v>102.288605</c:v>
                </c:pt>
                <c:pt idx="327">
                  <c:v>102.27959</c:v>
                </c:pt>
                <c:pt idx="328">
                  <c:v>102.2912</c:v>
                </c:pt>
                <c:pt idx="329">
                  <c:v>102.2912</c:v>
                </c:pt>
                <c:pt idx="330">
                  <c:v>102.2912</c:v>
                </c:pt>
                <c:pt idx="331">
                  <c:v>102.2912</c:v>
                </c:pt>
                <c:pt idx="332">
                  <c:v>102.2912</c:v>
                </c:pt>
                <c:pt idx="333">
                  <c:v>102.2912</c:v>
                </c:pt>
                <c:pt idx="334">
                  <c:v>102.2912</c:v>
                </c:pt>
                <c:pt idx="335">
                  <c:v>102.2912</c:v>
                </c:pt>
                <c:pt idx="336">
                  <c:v>102.30376</c:v>
                </c:pt>
                <c:pt idx="337">
                  <c:v>102.30376</c:v>
                </c:pt>
                <c:pt idx="338">
                  <c:v>102.29640000000001</c:v>
                </c:pt>
                <c:pt idx="339">
                  <c:v>102.29640000000001</c:v>
                </c:pt>
                <c:pt idx="340">
                  <c:v>102.29791</c:v>
                </c:pt>
                <c:pt idx="341">
                  <c:v>102.29791</c:v>
                </c:pt>
                <c:pt idx="342">
                  <c:v>102.29791</c:v>
                </c:pt>
                <c:pt idx="343">
                  <c:v>102.29791</c:v>
                </c:pt>
                <c:pt idx="344">
                  <c:v>102.29791</c:v>
                </c:pt>
                <c:pt idx="345">
                  <c:v>102.29791</c:v>
                </c:pt>
                <c:pt idx="346">
                  <c:v>102.29791</c:v>
                </c:pt>
                <c:pt idx="347">
                  <c:v>102.29791</c:v>
                </c:pt>
                <c:pt idx="348">
                  <c:v>102.29791</c:v>
                </c:pt>
                <c:pt idx="349">
                  <c:v>102.29690600000001</c:v>
                </c:pt>
                <c:pt idx="350">
                  <c:v>102.29343</c:v>
                </c:pt>
                <c:pt idx="351">
                  <c:v>102.29854</c:v>
                </c:pt>
                <c:pt idx="352">
                  <c:v>102.29854</c:v>
                </c:pt>
                <c:pt idx="353">
                  <c:v>102.29854</c:v>
                </c:pt>
                <c:pt idx="354">
                  <c:v>102.29854</c:v>
                </c:pt>
                <c:pt idx="355">
                  <c:v>102.29854</c:v>
                </c:pt>
                <c:pt idx="356">
                  <c:v>102.29854</c:v>
                </c:pt>
                <c:pt idx="357">
                  <c:v>102.30443</c:v>
                </c:pt>
                <c:pt idx="358">
                  <c:v>102.30443</c:v>
                </c:pt>
                <c:pt idx="359">
                  <c:v>102.29854</c:v>
                </c:pt>
                <c:pt idx="360">
                  <c:v>102.29854</c:v>
                </c:pt>
                <c:pt idx="361">
                  <c:v>102.29854</c:v>
                </c:pt>
                <c:pt idx="362">
                  <c:v>102.29854</c:v>
                </c:pt>
                <c:pt idx="363">
                  <c:v>102.30885000000001</c:v>
                </c:pt>
                <c:pt idx="364">
                  <c:v>102.29854</c:v>
                </c:pt>
                <c:pt idx="365">
                  <c:v>102.29854</c:v>
                </c:pt>
                <c:pt idx="366">
                  <c:v>102.29854</c:v>
                </c:pt>
                <c:pt idx="367">
                  <c:v>102.29854</c:v>
                </c:pt>
                <c:pt idx="368">
                  <c:v>102.30885000000001</c:v>
                </c:pt>
                <c:pt idx="369">
                  <c:v>102.30885000000001</c:v>
                </c:pt>
                <c:pt idx="370">
                  <c:v>102.30885000000001</c:v>
                </c:pt>
                <c:pt idx="371">
                  <c:v>102.30885000000001</c:v>
                </c:pt>
                <c:pt idx="372">
                  <c:v>102.32429999999999</c:v>
                </c:pt>
                <c:pt idx="373">
                  <c:v>102.32429999999999</c:v>
                </c:pt>
                <c:pt idx="374">
                  <c:v>102.32476</c:v>
                </c:pt>
                <c:pt idx="375">
                  <c:v>102.32476</c:v>
                </c:pt>
                <c:pt idx="376">
                  <c:v>102.32476</c:v>
                </c:pt>
                <c:pt idx="377">
                  <c:v>102.32476</c:v>
                </c:pt>
                <c:pt idx="378">
                  <c:v>102.32476</c:v>
                </c:pt>
                <c:pt idx="379">
                  <c:v>102.32476</c:v>
                </c:pt>
                <c:pt idx="380">
                  <c:v>102.32476</c:v>
                </c:pt>
                <c:pt idx="381">
                  <c:v>102.32476</c:v>
                </c:pt>
                <c:pt idx="382">
                  <c:v>102.32476</c:v>
                </c:pt>
                <c:pt idx="383">
                  <c:v>102.32476</c:v>
                </c:pt>
                <c:pt idx="384">
                  <c:v>102.32476</c:v>
                </c:pt>
                <c:pt idx="385">
                  <c:v>102.32476</c:v>
                </c:pt>
                <c:pt idx="386">
                  <c:v>102.32476</c:v>
                </c:pt>
                <c:pt idx="387">
                  <c:v>102.32476</c:v>
                </c:pt>
                <c:pt idx="388">
                  <c:v>102.3351</c:v>
                </c:pt>
                <c:pt idx="389">
                  <c:v>102.3293</c:v>
                </c:pt>
                <c:pt idx="390">
                  <c:v>102.33195000000001</c:v>
                </c:pt>
                <c:pt idx="391">
                  <c:v>102.33195000000001</c:v>
                </c:pt>
                <c:pt idx="392">
                  <c:v>102.33195000000001</c:v>
                </c:pt>
                <c:pt idx="393">
                  <c:v>102.33195000000001</c:v>
                </c:pt>
                <c:pt idx="394">
                  <c:v>102.33195000000001</c:v>
                </c:pt>
                <c:pt idx="395">
                  <c:v>102.33195000000001</c:v>
                </c:pt>
                <c:pt idx="396">
                  <c:v>102.33305</c:v>
                </c:pt>
                <c:pt idx="397">
                  <c:v>102.33195000000001</c:v>
                </c:pt>
                <c:pt idx="398">
                  <c:v>102.33195000000001</c:v>
                </c:pt>
                <c:pt idx="399">
                  <c:v>102.33195000000001</c:v>
                </c:pt>
                <c:pt idx="400">
                  <c:v>102.33195000000001</c:v>
                </c:pt>
                <c:pt idx="401">
                  <c:v>102.33195000000001</c:v>
                </c:pt>
                <c:pt idx="402">
                  <c:v>102.33195000000001</c:v>
                </c:pt>
                <c:pt idx="403">
                  <c:v>102.33195000000001</c:v>
                </c:pt>
                <c:pt idx="404">
                  <c:v>102.31254</c:v>
                </c:pt>
                <c:pt idx="405">
                  <c:v>102.31094</c:v>
                </c:pt>
                <c:pt idx="406">
                  <c:v>102.33565</c:v>
                </c:pt>
                <c:pt idx="407">
                  <c:v>102.33565</c:v>
                </c:pt>
                <c:pt idx="408">
                  <c:v>102.33565</c:v>
                </c:pt>
                <c:pt idx="409">
                  <c:v>102.33565</c:v>
                </c:pt>
                <c:pt idx="410">
                  <c:v>102.33565</c:v>
                </c:pt>
                <c:pt idx="411">
                  <c:v>102.33565</c:v>
                </c:pt>
                <c:pt idx="412">
                  <c:v>102.33334000000001</c:v>
                </c:pt>
                <c:pt idx="413">
                  <c:v>102.33334000000001</c:v>
                </c:pt>
                <c:pt idx="414">
                  <c:v>102.33334000000001</c:v>
                </c:pt>
                <c:pt idx="415">
                  <c:v>102.33334000000001</c:v>
                </c:pt>
                <c:pt idx="416">
                  <c:v>102.33334000000001</c:v>
                </c:pt>
                <c:pt idx="417">
                  <c:v>102.33334000000001</c:v>
                </c:pt>
                <c:pt idx="418">
                  <c:v>102.33441999999999</c:v>
                </c:pt>
                <c:pt idx="419">
                  <c:v>102.33441999999999</c:v>
                </c:pt>
                <c:pt idx="420">
                  <c:v>102.33334000000001</c:v>
                </c:pt>
                <c:pt idx="421">
                  <c:v>102.33334000000001</c:v>
                </c:pt>
                <c:pt idx="422">
                  <c:v>102.33334000000001</c:v>
                </c:pt>
                <c:pt idx="423">
                  <c:v>102.33334000000001</c:v>
                </c:pt>
                <c:pt idx="424">
                  <c:v>102.33334000000001</c:v>
                </c:pt>
                <c:pt idx="425">
                  <c:v>102.33334000000001</c:v>
                </c:pt>
                <c:pt idx="426">
                  <c:v>102.33334000000001</c:v>
                </c:pt>
                <c:pt idx="427">
                  <c:v>102.33334000000001</c:v>
                </c:pt>
                <c:pt idx="428">
                  <c:v>102.30122</c:v>
                </c:pt>
                <c:pt idx="429">
                  <c:v>102.32738500000001</c:v>
                </c:pt>
                <c:pt idx="430">
                  <c:v>102.32738500000001</c:v>
                </c:pt>
                <c:pt idx="431">
                  <c:v>102.33334000000001</c:v>
                </c:pt>
                <c:pt idx="432">
                  <c:v>102.32738500000001</c:v>
                </c:pt>
                <c:pt idx="433">
                  <c:v>102.32738500000001</c:v>
                </c:pt>
                <c:pt idx="434">
                  <c:v>102.32738500000001</c:v>
                </c:pt>
                <c:pt idx="435">
                  <c:v>102.32738500000001</c:v>
                </c:pt>
                <c:pt idx="436">
                  <c:v>102.32738500000001</c:v>
                </c:pt>
                <c:pt idx="437">
                  <c:v>102.32738500000001</c:v>
                </c:pt>
                <c:pt idx="438">
                  <c:v>102.32738500000001</c:v>
                </c:pt>
                <c:pt idx="439">
                  <c:v>102.32738500000001</c:v>
                </c:pt>
                <c:pt idx="440">
                  <c:v>102.32738500000001</c:v>
                </c:pt>
                <c:pt idx="441">
                  <c:v>102.32738500000001</c:v>
                </c:pt>
                <c:pt idx="442">
                  <c:v>102.32738500000001</c:v>
                </c:pt>
                <c:pt idx="443">
                  <c:v>102.32738500000001</c:v>
                </c:pt>
                <c:pt idx="444">
                  <c:v>102.32738500000001</c:v>
                </c:pt>
                <c:pt idx="445">
                  <c:v>102.32799</c:v>
                </c:pt>
                <c:pt idx="446">
                  <c:v>102.32799</c:v>
                </c:pt>
                <c:pt idx="447">
                  <c:v>102.32799</c:v>
                </c:pt>
                <c:pt idx="448">
                  <c:v>102.32799</c:v>
                </c:pt>
                <c:pt idx="449">
                  <c:v>102.32799</c:v>
                </c:pt>
                <c:pt idx="450">
                  <c:v>102.32799</c:v>
                </c:pt>
                <c:pt idx="451">
                  <c:v>102.32574</c:v>
                </c:pt>
                <c:pt idx="452">
                  <c:v>102.32799</c:v>
                </c:pt>
                <c:pt idx="453">
                  <c:v>102.32799</c:v>
                </c:pt>
                <c:pt idx="454">
                  <c:v>102.32799</c:v>
                </c:pt>
                <c:pt idx="455">
                  <c:v>102.33095</c:v>
                </c:pt>
                <c:pt idx="456">
                  <c:v>102.33095</c:v>
                </c:pt>
                <c:pt idx="457">
                  <c:v>102.33095</c:v>
                </c:pt>
                <c:pt idx="458">
                  <c:v>102.33095</c:v>
                </c:pt>
                <c:pt idx="459">
                  <c:v>102.33095</c:v>
                </c:pt>
                <c:pt idx="460">
                  <c:v>102.32799</c:v>
                </c:pt>
                <c:pt idx="461">
                  <c:v>102.32799</c:v>
                </c:pt>
                <c:pt idx="462">
                  <c:v>102.32799</c:v>
                </c:pt>
                <c:pt idx="463">
                  <c:v>102.32799</c:v>
                </c:pt>
                <c:pt idx="464">
                  <c:v>102.32799</c:v>
                </c:pt>
                <c:pt idx="465">
                  <c:v>102.32799</c:v>
                </c:pt>
                <c:pt idx="466">
                  <c:v>102.32799</c:v>
                </c:pt>
                <c:pt idx="467">
                  <c:v>102.32799</c:v>
                </c:pt>
                <c:pt idx="468">
                  <c:v>102.334435</c:v>
                </c:pt>
                <c:pt idx="469">
                  <c:v>102.334435</c:v>
                </c:pt>
                <c:pt idx="470">
                  <c:v>102.32799</c:v>
                </c:pt>
                <c:pt idx="471">
                  <c:v>102.334435</c:v>
                </c:pt>
                <c:pt idx="472">
                  <c:v>102.334435</c:v>
                </c:pt>
                <c:pt idx="473">
                  <c:v>102.334435</c:v>
                </c:pt>
                <c:pt idx="474">
                  <c:v>102.334435</c:v>
                </c:pt>
                <c:pt idx="475">
                  <c:v>102.334435</c:v>
                </c:pt>
                <c:pt idx="476">
                  <c:v>102.32799</c:v>
                </c:pt>
                <c:pt idx="477">
                  <c:v>102.340675</c:v>
                </c:pt>
                <c:pt idx="478">
                  <c:v>102.30578</c:v>
                </c:pt>
                <c:pt idx="479">
                  <c:v>102.30578</c:v>
                </c:pt>
                <c:pt idx="480">
                  <c:v>102.30578</c:v>
                </c:pt>
                <c:pt idx="481">
                  <c:v>102.29897</c:v>
                </c:pt>
                <c:pt idx="482">
                  <c:v>102.29897</c:v>
                </c:pt>
                <c:pt idx="483">
                  <c:v>102.29897</c:v>
                </c:pt>
                <c:pt idx="484">
                  <c:v>102.30719999999999</c:v>
                </c:pt>
                <c:pt idx="485">
                  <c:v>102.33131400000001</c:v>
                </c:pt>
                <c:pt idx="486">
                  <c:v>102.33131400000001</c:v>
                </c:pt>
                <c:pt idx="487">
                  <c:v>102.30435</c:v>
                </c:pt>
                <c:pt idx="488">
                  <c:v>102.31308</c:v>
                </c:pt>
                <c:pt idx="489">
                  <c:v>102.31308</c:v>
                </c:pt>
                <c:pt idx="490">
                  <c:v>102.31308</c:v>
                </c:pt>
                <c:pt idx="491">
                  <c:v>102.33131400000001</c:v>
                </c:pt>
                <c:pt idx="492">
                  <c:v>102.32696</c:v>
                </c:pt>
                <c:pt idx="493">
                  <c:v>102.32696</c:v>
                </c:pt>
                <c:pt idx="494">
                  <c:v>102.32696</c:v>
                </c:pt>
                <c:pt idx="495">
                  <c:v>102.32696</c:v>
                </c:pt>
                <c:pt idx="496">
                  <c:v>102.338905</c:v>
                </c:pt>
                <c:pt idx="497">
                  <c:v>102.33131400000001</c:v>
                </c:pt>
                <c:pt idx="498">
                  <c:v>102.33131400000001</c:v>
                </c:pt>
                <c:pt idx="499">
                  <c:v>102.33131400000001</c:v>
                </c:pt>
                <c:pt idx="500">
                  <c:v>102.33131400000001</c:v>
                </c:pt>
                <c:pt idx="501">
                  <c:v>102.33131400000001</c:v>
                </c:pt>
                <c:pt idx="502">
                  <c:v>102.33131400000001</c:v>
                </c:pt>
                <c:pt idx="503">
                  <c:v>102.33232</c:v>
                </c:pt>
                <c:pt idx="504">
                  <c:v>102.33131400000001</c:v>
                </c:pt>
                <c:pt idx="505">
                  <c:v>102.33557999999999</c:v>
                </c:pt>
                <c:pt idx="506">
                  <c:v>102.33557999999999</c:v>
                </c:pt>
                <c:pt idx="507">
                  <c:v>102.33131400000001</c:v>
                </c:pt>
                <c:pt idx="508">
                  <c:v>102.33131400000001</c:v>
                </c:pt>
                <c:pt idx="509">
                  <c:v>102.3394</c:v>
                </c:pt>
                <c:pt idx="510">
                  <c:v>102.3394</c:v>
                </c:pt>
                <c:pt idx="511">
                  <c:v>102.3394</c:v>
                </c:pt>
                <c:pt idx="512">
                  <c:v>102.3394</c:v>
                </c:pt>
                <c:pt idx="513">
                  <c:v>102.33956000000001</c:v>
                </c:pt>
                <c:pt idx="514">
                  <c:v>102.3394</c:v>
                </c:pt>
                <c:pt idx="515">
                  <c:v>102.34083</c:v>
                </c:pt>
                <c:pt idx="516">
                  <c:v>102.33956000000001</c:v>
                </c:pt>
                <c:pt idx="517">
                  <c:v>102.34083</c:v>
                </c:pt>
                <c:pt idx="518">
                  <c:v>102.33479</c:v>
                </c:pt>
                <c:pt idx="519">
                  <c:v>102.33956000000001</c:v>
                </c:pt>
                <c:pt idx="520">
                  <c:v>102.33956000000001</c:v>
                </c:pt>
                <c:pt idx="521">
                  <c:v>102.34225000000001</c:v>
                </c:pt>
                <c:pt idx="522">
                  <c:v>102.33768999999999</c:v>
                </c:pt>
                <c:pt idx="523">
                  <c:v>102.33479</c:v>
                </c:pt>
                <c:pt idx="524">
                  <c:v>102.33479</c:v>
                </c:pt>
                <c:pt idx="525">
                  <c:v>102.32961</c:v>
                </c:pt>
                <c:pt idx="526">
                  <c:v>102.28485000000001</c:v>
                </c:pt>
                <c:pt idx="527">
                  <c:v>102.29073</c:v>
                </c:pt>
                <c:pt idx="528">
                  <c:v>102.26253</c:v>
                </c:pt>
                <c:pt idx="529">
                  <c:v>102.27399</c:v>
                </c:pt>
                <c:pt idx="530">
                  <c:v>102.27621000000001</c:v>
                </c:pt>
                <c:pt idx="531">
                  <c:v>102.32808</c:v>
                </c:pt>
                <c:pt idx="532">
                  <c:v>102.32808</c:v>
                </c:pt>
                <c:pt idx="533">
                  <c:v>102.32808</c:v>
                </c:pt>
                <c:pt idx="534">
                  <c:v>102.33141999999999</c:v>
                </c:pt>
                <c:pt idx="535">
                  <c:v>102.33141999999999</c:v>
                </c:pt>
                <c:pt idx="536">
                  <c:v>102.33141999999999</c:v>
                </c:pt>
                <c:pt idx="537">
                  <c:v>102.33141999999999</c:v>
                </c:pt>
                <c:pt idx="538">
                  <c:v>102.33141999999999</c:v>
                </c:pt>
                <c:pt idx="539">
                  <c:v>102.33141999999999</c:v>
                </c:pt>
                <c:pt idx="540">
                  <c:v>102.33253000000001</c:v>
                </c:pt>
                <c:pt idx="541">
                  <c:v>102.33242</c:v>
                </c:pt>
                <c:pt idx="542">
                  <c:v>102.33242</c:v>
                </c:pt>
                <c:pt idx="543">
                  <c:v>102.33242</c:v>
                </c:pt>
                <c:pt idx="544">
                  <c:v>102.33242</c:v>
                </c:pt>
                <c:pt idx="545">
                  <c:v>102.34399000000001</c:v>
                </c:pt>
                <c:pt idx="546">
                  <c:v>102.34399000000001</c:v>
                </c:pt>
                <c:pt idx="547">
                  <c:v>102.34399000000001</c:v>
                </c:pt>
                <c:pt idx="548">
                  <c:v>102.34399000000001</c:v>
                </c:pt>
                <c:pt idx="549">
                  <c:v>102.34399000000001</c:v>
                </c:pt>
                <c:pt idx="550">
                  <c:v>102.34399000000001</c:v>
                </c:pt>
                <c:pt idx="551">
                  <c:v>102.34399000000001</c:v>
                </c:pt>
                <c:pt idx="552">
                  <c:v>102.34399000000001</c:v>
                </c:pt>
                <c:pt idx="553">
                  <c:v>102.33156</c:v>
                </c:pt>
                <c:pt idx="554">
                  <c:v>102.33156</c:v>
                </c:pt>
                <c:pt idx="555">
                  <c:v>102.33156</c:v>
                </c:pt>
                <c:pt idx="556">
                  <c:v>102.34196</c:v>
                </c:pt>
                <c:pt idx="557">
                  <c:v>102.34196</c:v>
                </c:pt>
                <c:pt idx="558">
                  <c:v>102.34241</c:v>
                </c:pt>
                <c:pt idx="559">
                  <c:v>102.34241</c:v>
                </c:pt>
                <c:pt idx="560">
                  <c:v>102.34241</c:v>
                </c:pt>
                <c:pt idx="561">
                  <c:v>102.34241</c:v>
                </c:pt>
                <c:pt idx="562">
                  <c:v>102.34241</c:v>
                </c:pt>
                <c:pt idx="563">
                  <c:v>102.34241</c:v>
                </c:pt>
                <c:pt idx="564">
                  <c:v>102.34432</c:v>
                </c:pt>
                <c:pt idx="565">
                  <c:v>102.34432</c:v>
                </c:pt>
                <c:pt idx="566">
                  <c:v>102.3443</c:v>
                </c:pt>
                <c:pt idx="567">
                  <c:v>102.3443</c:v>
                </c:pt>
                <c:pt idx="568">
                  <c:v>102.3443</c:v>
                </c:pt>
                <c:pt idx="569">
                  <c:v>102.3443</c:v>
                </c:pt>
                <c:pt idx="570">
                  <c:v>102.3443</c:v>
                </c:pt>
                <c:pt idx="571">
                  <c:v>102.33439</c:v>
                </c:pt>
                <c:pt idx="572">
                  <c:v>102.3402</c:v>
                </c:pt>
                <c:pt idx="573">
                  <c:v>102.3402</c:v>
                </c:pt>
                <c:pt idx="574">
                  <c:v>102.33331</c:v>
                </c:pt>
                <c:pt idx="575">
                  <c:v>102.33331</c:v>
                </c:pt>
                <c:pt idx="576">
                  <c:v>102.33331</c:v>
                </c:pt>
                <c:pt idx="577">
                  <c:v>102.33331</c:v>
                </c:pt>
                <c:pt idx="578">
                  <c:v>102.33331</c:v>
                </c:pt>
                <c:pt idx="579">
                  <c:v>102.33331</c:v>
                </c:pt>
                <c:pt idx="580">
                  <c:v>102.33331</c:v>
                </c:pt>
                <c:pt idx="581">
                  <c:v>102.33331</c:v>
                </c:pt>
                <c:pt idx="582">
                  <c:v>102.33331</c:v>
                </c:pt>
                <c:pt idx="583">
                  <c:v>102.33331</c:v>
                </c:pt>
                <c:pt idx="584">
                  <c:v>102.33331</c:v>
                </c:pt>
                <c:pt idx="585">
                  <c:v>102.32867</c:v>
                </c:pt>
                <c:pt idx="586">
                  <c:v>102.3205</c:v>
                </c:pt>
                <c:pt idx="587">
                  <c:v>102.3205</c:v>
                </c:pt>
                <c:pt idx="588">
                  <c:v>102.3205</c:v>
                </c:pt>
                <c:pt idx="589">
                  <c:v>102.3205</c:v>
                </c:pt>
                <c:pt idx="590">
                  <c:v>102.3205</c:v>
                </c:pt>
                <c:pt idx="591">
                  <c:v>102.3205</c:v>
                </c:pt>
                <c:pt idx="592">
                  <c:v>102.3205</c:v>
                </c:pt>
                <c:pt idx="593">
                  <c:v>102.3205</c:v>
                </c:pt>
                <c:pt idx="594">
                  <c:v>102.32249</c:v>
                </c:pt>
                <c:pt idx="595">
                  <c:v>102.32259999999999</c:v>
                </c:pt>
                <c:pt idx="596">
                  <c:v>102.32249</c:v>
                </c:pt>
                <c:pt idx="597">
                  <c:v>102.32249</c:v>
                </c:pt>
                <c:pt idx="598">
                  <c:v>102.32249</c:v>
                </c:pt>
                <c:pt idx="599">
                  <c:v>102.32249</c:v>
                </c:pt>
                <c:pt idx="600">
                  <c:v>102.32249</c:v>
                </c:pt>
                <c:pt idx="601">
                  <c:v>102.32249</c:v>
                </c:pt>
                <c:pt idx="602">
                  <c:v>102.32249</c:v>
                </c:pt>
                <c:pt idx="603">
                  <c:v>102.32249</c:v>
                </c:pt>
                <c:pt idx="604">
                  <c:v>102.32249</c:v>
                </c:pt>
                <c:pt idx="605">
                  <c:v>102.32249</c:v>
                </c:pt>
                <c:pt idx="606">
                  <c:v>102.33014</c:v>
                </c:pt>
                <c:pt idx="607">
                  <c:v>102.33172999999999</c:v>
                </c:pt>
                <c:pt idx="608">
                  <c:v>102.33172999999999</c:v>
                </c:pt>
                <c:pt idx="609">
                  <c:v>102.33172999999999</c:v>
                </c:pt>
                <c:pt idx="610">
                  <c:v>102.33172999999999</c:v>
                </c:pt>
                <c:pt idx="611">
                  <c:v>102.33172999999999</c:v>
                </c:pt>
                <c:pt idx="612">
                  <c:v>102.33172999999999</c:v>
                </c:pt>
                <c:pt idx="613">
                  <c:v>102.33428000000001</c:v>
                </c:pt>
                <c:pt idx="614">
                  <c:v>102.33428000000001</c:v>
                </c:pt>
                <c:pt idx="615">
                  <c:v>102.33428000000001</c:v>
                </c:pt>
                <c:pt idx="616">
                  <c:v>102.29268</c:v>
                </c:pt>
                <c:pt idx="617">
                  <c:v>102.29823</c:v>
                </c:pt>
                <c:pt idx="618">
                  <c:v>102.29823</c:v>
                </c:pt>
                <c:pt idx="619">
                  <c:v>102.33172999999999</c:v>
                </c:pt>
                <c:pt idx="620">
                  <c:v>102.33172999999999</c:v>
                </c:pt>
                <c:pt idx="621">
                  <c:v>102.33445</c:v>
                </c:pt>
                <c:pt idx="622">
                  <c:v>102.33172999999999</c:v>
                </c:pt>
                <c:pt idx="623">
                  <c:v>102.33172999999999</c:v>
                </c:pt>
                <c:pt idx="624">
                  <c:v>102.33445</c:v>
                </c:pt>
                <c:pt idx="625">
                  <c:v>102.33445</c:v>
                </c:pt>
                <c:pt idx="626">
                  <c:v>102.33445</c:v>
                </c:pt>
                <c:pt idx="627">
                  <c:v>102.33445</c:v>
                </c:pt>
                <c:pt idx="628">
                  <c:v>102.33445</c:v>
                </c:pt>
                <c:pt idx="629">
                  <c:v>102.33445</c:v>
                </c:pt>
                <c:pt idx="630">
                  <c:v>102.33445</c:v>
                </c:pt>
                <c:pt idx="631">
                  <c:v>102.32729</c:v>
                </c:pt>
                <c:pt idx="632">
                  <c:v>102.31227</c:v>
                </c:pt>
                <c:pt idx="633">
                  <c:v>102.31778</c:v>
                </c:pt>
                <c:pt idx="634">
                  <c:v>102.31778</c:v>
                </c:pt>
                <c:pt idx="635">
                  <c:v>102.31778</c:v>
                </c:pt>
                <c:pt idx="636">
                  <c:v>102.32147999999999</c:v>
                </c:pt>
                <c:pt idx="637">
                  <c:v>102.31778</c:v>
                </c:pt>
                <c:pt idx="638">
                  <c:v>102.31991600000001</c:v>
                </c:pt>
                <c:pt idx="639">
                  <c:v>102.33445</c:v>
                </c:pt>
                <c:pt idx="640">
                  <c:v>102.328766</c:v>
                </c:pt>
                <c:pt idx="641">
                  <c:v>102.32665</c:v>
                </c:pt>
                <c:pt idx="642">
                  <c:v>102.33215</c:v>
                </c:pt>
                <c:pt idx="643">
                  <c:v>102.33208</c:v>
                </c:pt>
                <c:pt idx="644">
                  <c:v>102.32665</c:v>
                </c:pt>
                <c:pt idx="645">
                  <c:v>102.32665</c:v>
                </c:pt>
                <c:pt idx="646">
                  <c:v>102.33208</c:v>
                </c:pt>
                <c:pt idx="647">
                  <c:v>102.33208</c:v>
                </c:pt>
                <c:pt idx="648">
                  <c:v>102.33208</c:v>
                </c:pt>
                <c:pt idx="649">
                  <c:v>102.33208</c:v>
                </c:pt>
                <c:pt idx="650">
                  <c:v>102.33208</c:v>
                </c:pt>
                <c:pt idx="651">
                  <c:v>102.33208</c:v>
                </c:pt>
                <c:pt idx="652">
                  <c:v>102.33208</c:v>
                </c:pt>
                <c:pt idx="653">
                  <c:v>102.34322</c:v>
                </c:pt>
                <c:pt idx="654">
                  <c:v>102.30615</c:v>
                </c:pt>
                <c:pt idx="655">
                  <c:v>102.31982000000001</c:v>
                </c:pt>
                <c:pt idx="656">
                  <c:v>102.31982000000001</c:v>
                </c:pt>
                <c:pt idx="657">
                  <c:v>102.310875</c:v>
                </c:pt>
                <c:pt idx="658">
                  <c:v>102.32201999999999</c:v>
                </c:pt>
                <c:pt idx="659">
                  <c:v>102.32214999999999</c:v>
                </c:pt>
                <c:pt idx="660">
                  <c:v>102.32554</c:v>
                </c:pt>
                <c:pt idx="661">
                  <c:v>102.32214999999999</c:v>
                </c:pt>
                <c:pt idx="662">
                  <c:v>102.32214999999999</c:v>
                </c:pt>
                <c:pt idx="663">
                  <c:v>102.32525</c:v>
                </c:pt>
                <c:pt idx="664">
                  <c:v>102.32858</c:v>
                </c:pt>
                <c:pt idx="665">
                  <c:v>102.32201999999999</c:v>
                </c:pt>
                <c:pt idx="666">
                  <c:v>102.32049600000001</c:v>
                </c:pt>
                <c:pt idx="667">
                  <c:v>102.311516</c:v>
                </c:pt>
                <c:pt idx="668">
                  <c:v>102.311516</c:v>
                </c:pt>
                <c:pt idx="669">
                  <c:v>102.311516</c:v>
                </c:pt>
                <c:pt idx="670">
                  <c:v>102.32860599999999</c:v>
                </c:pt>
                <c:pt idx="671">
                  <c:v>102.32152600000001</c:v>
                </c:pt>
                <c:pt idx="672">
                  <c:v>102.32201999999999</c:v>
                </c:pt>
                <c:pt idx="673">
                  <c:v>102.32201999999999</c:v>
                </c:pt>
                <c:pt idx="674">
                  <c:v>102.32201999999999</c:v>
                </c:pt>
                <c:pt idx="675">
                  <c:v>102.32201999999999</c:v>
                </c:pt>
                <c:pt idx="676">
                  <c:v>102.32201999999999</c:v>
                </c:pt>
                <c:pt idx="677">
                  <c:v>102.32201999999999</c:v>
                </c:pt>
                <c:pt idx="678">
                  <c:v>102.32139599999999</c:v>
                </c:pt>
                <c:pt idx="679">
                  <c:v>102.32139599999999</c:v>
                </c:pt>
                <c:pt idx="680">
                  <c:v>102.32725499999999</c:v>
                </c:pt>
                <c:pt idx="681">
                  <c:v>102.32139599999999</c:v>
                </c:pt>
                <c:pt idx="682">
                  <c:v>102.32139599999999</c:v>
                </c:pt>
                <c:pt idx="683">
                  <c:v>102.31488</c:v>
                </c:pt>
                <c:pt idx="684">
                  <c:v>102.31488</c:v>
                </c:pt>
                <c:pt idx="685">
                  <c:v>102.31488</c:v>
                </c:pt>
                <c:pt idx="686">
                  <c:v>102.31488</c:v>
                </c:pt>
                <c:pt idx="687">
                  <c:v>102.31488</c:v>
                </c:pt>
                <c:pt idx="688">
                  <c:v>102.28602600000001</c:v>
                </c:pt>
                <c:pt idx="689">
                  <c:v>102.29318000000001</c:v>
                </c:pt>
                <c:pt idx="690">
                  <c:v>102.29318000000001</c:v>
                </c:pt>
                <c:pt idx="691">
                  <c:v>102.29318000000001</c:v>
                </c:pt>
                <c:pt idx="692">
                  <c:v>102.27672</c:v>
                </c:pt>
                <c:pt idx="693">
                  <c:v>102.29204</c:v>
                </c:pt>
                <c:pt idx="694">
                  <c:v>102.29204</c:v>
                </c:pt>
                <c:pt idx="695">
                  <c:v>102.29231</c:v>
                </c:pt>
                <c:pt idx="696">
                  <c:v>102.30289</c:v>
                </c:pt>
                <c:pt idx="697">
                  <c:v>102.30289</c:v>
                </c:pt>
                <c:pt idx="698">
                  <c:v>102.30289</c:v>
                </c:pt>
                <c:pt idx="699">
                  <c:v>102.30289</c:v>
                </c:pt>
                <c:pt idx="700">
                  <c:v>102.30289</c:v>
                </c:pt>
                <c:pt idx="701">
                  <c:v>102.30289</c:v>
                </c:pt>
                <c:pt idx="702">
                  <c:v>102.30289</c:v>
                </c:pt>
                <c:pt idx="703">
                  <c:v>102.30289</c:v>
                </c:pt>
                <c:pt idx="704">
                  <c:v>102.30315400000001</c:v>
                </c:pt>
                <c:pt idx="705">
                  <c:v>102.301056</c:v>
                </c:pt>
                <c:pt idx="706">
                  <c:v>102.29323599999999</c:v>
                </c:pt>
                <c:pt idx="707">
                  <c:v>102.28119</c:v>
                </c:pt>
                <c:pt idx="708">
                  <c:v>102.25596</c:v>
                </c:pt>
                <c:pt idx="709">
                  <c:v>102.25905</c:v>
                </c:pt>
                <c:pt idx="710">
                  <c:v>102.25905</c:v>
                </c:pt>
                <c:pt idx="711">
                  <c:v>102.2572</c:v>
                </c:pt>
                <c:pt idx="712">
                  <c:v>102.2572</c:v>
                </c:pt>
                <c:pt idx="713">
                  <c:v>102.26617400000001</c:v>
                </c:pt>
                <c:pt idx="714">
                  <c:v>102.2839</c:v>
                </c:pt>
                <c:pt idx="715">
                  <c:v>102.2839</c:v>
                </c:pt>
                <c:pt idx="716">
                  <c:v>102.2839</c:v>
                </c:pt>
                <c:pt idx="717">
                  <c:v>102.2839</c:v>
                </c:pt>
                <c:pt idx="718">
                  <c:v>102.2839</c:v>
                </c:pt>
                <c:pt idx="719">
                  <c:v>102.2839</c:v>
                </c:pt>
                <c:pt idx="720">
                  <c:v>102.28567</c:v>
                </c:pt>
                <c:pt idx="721">
                  <c:v>102.28567</c:v>
                </c:pt>
                <c:pt idx="722">
                  <c:v>102.27556</c:v>
                </c:pt>
                <c:pt idx="723">
                  <c:v>102.261375</c:v>
                </c:pt>
                <c:pt idx="724">
                  <c:v>102.2762</c:v>
                </c:pt>
                <c:pt idx="725">
                  <c:v>102.2762</c:v>
                </c:pt>
                <c:pt idx="726">
                  <c:v>102.26159</c:v>
                </c:pt>
                <c:pt idx="727">
                  <c:v>102.26159</c:v>
                </c:pt>
                <c:pt idx="728">
                  <c:v>102.27345</c:v>
                </c:pt>
                <c:pt idx="729">
                  <c:v>102.25931</c:v>
                </c:pt>
                <c:pt idx="730">
                  <c:v>102.23027999999999</c:v>
                </c:pt>
                <c:pt idx="731">
                  <c:v>102.24129000000001</c:v>
                </c:pt>
                <c:pt idx="732">
                  <c:v>102.26067</c:v>
                </c:pt>
                <c:pt idx="733">
                  <c:v>102.263374</c:v>
                </c:pt>
                <c:pt idx="734">
                  <c:v>102.263374</c:v>
                </c:pt>
                <c:pt idx="735">
                  <c:v>102.25982999999999</c:v>
                </c:pt>
                <c:pt idx="736">
                  <c:v>102.25982999999999</c:v>
                </c:pt>
                <c:pt idx="737">
                  <c:v>102.26579</c:v>
                </c:pt>
                <c:pt idx="738">
                  <c:v>102.26239</c:v>
                </c:pt>
                <c:pt idx="739">
                  <c:v>102.26239</c:v>
                </c:pt>
                <c:pt idx="740">
                  <c:v>102.28412</c:v>
                </c:pt>
                <c:pt idx="741">
                  <c:v>102.28412</c:v>
                </c:pt>
                <c:pt idx="742">
                  <c:v>102.28375</c:v>
                </c:pt>
                <c:pt idx="743">
                  <c:v>102.27903999999999</c:v>
                </c:pt>
                <c:pt idx="744">
                  <c:v>102.27461</c:v>
                </c:pt>
                <c:pt idx="745">
                  <c:v>102.28775</c:v>
                </c:pt>
                <c:pt idx="746">
                  <c:v>102.28892</c:v>
                </c:pt>
                <c:pt idx="747">
                  <c:v>102.28775</c:v>
                </c:pt>
                <c:pt idx="748">
                  <c:v>102.23417999999999</c:v>
                </c:pt>
                <c:pt idx="749">
                  <c:v>102.25870999999999</c:v>
                </c:pt>
                <c:pt idx="750">
                  <c:v>102.25870999999999</c:v>
                </c:pt>
                <c:pt idx="751">
                  <c:v>102.28583</c:v>
                </c:pt>
                <c:pt idx="752">
                  <c:v>102.29428</c:v>
                </c:pt>
                <c:pt idx="753">
                  <c:v>102.27218999999999</c:v>
                </c:pt>
                <c:pt idx="754">
                  <c:v>102.27218999999999</c:v>
                </c:pt>
                <c:pt idx="755">
                  <c:v>102.23985999999999</c:v>
                </c:pt>
                <c:pt idx="756">
                  <c:v>102.24503</c:v>
                </c:pt>
                <c:pt idx="757">
                  <c:v>102.256615</c:v>
                </c:pt>
                <c:pt idx="758">
                  <c:v>102.25569</c:v>
                </c:pt>
                <c:pt idx="759">
                  <c:v>102.273735</c:v>
                </c:pt>
                <c:pt idx="760">
                  <c:v>102.2689</c:v>
                </c:pt>
                <c:pt idx="761">
                  <c:v>102.28677</c:v>
                </c:pt>
                <c:pt idx="762">
                  <c:v>102.28677</c:v>
                </c:pt>
                <c:pt idx="763">
                  <c:v>102.28677</c:v>
                </c:pt>
                <c:pt idx="764">
                  <c:v>102.30345</c:v>
                </c:pt>
                <c:pt idx="765">
                  <c:v>102.30345</c:v>
                </c:pt>
                <c:pt idx="766">
                  <c:v>102.30345</c:v>
                </c:pt>
                <c:pt idx="767">
                  <c:v>102.30345</c:v>
                </c:pt>
                <c:pt idx="768">
                  <c:v>102.30345</c:v>
                </c:pt>
                <c:pt idx="769">
                  <c:v>102.30345</c:v>
                </c:pt>
                <c:pt idx="770">
                  <c:v>102.30345</c:v>
                </c:pt>
                <c:pt idx="771">
                  <c:v>102.3031</c:v>
                </c:pt>
                <c:pt idx="772">
                  <c:v>102.31193500000001</c:v>
                </c:pt>
                <c:pt idx="773">
                  <c:v>102.31193500000001</c:v>
                </c:pt>
                <c:pt idx="774">
                  <c:v>102.32613000000001</c:v>
                </c:pt>
                <c:pt idx="775">
                  <c:v>102.32613000000001</c:v>
                </c:pt>
                <c:pt idx="776">
                  <c:v>102.32613000000001</c:v>
                </c:pt>
                <c:pt idx="777">
                  <c:v>102.32613000000001</c:v>
                </c:pt>
                <c:pt idx="778">
                  <c:v>102.331665</c:v>
                </c:pt>
                <c:pt idx="779">
                  <c:v>102.32613000000001</c:v>
                </c:pt>
                <c:pt idx="780">
                  <c:v>102.32613000000001</c:v>
                </c:pt>
                <c:pt idx="781">
                  <c:v>102.32686</c:v>
                </c:pt>
                <c:pt idx="782">
                  <c:v>102.32686</c:v>
                </c:pt>
                <c:pt idx="783">
                  <c:v>102.32686</c:v>
                </c:pt>
                <c:pt idx="784">
                  <c:v>102.32686</c:v>
                </c:pt>
                <c:pt idx="785">
                  <c:v>102.32686</c:v>
                </c:pt>
                <c:pt idx="786">
                  <c:v>102.32686</c:v>
                </c:pt>
                <c:pt idx="787">
                  <c:v>102.31972</c:v>
                </c:pt>
                <c:pt idx="788">
                  <c:v>102.31974</c:v>
                </c:pt>
                <c:pt idx="789">
                  <c:v>102.32564000000001</c:v>
                </c:pt>
                <c:pt idx="790">
                  <c:v>102.32885</c:v>
                </c:pt>
                <c:pt idx="791">
                  <c:v>102.3137</c:v>
                </c:pt>
                <c:pt idx="792">
                  <c:v>102.31972</c:v>
                </c:pt>
                <c:pt idx="793">
                  <c:v>102.31972</c:v>
                </c:pt>
                <c:pt idx="794">
                  <c:v>102.32686</c:v>
                </c:pt>
                <c:pt idx="795">
                  <c:v>102.31972</c:v>
                </c:pt>
                <c:pt idx="796">
                  <c:v>102.31972</c:v>
                </c:pt>
                <c:pt idx="797">
                  <c:v>102.31972</c:v>
                </c:pt>
                <c:pt idx="798">
                  <c:v>102.30931</c:v>
                </c:pt>
                <c:pt idx="799">
                  <c:v>102.30931</c:v>
                </c:pt>
                <c:pt idx="800">
                  <c:v>102.31761</c:v>
                </c:pt>
                <c:pt idx="801">
                  <c:v>102.29957</c:v>
                </c:pt>
                <c:pt idx="802">
                  <c:v>102.29957</c:v>
                </c:pt>
                <c:pt idx="803">
                  <c:v>102.302734</c:v>
                </c:pt>
                <c:pt idx="804">
                  <c:v>102.31761</c:v>
                </c:pt>
                <c:pt idx="805">
                  <c:v>102.31761</c:v>
                </c:pt>
                <c:pt idx="806">
                  <c:v>102.31761</c:v>
                </c:pt>
                <c:pt idx="807">
                  <c:v>102.31761</c:v>
                </c:pt>
                <c:pt idx="808">
                  <c:v>102.31795</c:v>
                </c:pt>
                <c:pt idx="809">
                  <c:v>102.31795</c:v>
                </c:pt>
                <c:pt idx="810">
                  <c:v>102.31795</c:v>
                </c:pt>
                <c:pt idx="811">
                  <c:v>102.31795</c:v>
                </c:pt>
                <c:pt idx="812">
                  <c:v>102.31761</c:v>
                </c:pt>
                <c:pt idx="813">
                  <c:v>102.31761</c:v>
                </c:pt>
                <c:pt idx="814">
                  <c:v>102.31761</c:v>
                </c:pt>
                <c:pt idx="815">
                  <c:v>102.31761</c:v>
                </c:pt>
                <c:pt idx="816">
                  <c:v>102.31761</c:v>
                </c:pt>
                <c:pt idx="817">
                  <c:v>102.31761</c:v>
                </c:pt>
                <c:pt idx="818">
                  <c:v>102.31761</c:v>
                </c:pt>
                <c:pt idx="819">
                  <c:v>102.31923</c:v>
                </c:pt>
                <c:pt idx="820">
                  <c:v>102.31761</c:v>
                </c:pt>
                <c:pt idx="821">
                  <c:v>102.31761</c:v>
                </c:pt>
                <c:pt idx="822">
                  <c:v>102.31761</c:v>
                </c:pt>
                <c:pt idx="823">
                  <c:v>102.31761</c:v>
                </c:pt>
                <c:pt idx="824">
                  <c:v>102.31761</c:v>
                </c:pt>
                <c:pt idx="825">
                  <c:v>102.31923</c:v>
                </c:pt>
                <c:pt idx="826">
                  <c:v>102.31923</c:v>
                </c:pt>
                <c:pt idx="827">
                  <c:v>102.31923</c:v>
                </c:pt>
                <c:pt idx="828">
                  <c:v>102.31858</c:v>
                </c:pt>
                <c:pt idx="829">
                  <c:v>102.31858</c:v>
                </c:pt>
                <c:pt idx="830">
                  <c:v>102.31858</c:v>
                </c:pt>
                <c:pt idx="831">
                  <c:v>102.31858</c:v>
                </c:pt>
                <c:pt idx="832">
                  <c:v>102.30997499999999</c:v>
                </c:pt>
                <c:pt idx="833">
                  <c:v>102.3116</c:v>
                </c:pt>
                <c:pt idx="834">
                  <c:v>102.31854</c:v>
                </c:pt>
                <c:pt idx="835">
                  <c:v>102.31854</c:v>
                </c:pt>
                <c:pt idx="836">
                  <c:v>102.31854</c:v>
                </c:pt>
                <c:pt idx="837">
                  <c:v>102.30032</c:v>
                </c:pt>
                <c:pt idx="838">
                  <c:v>102.306015</c:v>
                </c:pt>
                <c:pt idx="839">
                  <c:v>102.306015</c:v>
                </c:pt>
                <c:pt idx="840">
                  <c:v>102.30032</c:v>
                </c:pt>
                <c:pt idx="841">
                  <c:v>102.3032</c:v>
                </c:pt>
                <c:pt idx="842">
                  <c:v>102.3032</c:v>
                </c:pt>
                <c:pt idx="843">
                  <c:v>102.3032</c:v>
                </c:pt>
                <c:pt idx="844">
                  <c:v>102.3032</c:v>
                </c:pt>
                <c:pt idx="845">
                  <c:v>102.30032</c:v>
                </c:pt>
                <c:pt idx="846">
                  <c:v>102.3032</c:v>
                </c:pt>
                <c:pt idx="847">
                  <c:v>102.3032</c:v>
                </c:pt>
                <c:pt idx="848">
                  <c:v>102.3032</c:v>
                </c:pt>
                <c:pt idx="849">
                  <c:v>102.30023</c:v>
                </c:pt>
                <c:pt idx="850">
                  <c:v>102.30211</c:v>
                </c:pt>
                <c:pt idx="851">
                  <c:v>102.30211</c:v>
                </c:pt>
                <c:pt idx="852">
                  <c:v>102.30211</c:v>
                </c:pt>
                <c:pt idx="853">
                  <c:v>102.30211</c:v>
                </c:pt>
                <c:pt idx="854">
                  <c:v>102.30211</c:v>
                </c:pt>
                <c:pt idx="855">
                  <c:v>102.31005</c:v>
                </c:pt>
                <c:pt idx="856">
                  <c:v>102.31766500000001</c:v>
                </c:pt>
                <c:pt idx="857">
                  <c:v>102.31766500000001</c:v>
                </c:pt>
                <c:pt idx="858">
                  <c:v>102.30889000000001</c:v>
                </c:pt>
                <c:pt idx="859">
                  <c:v>102.31766500000001</c:v>
                </c:pt>
                <c:pt idx="860">
                  <c:v>102.31887</c:v>
                </c:pt>
                <c:pt idx="861">
                  <c:v>102.31032</c:v>
                </c:pt>
                <c:pt idx="862">
                  <c:v>102.30154400000001</c:v>
                </c:pt>
                <c:pt idx="863">
                  <c:v>102.31887</c:v>
                </c:pt>
                <c:pt idx="864">
                  <c:v>102.31887</c:v>
                </c:pt>
                <c:pt idx="865">
                  <c:v>102.31887</c:v>
                </c:pt>
                <c:pt idx="866">
                  <c:v>102.31887</c:v>
                </c:pt>
                <c:pt idx="867">
                  <c:v>102.31887</c:v>
                </c:pt>
                <c:pt idx="868">
                  <c:v>102.31887</c:v>
                </c:pt>
                <c:pt idx="869">
                  <c:v>102.31887</c:v>
                </c:pt>
                <c:pt idx="870">
                  <c:v>102.31887</c:v>
                </c:pt>
                <c:pt idx="871">
                  <c:v>102.31887</c:v>
                </c:pt>
                <c:pt idx="872">
                  <c:v>102.30277</c:v>
                </c:pt>
                <c:pt idx="873">
                  <c:v>102.3035</c:v>
                </c:pt>
                <c:pt idx="874">
                  <c:v>102.3035</c:v>
                </c:pt>
                <c:pt idx="875">
                  <c:v>102.3035</c:v>
                </c:pt>
                <c:pt idx="876">
                  <c:v>102.31099</c:v>
                </c:pt>
                <c:pt idx="877">
                  <c:v>102.31384</c:v>
                </c:pt>
                <c:pt idx="878">
                  <c:v>102.308716</c:v>
                </c:pt>
                <c:pt idx="879">
                  <c:v>102.3035</c:v>
                </c:pt>
                <c:pt idx="880">
                  <c:v>102.3035</c:v>
                </c:pt>
                <c:pt idx="881">
                  <c:v>102.3035</c:v>
                </c:pt>
                <c:pt idx="882">
                  <c:v>102.308716</c:v>
                </c:pt>
                <c:pt idx="883">
                  <c:v>102.30708</c:v>
                </c:pt>
                <c:pt idx="884">
                  <c:v>102.31048</c:v>
                </c:pt>
                <c:pt idx="885">
                  <c:v>102.31048</c:v>
                </c:pt>
                <c:pt idx="886">
                  <c:v>102.30526999999999</c:v>
                </c:pt>
                <c:pt idx="887">
                  <c:v>102.30526999999999</c:v>
                </c:pt>
                <c:pt idx="888">
                  <c:v>102.30526999999999</c:v>
                </c:pt>
                <c:pt idx="889">
                  <c:v>102.30526999999999</c:v>
                </c:pt>
                <c:pt idx="890">
                  <c:v>102.286896</c:v>
                </c:pt>
                <c:pt idx="891">
                  <c:v>102.2996</c:v>
                </c:pt>
                <c:pt idx="892">
                  <c:v>102.31048</c:v>
                </c:pt>
                <c:pt idx="893">
                  <c:v>102.29626500000001</c:v>
                </c:pt>
                <c:pt idx="894">
                  <c:v>102.29771</c:v>
                </c:pt>
                <c:pt idx="895">
                  <c:v>102.29771</c:v>
                </c:pt>
                <c:pt idx="896">
                  <c:v>102.29771</c:v>
                </c:pt>
                <c:pt idx="897">
                  <c:v>102.29771</c:v>
                </c:pt>
                <c:pt idx="898">
                  <c:v>102.292046</c:v>
                </c:pt>
                <c:pt idx="899">
                  <c:v>102.30134</c:v>
                </c:pt>
                <c:pt idx="900">
                  <c:v>102.30134</c:v>
                </c:pt>
                <c:pt idx="901">
                  <c:v>102.292046</c:v>
                </c:pt>
                <c:pt idx="902">
                  <c:v>102.29952</c:v>
                </c:pt>
                <c:pt idx="903">
                  <c:v>102.29952</c:v>
                </c:pt>
                <c:pt idx="904">
                  <c:v>102.30428000000001</c:v>
                </c:pt>
                <c:pt idx="905">
                  <c:v>102.30428000000001</c:v>
                </c:pt>
                <c:pt idx="906">
                  <c:v>102.30337</c:v>
                </c:pt>
                <c:pt idx="907">
                  <c:v>102.30428000000001</c:v>
                </c:pt>
                <c:pt idx="908">
                  <c:v>102.310005</c:v>
                </c:pt>
                <c:pt idx="909">
                  <c:v>102.30525</c:v>
                </c:pt>
                <c:pt idx="910">
                  <c:v>102.30549000000001</c:v>
                </c:pt>
                <c:pt idx="911">
                  <c:v>102.28948</c:v>
                </c:pt>
                <c:pt idx="912">
                  <c:v>102.29465999999999</c:v>
                </c:pt>
                <c:pt idx="913">
                  <c:v>102.29465999999999</c:v>
                </c:pt>
                <c:pt idx="914">
                  <c:v>102.29465999999999</c:v>
                </c:pt>
                <c:pt idx="915">
                  <c:v>102.29465999999999</c:v>
                </c:pt>
                <c:pt idx="916">
                  <c:v>102.29465999999999</c:v>
                </c:pt>
                <c:pt idx="917">
                  <c:v>102.29465999999999</c:v>
                </c:pt>
                <c:pt idx="918">
                  <c:v>102.29465999999999</c:v>
                </c:pt>
                <c:pt idx="919">
                  <c:v>102.29465999999999</c:v>
                </c:pt>
                <c:pt idx="920">
                  <c:v>102.29465999999999</c:v>
                </c:pt>
                <c:pt idx="921">
                  <c:v>102.29465999999999</c:v>
                </c:pt>
                <c:pt idx="922">
                  <c:v>102.29465999999999</c:v>
                </c:pt>
                <c:pt idx="923">
                  <c:v>102.29465999999999</c:v>
                </c:pt>
                <c:pt idx="924">
                  <c:v>102.28256</c:v>
                </c:pt>
                <c:pt idx="925">
                  <c:v>102.29465999999999</c:v>
                </c:pt>
                <c:pt idx="926">
                  <c:v>102.29465999999999</c:v>
                </c:pt>
                <c:pt idx="927">
                  <c:v>102.29465999999999</c:v>
                </c:pt>
                <c:pt idx="928">
                  <c:v>102.29465999999999</c:v>
                </c:pt>
                <c:pt idx="929">
                  <c:v>102.30096</c:v>
                </c:pt>
                <c:pt idx="930">
                  <c:v>102.274826</c:v>
                </c:pt>
                <c:pt idx="931">
                  <c:v>102.274826</c:v>
                </c:pt>
                <c:pt idx="932">
                  <c:v>102.27128999999999</c:v>
                </c:pt>
                <c:pt idx="933">
                  <c:v>102.27128999999999</c:v>
                </c:pt>
                <c:pt idx="934">
                  <c:v>102.26235</c:v>
                </c:pt>
                <c:pt idx="935">
                  <c:v>102.26235</c:v>
                </c:pt>
                <c:pt idx="936">
                  <c:v>102.272385</c:v>
                </c:pt>
                <c:pt idx="937">
                  <c:v>102.28081</c:v>
                </c:pt>
                <c:pt idx="938">
                  <c:v>102.28451</c:v>
                </c:pt>
                <c:pt idx="939">
                  <c:v>102.28451</c:v>
                </c:pt>
                <c:pt idx="940">
                  <c:v>102.27106000000001</c:v>
                </c:pt>
                <c:pt idx="941">
                  <c:v>102.2801</c:v>
                </c:pt>
                <c:pt idx="942">
                  <c:v>102.2801</c:v>
                </c:pt>
                <c:pt idx="943">
                  <c:v>102.26662399999999</c:v>
                </c:pt>
                <c:pt idx="944">
                  <c:v>102.26662399999999</c:v>
                </c:pt>
                <c:pt idx="945">
                  <c:v>102.27200000000001</c:v>
                </c:pt>
                <c:pt idx="946">
                  <c:v>102.28712</c:v>
                </c:pt>
                <c:pt idx="947">
                  <c:v>102.28788</c:v>
                </c:pt>
                <c:pt idx="948">
                  <c:v>102.28734</c:v>
                </c:pt>
                <c:pt idx="949">
                  <c:v>102.26581</c:v>
                </c:pt>
                <c:pt idx="950">
                  <c:v>102.28734</c:v>
                </c:pt>
                <c:pt idx="951">
                  <c:v>102.28734</c:v>
                </c:pt>
                <c:pt idx="952">
                  <c:v>102.28734</c:v>
                </c:pt>
                <c:pt idx="953">
                  <c:v>102.28734</c:v>
                </c:pt>
                <c:pt idx="954">
                  <c:v>102.29258</c:v>
                </c:pt>
                <c:pt idx="955">
                  <c:v>102.29258</c:v>
                </c:pt>
                <c:pt idx="956">
                  <c:v>102.2955</c:v>
                </c:pt>
                <c:pt idx="957">
                  <c:v>102.2955</c:v>
                </c:pt>
                <c:pt idx="958">
                  <c:v>102.29702</c:v>
                </c:pt>
                <c:pt idx="959">
                  <c:v>102.29702</c:v>
                </c:pt>
                <c:pt idx="960">
                  <c:v>102.294</c:v>
                </c:pt>
                <c:pt idx="961">
                  <c:v>102.28624000000001</c:v>
                </c:pt>
                <c:pt idx="962">
                  <c:v>102.28624000000001</c:v>
                </c:pt>
                <c:pt idx="963">
                  <c:v>102.28068500000001</c:v>
                </c:pt>
                <c:pt idx="964">
                  <c:v>102.28675</c:v>
                </c:pt>
                <c:pt idx="965">
                  <c:v>102.26902</c:v>
                </c:pt>
                <c:pt idx="966">
                  <c:v>102.26902</c:v>
                </c:pt>
                <c:pt idx="967">
                  <c:v>102.26902</c:v>
                </c:pt>
                <c:pt idx="968">
                  <c:v>102.26902</c:v>
                </c:pt>
                <c:pt idx="969">
                  <c:v>102.281395</c:v>
                </c:pt>
                <c:pt idx="970">
                  <c:v>102.281395</c:v>
                </c:pt>
                <c:pt idx="971">
                  <c:v>102.281395</c:v>
                </c:pt>
                <c:pt idx="972">
                  <c:v>102.318794</c:v>
                </c:pt>
                <c:pt idx="973">
                  <c:v>102.31153</c:v>
                </c:pt>
                <c:pt idx="974">
                  <c:v>102.316025</c:v>
                </c:pt>
                <c:pt idx="975">
                  <c:v>102.316025</c:v>
                </c:pt>
                <c:pt idx="976">
                  <c:v>102.316025</c:v>
                </c:pt>
                <c:pt idx="977">
                  <c:v>102.316025</c:v>
                </c:pt>
                <c:pt idx="978">
                  <c:v>102.31698</c:v>
                </c:pt>
                <c:pt idx="979">
                  <c:v>102.31698</c:v>
                </c:pt>
                <c:pt idx="980">
                  <c:v>102.31835</c:v>
                </c:pt>
                <c:pt idx="981">
                  <c:v>102.31835</c:v>
                </c:pt>
                <c:pt idx="982">
                  <c:v>102.31835</c:v>
                </c:pt>
                <c:pt idx="983">
                  <c:v>102.31835</c:v>
                </c:pt>
                <c:pt idx="984">
                  <c:v>102.31835</c:v>
                </c:pt>
                <c:pt idx="985">
                  <c:v>102.31698</c:v>
                </c:pt>
                <c:pt idx="986">
                  <c:v>102.31698</c:v>
                </c:pt>
                <c:pt idx="987">
                  <c:v>102.31164</c:v>
                </c:pt>
                <c:pt idx="988">
                  <c:v>102.31988</c:v>
                </c:pt>
                <c:pt idx="989">
                  <c:v>102.31185000000001</c:v>
                </c:pt>
                <c:pt idx="990">
                  <c:v>102.31185000000001</c:v>
                </c:pt>
                <c:pt idx="991">
                  <c:v>102.31185000000001</c:v>
                </c:pt>
                <c:pt idx="992">
                  <c:v>102.31164</c:v>
                </c:pt>
                <c:pt idx="993">
                  <c:v>102.31164</c:v>
                </c:pt>
                <c:pt idx="994">
                  <c:v>102.31164</c:v>
                </c:pt>
                <c:pt idx="995">
                  <c:v>102.30662</c:v>
                </c:pt>
                <c:pt idx="996">
                  <c:v>102.29723</c:v>
                </c:pt>
                <c:pt idx="997">
                  <c:v>102.29328</c:v>
                </c:pt>
                <c:pt idx="998">
                  <c:v>102.27584</c:v>
                </c:pt>
                <c:pt idx="999">
                  <c:v>102.27584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8F-416B-B099-02D33037F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96144"/>
        <c:axId val="394295584"/>
      </c:scatterChart>
      <c:valAx>
        <c:axId val="39429614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95584"/>
        <c:crosses val="autoZero"/>
        <c:crossBetween val="midCat"/>
      </c:valAx>
      <c:valAx>
        <c:axId val="3942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Best 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96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/>
              <a:t>Changing Mutation Variance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0.0 Mutation Variance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'Mutation Variance'!$B$2:$B$1001</c:f>
              <c:numCache>
                <c:formatCode>General</c:formatCode>
                <c:ptCount val="1000"/>
                <c:pt idx="0">
                  <c:v>37.654865000000001</c:v>
                </c:pt>
                <c:pt idx="1">
                  <c:v>43.440069999999999</c:v>
                </c:pt>
                <c:pt idx="2">
                  <c:v>45.161209999999997</c:v>
                </c:pt>
                <c:pt idx="3">
                  <c:v>48.592033000000001</c:v>
                </c:pt>
                <c:pt idx="4">
                  <c:v>53.746983</c:v>
                </c:pt>
                <c:pt idx="5">
                  <c:v>62.060839999999999</c:v>
                </c:pt>
                <c:pt idx="6">
                  <c:v>64.640563999999998</c:v>
                </c:pt>
                <c:pt idx="7">
                  <c:v>67.973349999999996</c:v>
                </c:pt>
                <c:pt idx="8">
                  <c:v>68.919820000000001</c:v>
                </c:pt>
                <c:pt idx="9">
                  <c:v>71.774379999999994</c:v>
                </c:pt>
                <c:pt idx="10">
                  <c:v>71.774379999999994</c:v>
                </c:pt>
                <c:pt idx="11">
                  <c:v>71.774379999999994</c:v>
                </c:pt>
                <c:pt idx="12">
                  <c:v>71.774379999999994</c:v>
                </c:pt>
                <c:pt idx="13">
                  <c:v>71.774379999999994</c:v>
                </c:pt>
                <c:pt idx="14">
                  <c:v>71.774379999999994</c:v>
                </c:pt>
                <c:pt idx="15">
                  <c:v>71.774379999999994</c:v>
                </c:pt>
                <c:pt idx="16">
                  <c:v>71.774379999999994</c:v>
                </c:pt>
                <c:pt idx="17">
                  <c:v>71.774379999999994</c:v>
                </c:pt>
                <c:pt idx="18">
                  <c:v>71.774379999999994</c:v>
                </c:pt>
                <c:pt idx="19">
                  <c:v>71.774379999999994</c:v>
                </c:pt>
                <c:pt idx="20">
                  <c:v>71.774379999999994</c:v>
                </c:pt>
                <c:pt idx="21">
                  <c:v>71.774379999999994</c:v>
                </c:pt>
                <c:pt idx="22">
                  <c:v>71.774379999999994</c:v>
                </c:pt>
                <c:pt idx="23">
                  <c:v>71.774379999999994</c:v>
                </c:pt>
                <c:pt idx="24">
                  <c:v>71.774379999999994</c:v>
                </c:pt>
                <c:pt idx="25">
                  <c:v>71.774379999999994</c:v>
                </c:pt>
                <c:pt idx="26">
                  <c:v>71.774379999999994</c:v>
                </c:pt>
                <c:pt idx="27">
                  <c:v>71.774379999999994</c:v>
                </c:pt>
                <c:pt idx="28">
                  <c:v>71.774379999999994</c:v>
                </c:pt>
                <c:pt idx="29">
                  <c:v>71.774379999999994</c:v>
                </c:pt>
                <c:pt idx="30">
                  <c:v>71.774379999999994</c:v>
                </c:pt>
                <c:pt idx="31">
                  <c:v>71.774379999999994</c:v>
                </c:pt>
                <c:pt idx="32">
                  <c:v>71.774379999999994</c:v>
                </c:pt>
                <c:pt idx="33">
                  <c:v>71.774379999999994</c:v>
                </c:pt>
                <c:pt idx="34">
                  <c:v>71.774379999999994</c:v>
                </c:pt>
                <c:pt idx="35">
                  <c:v>71.774379999999994</c:v>
                </c:pt>
                <c:pt idx="36">
                  <c:v>71.774379999999994</c:v>
                </c:pt>
                <c:pt idx="37">
                  <c:v>71.774379999999994</c:v>
                </c:pt>
                <c:pt idx="38">
                  <c:v>71.774379999999994</c:v>
                </c:pt>
                <c:pt idx="39">
                  <c:v>71.774379999999994</c:v>
                </c:pt>
                <c:pt idx="40">
                  <c:v>71.774379999999994</c:v>
                </c:pt>
                <c:pt idx="41">
                  <c:v>71.774379999999994</c:v>
                </c:pt>
                <c:pt idx="42">
                  <c:v>71.774379999999994</c:v>
                </c:pt>
                <c:pt idx="43">
                  <c:v>71.774379999999994</c:v>
                </c:pt>
                <c:pt idx="44">
                  <c:v>71.774379999999994</c:v>
                </c:pt>
                <c:pt idx="45">
                  <c:v>71.774379999999994</c:v>
                </c:pt>
                <c:pt idx="46">
                  <c:v>71.774379999999994</c:v>
                </c:pt>
                <c:pt idx="47">
                  <c:v>71.774379999999994</c:v>
                </c:pt>
                <c:pt idx="48">
                  <c:v>71.774379999999994</c:v>
                </c:pt>
                <c:pt idx="49">
                  <c:v>71.774379999999994</c:v>
                </c:pt>
                <c:pt idx="50">
                  <c:v>71.774379999999994</c:v>
                </c:pt>
                <c:pt idx="51">
                  <c:v>71.774379999999994</c:v>
                </c:pt>
                <c:pt idx="52">
                  <c:v>71.774379999999994</c:v>
                </c:pt>
                <c:pt idx="53">
                  <c:v>71.774379999999994</c:v>
                </c:pt>
                <c:pt idx="54">
                  <c:v>71.774379999999994</c:v>
                </c:pt>
                <c:pt idx="55">
                  <c:v>71.774379999999994</c:v>
                </c:pt>
                <c:pt idx="56">
                  <c:v>71.774379999999994</c:v>
                </c:pt>
                <c:pt idx="57">
                  <c:v>71.774379999999994</c:v>
                </c:pt>
                <c:pt idx="58">
                  <c:v>71.774379999999994</c:v>
                </c:pt>
                <c:pt idx="59">
                  <c:v>71.774379999999994</c:v>
                </c:pt>
                <c:pt idx="60">
                  <c:v>71.774379999999994</c:v>
                </c:pt>
                <c:pt idx="61">
                  <c:v>71.774379999999994</c:v>
                </c:pt>
                <c:pt idx="62">
                  <c:v>71.774379999999994</c:v>
                </c:pt>
                <c:pt idx="63">
                  <c:v>71.774379999999994</c:v>
                </c:pt>
                <c:pt idx="64">
                  <c:v>71.774379999999994</c:v>
                </c:pt>
                <c:pt idx="65">
                  <c:v>71.774379999999994</c:v>
                </c:pt>
                <c:pt idx="66">
                  <c:v>71.774379999999994</c:v>
                </c:pt>
                <c:pt idx="67">
                  <c:v>71.774379999999994</c:v>
                </c:pt>
                <c:pt idx="68">
                  <c:v>71.774379999999994</c:v>
                </c:pt>
                <c:pt idx="69">
                  <c:v>71.774379999999994</c:v>
                </c:pt>
                <c:pt idx="70">
                  <c:v>71.774379999999994</c:v>
                </c:pt>
                <c:pt idx="71">
                  <c:v>71.774379999999994</c:v>
                </c:pt>
                <c:pt idx="72">
                  <c:v>71.774379999999994</c:v>
                </c:pt>
                <c:pt idx="73">
                  <c:v>71.774379999999994</c:v>
                </c:pt>
                <c:pt idx="74">
                  <c:v>71.774379999999994</c:v>
                </c:pt>
                <c:pt idx="75">
                  <c:v>71.774379999999994</c:v>
                </c:pt>
                <c:pt idx="76">
                  <c:v>71.774379999999994</c:v>
                </c:pt>
                <c:pt idx="77">
                  <c:v>71.774379999999994</c:v>
                </c:pt>
                <c:pt idx="78">
                  <c:v>71.774379999999994</c:v>
                </c:pt>
                <c:pt idx="79">
                  <c:v>71.774379999999994</c:v>
                </c:pt>
                <c:pt idx="80">
                  <c:v>71.774379999999994</c:v>
                </c:pt>
                <c:pt idx="81">
                  <c:v>71.774379999999994</c:v>
                </c:pt>
                <c:pt idx="82">
                  <c:v>71.774379999999994</c:v>
                </c:pt>
                <c:pt idx="83">
                  <c:v>71.774379999999994</c:v>
                </c:pt>
                <c:pt idx="84">
                  <c:v>71.774379999999994</c:v>
                </c:pt>
                <c:pt idx="85">
                  <c:v>71.774379999999994</c:v>
                </c:pt>
                <c:pt idx="86">
                  <c:v>71.774379999999994</c:v>
                </c:pt>
                <c:pt idx="87">
                  <c:v>71.774379999999994</c:v>
                </c:pt>
                <c:pt idx="88">
                  <c:v>71.774379999999994</c:v>
                </c:pt>
                <c:pt idx="89">
                  <c:v>71.774379999999994</c:v>
                </c:pt>
                <c:pt idx="90">
                  <c:v>71.774379999999994</c:v>
                </c:pt>
                <c:pt idx="91">
                  <c:v>71.774379999999994</c:v>
                </c:pt>
                <c:pt idx="92">
                  <c:v>71.774379999999994</c:v>
                </c:pt>
                <c:pt idx="93">
                  <c:v>71.774379999999994</c:v>
                </c:pt>
                <c:pt idx="94">
                  <c:v>71.774379999999994</c:v>
                </c:pt>
                <c:pt idx="95">
                  <c:v>71.774379999999994</c:v>
                </c:pt>
                <c:pt idx="96">
                  <c:v>71.774379999999994</c:v>
                </c:pt>
                <c:pt idx="97">
                  <c:v>71.774379999999994</c:v>
                </c:pt>
                <c:pt idx="98">
                  <c:v>71.774379999999994</c:v>
                </c:pt>
                <c:pt idx="99">
                  <c:v>71.774379999999994</c:v>
                </c:pt>
                <c:pt idx="100">
                  <c:v>71.774379999999994</c:v>
                </c:pt>
                <c:pt idx="101">
                  <c:v>71.774379999999994</c:v>
                </c:pt>
                <c:pt idx="102">
                  <c:v>71.774379999999994</c:v>
                </c:pt>
                <c:pt idx="103">
                  <c:v>71.774379999999994</c:v>
                </c:pt>
                <c:pt idx="104">
                  <c:v>71.774379999999994</c:v>
                </c:pt>
                <c:pt idx="105">
                  <c:v>71.774379999999994</c:v>
                </c:pt>
                <c:pt idx="106">
                  <c:v>71.774379999999994</c:v>
                </c:pt>
                <c:pt idx="107">
                  <c:v>71.774379999999994</c:v>
                </c:pt>
                <c:pt idx="108">
                  <c:v>71.774379999999994</c:v>
                </c:pt>
                <c:pt idx="109">
                  <c:v>71.774379999999994</c:v>
                </c:pt>
                <c:pt idx="110">
                  <c:v>71.774379999999994</c:v>
                </c:pt>
                <c:pt idx="111">
                  <c:v>71.774379999999994</c:v>
                </c:pt>
                <c:pt idx="112">
                  <c:v>71.774379999999994</c:v>
                </c:pt>
                <c:pt idx="113">
                  <c:v>71.774379999999994</c:v>
                </c:pt>
                <c:pt idx="114">
                  <c:v>71.774379999999994</c:v>
                </c:pt>
                <c:pt idx="115">
                  <c:v>71.774379999999994</c:v>
                </c:pt>
                <c:pt idx="116">
                  <c:v>71.774379999999994</c:v>
                </c:pt>
                <c:pt idx="117">
                  <c:v>71.774379999999994</c:v>
                </c:pt>
                <c:pt idx="118">
                  <c:v>71.774379999999994</c:v>
                </c:pt>
                <c:pt idx="119">
                  <c:v>71.774379999999994</c:v>
                </c:pt>
                <c:pt idx="120">
                  <c:v>71.774379999999994</c:v>
                </c:pt>
                <c:pt idx="121">
                  <c:v>71.774379999999994</c:v>
                </c:pt>
                <c:pt idx="122">
                  <c:v>71.774379999999994</c:v>
                </c:pt>
                <c:pt idx="123">
                  <c:v>71.774379999999994</c:v>
                </c:pt>
                <c:pt idx="124">
                  <c:v>71.774379999999994</c:v>
                </c:pt>
                <c:pt idx="125">
                  <c:v>71.774379999999994</c:v>
                </c:pt>
                <c:pt idx="126">
                  <c:v>71.774379999999994</c:v>
                </c:pt>
                <c:pt idx="127">
                  <c:v>71.774379999999994</c:v>
                </c:pt>
                <c:pt idx="128">
                  <c:v>71.774379999999994</c:v>
                </c:pt>
                <c:pt idx="129">
                  <c:v>71.774379999999994</c:v>
                </c:pt>
                <c:pt idx="130">
                  <c:v>71.774379999999994</c:v>
                </c:pt>
                <c:pt idx="131">
                  <c:v>71.774379999999994</c:v>
                </c:pt>
                <c:pt idx="132">
                  <c:v>71.774379999999994</c:v>
                </c:pt>
                <c:pt idx="133">
                  <c:v>71.774379999999994</c:v>
                </c:pt>
                <c:pt idx="134">
                  <c:v>71.774379999999994</c:v>
                </c:pt>
                <c:pt idx="135">
                  <c:v>71.774379999999994</c:v>
                </c:pt>
                <c:pt idx="136">
                  <c:v>71.774379999999994</c:v>
                </c:pt>
                <c:pt idx="137">
                  <c:v>71.774379999999994</c:v>
                </c:pt>
                <c:pt idx="138">
                  <c:v>71.774379999999994</c:v>
                </c:pt>
                <c:pt idx="139">
                  <c:v>71.774379999999994</c:v>
                </c:pt>
                <c:pt idx="140">
                  <c:v>71.774379999999994</c:v>
                </c:pt>
                <c:pt idx="141">
                  <c:v>71.774379999999994</c:v>
                </c:pt>
                <c:pt idx="142">
                  <c:v>71.774379999999994</c:v>
                </c:pt>
                <c:pt idx="143">
                  <c:v>71.774379999999994</c:v>
                </c:pt>
                <c:pt idx="144">
                  <c:v>71.774379999999994</c:v>
                </c:pt>
                <c:pt idx="145">
                  <c:v>71.774379999999994</c:v>
                </c:pt>
                <c:pt idx="146">
                  <c:v>71.774379999999994</c:v>
                </c:pt>
                <c:pt idx="147">
                  <c:v>71.774379999999994</c:v>
                </c:pt>
                <c:pt idx="148">
                  <c:v>71.774379999999994</c:v>
                </c:pt>
                <c:pt idx="149">
                  <c:v>71.774379999999994</c:v>
                </c:pt>
                <c:pt idx="150">
                  <c:v>71.774379999999994</c:v>
                </c:pt>
                <c:pt idx="151">
                  <c:v>71.774379999999994</c:v>
                </c:pt>
                <c:pt idx="152">
                  <c:v>71.774379999999994</c:v>
                </c:pt>
                <c:pt idx="153">
                  <c:v>71.774379999999994</c:v>
                </c:pt>
                <c:pt idx="154">
                  <c:v>71.774379999999994</c:v>
                </c:pt>
                <c:pt idx="155">
                  <c:v>71.774379999999994</c:v>
                </c:pt>
                <c:pt idx="156">
                  <c:v>71.774379999999994</c:v>
                </c:pt>
                <c:pt idx="157">
                  <c:v>71.774379999999994</c:v>
                </c:pt>
                <c:pt idx="158">
                  <c:v>71.774379999999994</c:v>
                </c:pt>
                <c:pt idx="159">
                  <c:v>71.774379999999994</c:v>
                </c:pt>
                <c:pt idx="160">
                  <c:v>71.774379999999994</c:v>
                </c:pt>
                <c:pt idx="161">
                  <c:v>71.774379999999994</c:v>
                </c:pt>
                <c:pt idx="162">
                  <c:v>71.774379999999994</c:v>
                </c:pt>
                <c:pt idx="163">
                  <c:v>71.774379999999994</c:v>
                </c:pt>
                <c:pt idx="164">
                  <c:v>71.774379999999994</c:v>
                </c:pt>
                <c:pt idx="165">
                  <c:v>71.774379999999994</c:v>
                </c:pt>
                <c:pt idx="166">
                  <c:v>71.774379999999994</c:v>
                </c:pt>
                <c:pt idx="167">
                  <c:v>71.774379999999994</c:v>
                </c:pt>
                <c:pt idx="168">
                  <c:v>71.774379999999994</c:v>
                </c:pt>
                <c:pt idx="169">
                  <c:v>71.774379999999994</c:v>
                </c:pt>
                <c:pt idx="170">
                  <c:v>71.774379999999994</c:v>
                </c:pt>
                <c:pt idx="171">
                  <c:v>71.774379999999994</c:v>
                </c:pt>
                <c:pt idx="172">
                  <c:v>71.774379999999994</c:v>
                </c:pt>
                <c:pt idx="173">
                  <c:v>71.774379999999994</c:v>
                </c:pt>
                <c:pt idx="174">
                  <c:v>71.774379999999994</c:v>
                </c:pt>
                <c:pt idx="175">
                  <c:v>71.774379999999994</c:v>
                </c:pt>
                <c:pt idx="176">
                  <c:v>71.774379999999994</c:v>
                </c:pt>
                <c:pt idx="177">
                  <c:v>71.774379999999994</c:v>
                </c:pt>
                <c:pt idx="178">
                  <c:v>71.774379999999994</c:v>
                </c:pt>
                <c:pt idx="179">
                  <c:v>71.774379999999994</c:v>
                </c:pt>
                <c:pt idx="180">
                  <c:v>71.774379999999994</c:v>
                </c:pt>
                <c:pt idx="181">
                  <c:v>71.774379999999994</c:v>
                </c:pt>
                <c:pt idx="182">
                  <c:v>71.774379999999994</c:v>
                </c:pt>
                <c:pt idx="183">
                  <c:v>71.774379999999994</c:v>
                </c:pt>
                <c:pt idx="184">
                  <c:v>71.774379999999994</c:v>
                </c:pt>
                <c:pt idx="185">
                  <c:v>71.774379999999994</c:v>
                </c:pt>
                <c:pt idx="186">
                  <c:v>71.774379999999994</c:v>
                </c:pt>
                <c:pt idx="187">
                  <c:v>71.774379999999994</c:v>
                </c:pt>
                <c:pt idx="188">
                  <c:v>71.774379999999994</c:v>
                </c:pt>
                <c:pt idx="189">
                  <c:v>71.774379999999994</c:v>
                </c:pt>
                <c:pt idx="190">
                  <c:v>71.774379999999994</c:v>
                </c:pt>
                <c:pt idx="191">
                  <c:v>71.774379999999994</c:v>
                </c:pt>
                <c:pt idx="192">
                  <c:v>71.774379999999994</c:v>
                </c:pt>
                <c:pt idx="193">
                  <c:v>71.774379999999994</c:v>
                </c:pt>
                <c:pt idx="194">
                  <c:v>71.774379999999994</c:v>
                </c:pt>
                <c:pt idx="195">
                  <c:v>71.774379999999994</c:v>
                </c:pt>
                <c:pt idx="196">
                  <c:v>71.774379999999994</c:v>
                </c:pt>
                <c:pt idx="197">
                  <c:v>71.774379999999994</c:v>
                </c:pt>
                <c:pt idx="198">
                  <c:v>71.774379999999994</c:v>
                </c:pt>
                <c:pt idx="199">
                  <c:v>71.774379999999994</c:v>
                </c:pt>
                <c:pt idx="200">
                  <c:v>71.774379999999994</c:v>
                </c:pt>
                <c:pt idx="201">
                  <c:v>71.774379999999994</c:v>
                </c:pt>
                <c:pt idx="202">
                  <c:v>71.774379999999994</c:v>
                </c:pt>
                <c:pt idx="203">
                  <c:v>71.774379999999994</c:v>
                </c:pt>
                <c:pt idx="204">
                  <c:v>71.774379999999994</c:v>
                </c:pt>
                <c:pt idx="205">
                  <c:v>71.774379999999994</c:v>
                </c:pt>
                <c:pt idx="206">
                  <c:v>71.774379999999994</c:v>
                </c:pt>
                <c:pt idx="207">
                  <c:v>71.774379999999994</c:v>
                </c:pt>
                <c:pt idx="208">
                  <c:v>71.774379999999994</c:v>
                </c:pt>
                <c:pt idx="209">
                  <c:v>71.774379999999994</c:v>
                </c:pt>
                <c:pt idx="210">
                  <c:v>71.774379999999994</c:v>
                </c:pt>
                <c:pt idx="211">
                  <c:v>71.774379999999994</c:v>
                </c:pt>
                <c:pt idx="212">
                  <c:v>71.774379999999994</c:v>
                </c:pt>
                <c:pt idx="213">
                  <c:v>71.774379999999994</c:v>
                </c:pt>
                <c:pt idx="214">
                  <c:v>71.774379999999994</c:v>
                </c:pt>
                <c:pt idx="215">
                  <c:v>71.774379999999994</c:v>
                </c:pt>
                <c:pt idx="216">
                  <c:v>71.774379999999994</c:v>
                </c:pt>
                <c:pt idx="217">
                  <c:v>71.774379999999994</c:v>
                </c:pt>
                <c:pt idx="218">
                  <c:v>71.774379999999994</c:v>
                </c:pt>
                <c:pt idx="219">
                  <c:v>71.774379999999994</c:v>
                </c:pt>
                <c:pt idx="220">
                  <c:v>71.774379999999994</c:v>
                </c:pt>
                <c:pt idx="221">
                  <c:v>71.774379999999994</c:v>
                </c:pt>
                <c:pt idx="222">
                  <c:v>71.774379999999994</c:v>
                </c:pt>
                <c:pt idx="223">
                  <c:v>71.774379999999994</c:v>
                </c:pt>
                <c:pt idx="224">
                  <c:v>71.774379999999994</c:v>
                </c:pt>
                <c:pt idx="225">
                  <c:v>71.774379999999994</c:v>
                </c:pt>
                <c:pt idx="226">
                  <c:v>71.774379999999994</c:v>
                </c:pt>
                <c:pt idx="227">
                  <c:v>71.774379999999994</c:v>
                </c:pt>
                <c:pt idx="228">
                  <c:v>71.774379999999994</c:v>
                </c:pt>
                <c:pt idx="229">
                  <c:v>71.774379999999994</c:v>
                </c:pt>
                <c:pt idx="230">
                  <c:v>71.774379999999994</c:v>
                </c:pt>
                <c:pt idx="231">
                  <c:v>71.774379999999994</c:v>
                </c:pt>
                <c:pt idx="232">
                  <c:v>71.774379999999994</c:v>
                </c:pt>
                <c:pt idx="233">
                  <c:v>71.774379999999994</c:v>
                </c:pt>
                <c:pt idx="234">
                  <c:v>71.774379999999994</c:v>
                </c:pt>
                <c:pt idx="235">
                  <c:v>71.774379999999994</c:v>
                </c:pt>
                <c:pt idx="236">
                  <c:v>71.774379999999994</c:v>
                </c:pt>
                <c:pt idx="237">
                  <c:v>71.774379999999994</c:v>
                </c:pt>
                <c:pt idx="238">
                  <c:v>71.774379999999994</c:v>
                </c:pt>
                <c:pt idx="239">
                  <c:v>71.774379999999994</c:v>
                </c:pt>
                <c:pt idx="240">
                  <c:v>71.774379999999994</c:v>
                </c:pt>
                <c:pt idx="241">
                  <c:v>71.774379999999994</c:v>
                </c:pt>
                <c:pt idx="242">
                  <c:v>71.774379999999994</c:v>
                </c:pt>
                <c:pt idx="243">
                  <c:v>71.774379999999994</c:v>
                </c:pt>
                <c:pt idx="244">
                  <c:v>71.774379999999994</c:v>
                </c:pt>
                <c:pt idx="245">
                  <c:v>71.774379999999994</c:v>
                </c:pt>
                <c:pt idx="246">
                  <c:v>71.774379999999994</c:v>
                </c:pt>
                <c:pt idx="247">
                  <c:v>71.774379999999994</c:v>
                </c:pt>
                <c:pt idx="248">
                  <c:v>71.774379999999994</c:v>
                </c:pt>
                <c:pt idx="249">
                  <c:v>71.774379999999994</c:v>
                </c:pt>
                <c:pt idx="250">
                  <c:v>71.774379999999994</c:v>
                </c:pt>
                <c:pt idx="251">
                  <c:v>71.774379999999994</c:v>
                </c:pt>
                <c:pt idx="252">
                  <c:v>71.774379999999994</c:v>
                </c:pt>
                <c:pt idx="253">
                  <c:v>71.774379999999994</c:v>
                </c:pt>
                <c:pt idx="254">
                  <c:v>71.774379999999994</c:v>
                </c:pt>
                <c:pt idx="255">
                  <c:v>71.774379999999994</c:v>
                </c:pt>
                <c:pt idx="256">
                  <c:v>71.774379999999994</c:v>
                </c:pt>
                <c:pt idx="257">
                  <c:v>71.774379999999994</c:v>
                </c:pt>
                <c:pt idx="258">
                  <c:v>71.774379999999994</c:v>
                </c:pt>
                <c:pt idx="259">
                  <c:v>71.774379999999994</c:v>
                </c:pt>
                <c:pt idx="260">
                  <c:v>71.774379999999994</c:v>
                </c:pt>
                <c:pt idx="261">
                  <c:v>71.774379999999994</c:v>
                </c:pt>
                <c:pt idx="262">
                  <c:v>71.774379999999994</c:v>
                </c:pt>
                <c:pt idx="263">
                  <c:v>71.774379999999994</c:v>
                </c:pt>
                <c:pt idx="264">
                  <c:v>71.774379999999994</c:v>
                </c:pt>
                <c:pt idx="265">
                  <c:v>71.774379999999994</c:v>
                </c:pt>
                <c:pt idx="266">
                  <c:v>71.774379999999994</c:v>
                </c:pt>
                <c:pt idx="267">
                  <c:v>71.774379999999994</c:v>
                </c:pt>
                <c:pt idx="268">
                  <c:v>71.774379999999994</c:v>
                </c:pt>
                <c:pt idx="269">
                  <c:v>71.774379999999994</c:v>
                </c:pt>
                <c:pt idx="270">
                  <c:v>71.774379999999994</c:v>
                </c:pt>
                <c:pt idx="271">
                  <c:v>71.774379999999994</c:v>
                </c:pt>
                <c:pt idx="272">
                  <c:v>71.774379999999994</c:v>
                </c:pt>
                <c:pt idx="273">
                  <c:v>71.774379999999994</c:v>
                </c:pt>
                <c:pt idx="274">
                  <c:v>71.774379999999994</c:v>
                </c:pt>
                <c:pt idx="275">
                  <c:v>71.774379999999994</c:v>
                </c:pt>
                <c:pt idx="276">
                  <c:v>71.774379999999994</c:v>
                </c:pt>
                <c:pt idx="277">
                  <c:v>71.774379999999994</c:v>
                </c:pt>
                <c:pt idx="278">
                  <c:v>71.774379999999994</c:v>
                </c:pt>
                <c:pt idx="279">
                  <c:v>71.774379999999994</c:v>
                </c:pt>
                <c:pt idx="280">
                  <c:v>71.774379999999994</c:v>
                </c:pt>
                <c:pt idx="281">
                  <c:v>71.774379999999994</c:v>
                </c:pt>
                <c:pt idx="282">
                  <c:v>71.774379999999994</c:v>
                </c:pt>
                <c:pt idx="283">
                  <c:v>71.774379999999994</c:v>
                </c:pt>
                <c:pt idx="284">
                  <c:v>71.774379999999994</c:v>
                </c:pt>
                <c:pt idx="285">
                  <c:v>71.774379999999994</c:v>
                </c:pt>
                <c:pt idx="286">
                  <c:v>71.774379999999994</c:v>
                </c:pt>
                <c:pt idx="287">
                  <c:v>71.774379999999994</c:v>
                </c:pt>
                <c:pt idx="288">
                  <c:v>71.774379999999994</c:v>
                </c:pt>
                <c:pt idx="289">
                  <c:v>71.774379999999994</c:v>
                </c:pt>
                <c:pt idx="290">
                  <c:v>71.774379999999994</c:v>
                </c:pt>
                <c:pt idx="291">
                  <c:v>71.774379999999994</c:v>
                </c:pt>
                <c:pt idx="292">
                  <c:v>71.774379999999994</c:v>
                </c:pt>
                <c:pt idx="293">
                  <c:v>71.774379999999994</c:v>
                </c:pt>
                <c:pt idx="294">
                  <c:v>71.774379999999994</c:v>
                </c:pt>
                <c:pt idx="295">
                  <c:v>71.774379999999994</c:v>
                </c:pt>
                <c:pt idx="296">
                  <c:v>71.774379999999994</c:v>
                </c:pt>
                <c:pt idx="297">
                  <c:v>71.774379999999994</c:v>
                </c:pt>
                <c:pt idx="298">
                  <c:v>71.774379999999994</c:v>
                </c:pt>
                <c:pt idx="299">
                  <c:v>71.774379999999994</c:v>
                </c:pt>
                <c:pt idx="300">
                  <c:v>71.774379999999994</c:v>
                </c:pt>
                <c:pt idx="301">
                  <c:v>71.774379999999994</c:v>
                </c:pt>
                <c:pt idx="302">
                  <c:v>71.774379999999994</c:v>
                </c:pt>
                <c:pt idx="303">
                  <c:v>71.774379999999994</c:v>
                </c:pt>
                <c:pt idx="304">
                  <c:v>71.774379999999994</c:v>
                </c:pt>
                <c:pt idx="305">
                  <c:v>71.774379999999994</c:v>
                </c:pt>
                <c:pt idx="306">
                  <c:v>71.774379999999994</c:v>
                </c:pt>
                <c:pt idx="307">
                  <c:v>71.774379999999994</c:v>
                </c:pt>
                <c:pt idx="308">
                  <c:v>71.774379999999994</c:v>
                </c:pt>
                <c:pt idx="309">
                  <c:v>71.774379999999994</c:v>
                </c:pt>
                <c:pt idx="310">
                  <c:v>71.774379999999994</c:v>
                </c:pt>
                <c:pt idx="311">
                  <c:v>71.774379999999994</c:v>
                </c:pt>
                <c:pt idx="312">
                  <c:v>71.774379999999994</c:v>
                </c:pt>
                <c:pt idx="313">
                  <c:v>71.774379999999994</c:v>
                </c:pt>
                <c:pt idx="314">
                  <c:v>71.774379999999994</c:v>
                </c:pt>
                <c:pt idx="315">
                  <c:v>71.774379999999994</c:v>
                </c:pt>
                <c:pt idx="316">
                  <c:v>71.774379999999994</c:v>
                </c:pt>
                <c:pt idx="317">
                  <c:v>71.774379999999994</c:v>
                </c:pt>
                <c:pt idx="318">
                  <c:v>71.774379999999994</c:v>
                </c:pt>
                <c:pt idx="319">
                  <c:v>71.774379999999994</c:v>
                </c:pt>
                <c:pt idx="320">
                  <c:v>71.774379999999994</c:v>
                </c:pt>
                <c:pt idx="321">
                  <c:v>71.774379999999994</c:v>
                </c:pt>
                <c:pt idx="322">
                  <c:v>71.774379999999994</c:v>
                </c:pt>
                <c:pt idx="323">
                  <c:v>71.774379999999994</c:v>
                </c:pt>
                <c:pt idx="324">
                  <c:v>71.774379999999994</c:v>
                </c:pt>
                <c:pt idx="325">
                  <c:v>71.774379999999994</c:v>
                </c:pt>
                <c:pt idx="326">
                  <c:v>71.774379999999994</c:v>
                </c:pt>
                <c:pt idx="327">
                  <c:v>71.774379999999994</c:v>
                </c:pt>
                <c:pt idx="328">
                  <c:v>71.774379999999994</c:v>
                </c:pt>
                <c:pt idx="329">
                  <c:v>71.774379999999994</c:v>
                </c:pt>
                <c:pt idx="330">
                  <c:v>71.774379999999994</c:v>
                </c:pt>
                <c:pt idx="331">
                  <c:v>71.774379999999994</c:v>
                </c:pt>
                <c:pt idx="332">
                  <c:v>71.774379999999994</c:v>
                </c:pt>
                <c:pt idx="333">
                  <c:v>71.774379999999994</c:v>
                </c:pt>
                <c:pt idx="334">
                  <c:v>71.774379999999994</c:v>
                </c:pt>
                <c:pt idx="335">
                  <c:v>71.774379999999994</c:v>
                </c:pt>
                <c:pt idx="336">
                  <c:v>71.774379999999994</c:v>
                </c:pt>
                <c:pt idx="337">
                  <c:v>71.774379999999994</c:v>
                </c:pt>
                <c:pt idx="338">
                  <c:v>71.774379999999994</c:v>
                </c:pt>
                <c:pt idx="339">
                  <c:v>71.774379999999994</c:v>
                </c:pt>
                <c:pt idx="340">
                  <c:v>71.774379999999994</c:v>
                </c:pt>
                <c:pt idx="341">
                  <c:v>71.774379999999994</c:v>
                </c:pt>
                <c:pt idx="342">
                  <c:v>71.774379999999994</c:v>
                </c:pt>
                <c:pt idx="343">
                  <c:v>71.774379999999994</c:v>
                </c:pt>
                <c:pt idx="344">
                  <c:v>71.774379999999994</c:v>
                </c:pt>
                <c:pt idx="345">
                  <c:v>71.774379999999994</c:v>
                </c:pt>
                <c:pt idx="346">
                  <c:v>71.774379999999994</c:v>
                </c:pt>
                <c:pt idx="347">
                  <c:v>71.774379999999994</c:v>
                </c:pt>
                <c:pt idx="348">
                  <c:v>71.774379999999994</c:v>
                </c:pt>
                <c:pt idx="349">
                  <c:v>71.774379999999994</c:v>
                </c:pt>
                <c:pt idx="350">
                  <c:v>71.774379999999994</c:v>
                </c:pt>
                <c:pt idx="351">
                  <c:v>71.774379999999994</c:v>
                </c:pt>
                <c:pt idx="352">
                  <c:v>71.774379999999994</c:v>
                </c:pt>
                <c:pt idx="353">
                  <c:v>71.774379999999994</c:v>
                </c:pt>
                <c:pt idx="354">
                  <c:v>71.774379999999994</c:v>
                </c:pt>
                <c:pt idx="355">
                  <c:v>71.774379999999994</c:v>
                </c:pt>
                <c:pt idx="356">
                  <c:v>71.774379999999994</c:v>
                </c:pt>
                <c:pt idx="357">
                  <c:v>71.774379999999994</c:v>
                </c:pt>
                <c:pt idx="358">
                  <c:v>71.774379999999994</c:v>
                </c:pt>
                <c:pt idx="359">
                  <c:v>71.774379999999994</c:v>
                </c:pt>
                <c:pt idx="360">
                  <c:v>71.774379999999994</c:v>
                </c:pt>
                <c:pt idx="361">
                  <c:v>71.774379999999994</c:v>
                </c:pt>
                <c:pt idx="362">
                  <c:v>71.774379999999994</c:v>
                </c:pt>
                <c:pt idx="363">
                  <c:v>71.774379999999994</c:v>
                </c:pt>
                <c:pt idx="364">
                  <c:v>71.774379999999994</c:v>
                </c:pt>
                <c:pt idx="365">
                  <c:v>71.774379999999994</c:v>
                </c:pt>
                <c:pt idx="366">
                  <c:v>71.774379999999994</c:v>
                </c:pt>
                <c:pt idx="367">
                  <c:v>71.774379999999994</c:v>
                </c:pt>
                <c:pt idx="368">
                  <c:v>71.774379999999994</c:v>
                </c:pt>
                <c:pt idx="369">
                  <c:v>71.774379999999994</c:v>
                </c:pt>
                <c:pt idx="370">
                  <c:v>71.774379999999994</c:v>
                </c:pt>
                <c:pt idx="371">
                  <c:v>71.774379999999994</c:v>
                </c:pt>
                <c:pt idx="372">
                  <c:v>71.774379999999994</c:v>
                </c:pt>
                <c:pt idx="373">
                  <c:v>71.774379999999994</c:v>
                </c:pt>
                <c:pt idx="374">
                  <c:v>71.774379999999994</c:v>
                </c:pt>
                <c:pt idx="375">
                  <c:v>71.774379999999994</c:v>
                </c:pt>
                <c:pt idx="376">
                  <c:v>71.774379999999994</c:v>
                </c:pt>
                <c:pt idx="377">
                  <c:v>71.774379999999994</c:v>
                </c:pt>
                <c:pt idx="378">
                  <c:v>71.774379999999994</c:v>
                </c:pt>
                <c:pt idx="379">
                  <c:v>71.774379999999994</c:v>
                </c:pt>
                <c:pt idx="380">
                  <c:v>71.774379999999994</c:v>
                </c:pt>
                <c:pt idx="381">
                  <c:v>71.774379999999994</c:v>
                </c:pt>
                <c:pt idx="382">
                  <c:v>71.774379999999994</c:v>
                </c:pt>
                <c:pt idx="383">
                  <c:v>71.774379999999994</c:v>
                </c:pt>
                <c:pt idx="384">
                  <c:v>71.774379999999994</c:v>
                </c:pt>
                <c:pt idx="385">
                  <c:v>71.774379999999994</c:v>
                </c:pt>
                <c:pt idx="386">
                  <c:v>71.774379999999994</c:v>
                </c:pt>
                <c:pt idx="387">
                  <c:v>71.774379999999994</c:v>
                </c:pt>
                <c:pt idx="388">
                  <c:v>71.774379999999994</c:v>
                </c:pt>
                <c:pt idx="389">
                  <c:v>71.774379999999994</c:v>
                </c:pt>
                <c:pt idx="390">
                  <c:v>71.774379999999994</c:v>
                </c:pt>
                <c:pt idx="391">
                  <c:v>71.774379999999994</c:v>
                </c:pt>
                <c:pt idx="392">
                  <c:v>71.774379999999994</c:v>
                </c:pt>
                <c:pt idx="393">
                  <c:v>71.774379999999994</c:v>
                </c:pt>
                <c:pt idx="394">
                  <c:v>71.774379999999994</c:v>
                </c:pt>
                <c:pt idx="395">
                  <c:v>71.774379999999994</c:v>
                </c:pt>
                <c:pt idx="396">
                  <c:v>71.774379999999994</c:v>
                </c:pt>
                <c:pt idx="397">
                  <c:v>71.774379999999994</c:v>
                </c:pt>
                <c:pt idx="398">
                  <c:v>71.774379999999994</c:v>
                </c:pt>
                <c:pt idx="399">
                  <c:v>71.774379999999994</c:v>
                </c:pt>
                <c:pt idx="400">
                  <c:v>71.774379999999994</c:v>
                </c:pt>
                <c:pt idx="401">
                  <c:v>71.774379999999994</c:v>
                </c:pt>
                <c:pt idx="402">
                  <c:v>71.774379999999994</c:v>
                </c:pt>
                <c:pt idx="403">
                  <c:v>71.774379999999994</c:v>
                </c:pt>
                <c:pt idx="404">
                  <c:v>71.774379999999994</c:v>
                </c:pt>
                <c:pt idx="405">
                  <c:v>71.774379999999994</c:v>
                </c:pt>
                <c:pt idx="406">
                  <c:v>71.774379999999994</c:v>
                </c:pt>
                <c:pt idx="407">
                  <c:v>71.774379999999994</c:v>
                </c:pt>
                <c:pt idx="408">
                  <c:v>71.774379999999994</c:v>
                </c:pt>
                <c:pt idx="409">
                  <c:v>71.774379999999994</c:v>
                </c:pt>
                <c:pt idx="410">
                  <c:v>71.774379999999994</c:v>
                </c:pt>
                <c:pt idx="411">
                  <c:v>71.774379999999994</c:v>
                </c:pt>
                <c:pt idx="412">
                  <c:v>71.774379999999994</c:v>
                </c:pt>
                <c:pt idx="413">
                  <c:v>71.774379999999994</c:v>
                </c:pt>
                <c:pt idx="414">
                  <c:v>71.774379999999994</c:v>
                </c:pt>
                <c:pt idx="415">
                  <c:v>71.774379999999994</c:v>
                </c:pt>
                <c:pt idx="416">
                  <c:v>71.774379999999994</c:v>
                </c:pt>
                <c:pt idx="417">
                  <c:v>71.774379999999994</c:v>
                </c:pt>
                <c:pt idx="418">
                  <c:v>71.774379999999994</c:v>
                </c:pt>
                <c:pt idx="419">
                  <c:v>71.774379999999994</c:v>
                </c:pt>
                <c:pt idx="420">
                  <c:v>71.774379999999994</c:v>
                </c:pt>
                <c:pt idx="421">
                  <c:v>71.774379999999994</c:v>
                </c:pt>
                <c:pt idx="422">
                  <c:v>71.774379999999994</c:v>
                </c:pt>
                <c:pt idx="423">
                  <c:v>71.774379999999994</c:v>
                </c:pt>
                <c:pt idx="424">
                  <c:v>71.774379999999994</c:v>
                </c:pt>
                <c:pt idx="425">
                  <c:v>71.774379999999994</c:v>
                </c:pt>
                <c:pt idx="426">
                  <c:v>71.774379999999994</c:v>
                </c:pt>
                <c:pt idx="427">
                  <c:v>71.774379999999994</c:v>
                </c:pt>
                <c:pt idx="428">
                  <c:v>71.774379999999994</c:v>
                </c:pt>
                <c:pt idx="429">
                  <c:v>71.774379999999994</c:v>
                </c:pt>
                <c:pt idx="430">
                  <c:v>71.774379999999994</c:v>
                </c:pt>
                <c:pt idx="431">
                  <c:v>71.774379999999994</c:v>
                </c:pt>
                <c:pt idx="432">
                  <c:v>71.774379999999994</c:v>
                </c:pt>
                <c:pt idx="433">
                  <c:v>71.774379999999994</c:v>
                </c:pt>
                <c:pt idx="434">
                  <c:v>71.774379999999994</c:v>
                </c:pt>
                <c:pt idx="435">
                  <c:v>71.774379999999994</c:v>
                </c:pt>
                <c:pt idx="436">
                  <c:v>71.774379999999994</c:v>
                </c:pt>
                <c:pt idx="437">
                  <c:v>71.774379999999994</c:v>
                </c:pt>
                <c:pt idx="438">
                  <c:v>71.774379999999994</c:v>
                </c:pt>
                <c:pt idx="439">
                  <c:v>71.774379999999994</c:v>
                </c:pt>
                <c:pt idx="440">
                  <c:v>71.774379999999994</c:v>
                </c:pt>
                <c:pt idx="441">
                  <c:v>71.774379999999994</c:v>
                </c:pt>
                <c:pt idx="442">
                  <c:v>71.774379999999994</c:v>
                </c:pt>
                <c:pt idx="443">
                  <c:v>71.774379999999994</c:v>
                </c:pt>
                <c:pt idx="444">
                  <c:v>71.774379999999994</c:v>
                </c:pt>
                <c:pt idx="445">
                  <c:v>71.774379999999994</c:v>
                </c:pt>
                <c:pt idx="446">
                  <c:v>71.774379999999994</c:v>
                </c:pt>
                <c:pt idx="447">
                  <c:v>71.774379999999994</c:v>
                </c:pt>
                <c:pt idx="448">
                  <c:v>71.774379999999994</c:v>
                </c:pt>
                <c:pt idx="449">
                  <c:v>71.774379999999994</c:v>
                </c:pt>
                <c:pt idx="450">
                  <c:v>71.774379999999994</c:v>
                </c:pt>
                <c:pt idx="451">
                  <c:v>71.774379999999994</c:v>
                </c:pt>
                <c:pt idx="452">
                  <c:v>71.774379999999994</c:v>
                </c:pt>
                <c:pt idx="453">
                  <c:v>71.774379999999994</c:v>
                </c:pt>
                <c:pt idx="454">
                  <c:v>71.774379999999994</c:v>
                </c:pt>
                <c:pt idx="455">
                  <c:v>71.774379999999994</c:v>
                </c:pt>
                <c:pt idx="456">
                  <c:v>71.774379999999994</c:v>
                </c:pt>
                <c:pt idx="457">
                  <c:v>71.774379999999994</c:v>
                </c:pt>
                <c:pt idx="458">
                  <c:v>71.774379999999994</c:v>
                </c:pt>
                <c:pt idx="459">
                  <c:v>71.774379999999994</c:v>
                </c:pt>
                <c:pt idx="460">
                  <c:v>71.774379999999994</c:v>
                </c:pt>
                <c:pt idx="461">
                  <c:v>71.774379999999994</c:v>
                </c:pt>
                <c:pt idx="462">
                  <c:v>71.774379999999994</c:v>
                </c:pt>
                <c:pt idx="463">
                  <c:v>71.774379999999994</c:v>
                </c:pt>
                <c:pt idx="464">
                  <c:v>71.774379999999994</c:v>
                </c:pt>
                <c:pt idx="465">
                  <c:v>71.774379999999994</c:v>
                </c:pt>
                <c:pt idx="466">
                  <c:v>71.774379999999994</c:v>
                </c:pt>
                <c:pt idx="467">
                  <c:v>71.774379999999994</c:v>
                </c:pt>
                <c:pt idx="468">
                  <c:v>71.774379999999994</c:v>
                </c:pt>
                <c:pt idx="469">
                  <c:v>71.774379999999994</c:v>
                </c:pt>
                <c:pt idx="470">
                  <c:v>71.774379999999994</c:v>
                </c:pt>
                <c:pt idx="471">
                  <c:v>71.774379999999994</c:v>
                </c:pt>
                <c:pt idx="472">
                  <c:v>71.774379999999994</c:v>
                </c:pt>
                <c:pt idx="473">
                  <c:v>71.774379999999994</c:v>
                </c:pt>
                <c:pt idx="474">
                  <c:v>71.774379999999994</c:v>
                </c:pt>
                <c:pt idx="475">
                  <c:v>71.774379999999994</c:v>
                </c:pt>
                <c:pt idx="476">
                  <c:v>71.774379999999994</c:v>
                </c:pt>
                <c:pt idx="477">
                  <c:v>71.774379999999994</c:v>
                </c:pt>
                <c:pt idx="478">
                  <c:v>71.774379999999994</c:v>
                </c:pt>
                <c:pt idx="479">
                  <c:v>71.774379999999994</c:v>
                </c:pt>
                <c:pt idx="480">
                  <c:v>71.774379999999994</c:v>
                </c:pt>
                <c:pt idx="481">
                  <c:v>71.774379999999994</c:v>
                </c:pt>
                <c:pt idx="482">
                  <c:v>71.774379999999994</c:v>
                </c:pt>
                <c:pt idx="483">
                  <c:v>71.774379999999994</c:v>
                </c:pt>
                <c:pt idx="484">
                  <c:v>71.774379999999994</c:v>
                </c:pt>
                <c:pt idx="485">
                  <c:v>71.774379999999994</c:v>
                </c:pt>
                <c:pt idx="486">
                  <c:v>71.774379999999994</c:v>
                </c:pt>
                <c:pt idx="487">
                  <c:v>71.774379999999994</c:v>
                </c:pt>
                <c:pt idx="488">
                  <c:v>71.774379999999994</c:v>
                </c:pt>
                <c:pt idx="489">
                  <c:v>71.774379999999994</c:v>
                </c:pt>
                <c:pt idx="490">
                  <c:v>71.774379999999994</c:v>
                </c:pt>
                <c:pt idx="491">
                  <c:v>71.774379999999994</c:v>
                </c:pt>
                <c:pt idx="492">
                  <c:v>71.774379999999994</c:v>
                </c:pt>
                <c:pt idx="493">
                  <c:v>71.774379999999994</c:v>
                </c:pt>
                <c:pt idx="494">
                  <c:v>71.774379999999994</c:v>
                </c:pt>
                <c:pt idx="495">
                  <c:v>71.774379999999994</c:v>
                </c:pt>
                <c:pt idx="496">
                  <c:v>71.774379999999994</c:v>
                </c:pt>
                <c:pt idx="497">
                  <c:v>71.774379999999994</c:v>
                </c:pt>
                <c:pt idx="498">
                  <c:v>71.774379999999994</c:v>
                </c:pt>
                <c:pt idx="499">
                  <c:v>71.774379999999994</c:v>
                </c:pt>
                <c:pt idx="500">
                  <c:v>71.774379999999994</c:v>
                </c:pt>
                <c:pt idx="501">
                  <c:v>71.774379999999994</c:v>
                </c:pt>
                <c:pt idx="502">
                  <c:v>71.774379999999994</c:v>
                </c:pt>
                <c:pt idx="503">
                  <c:v>71.774379999999994</c:v>
                </c:pt>
                <c:pt idx="504">
                  <c:v>71.774379999999994</c:v>
                </c:pt>
                <c:pt idx="505">
                  <c:v>71.774379999999994</c:v>
                </c:pt>
                <c:pt idx="506">
                  <c:v>71.774379999999994</c:v>
                </c:pt>
                <c:pt idx="507">
                  <c:v>71.774379999999994</c:v>
                </c:pt>
                <c:pt idx="508">
                  <c:v>71.774379999999994</c:v>
                </c:pt>
                <c:pt idx="509">
                  <c:v>71.774379999999994</c:v>
                </c:pt>
                <c:pt idx="510">
                  <c:v>71.774379999999994</c:v>
                </c:pt>
                <c:pt idx="511">
                  <c:v>71.774379999999994</c:v>
                </c:pt>
                <c:pt idx="512">
                  <c:v>71.774379999999994</c:v>
                </c:pt>
                <c:pt idx="513">
                  <c:v>71.774379999999994</c:v>
                </c:pt>
                <c:pt idx="514">
                  <c:v>71.774379999999994</c:v>
                </c:pt>
                <c:pt idx="515">
                  <c:v>71.774379999999994</c:v>
                </c:pt>
                <c:pt idx="516">
                  <c:v>71.774379999999994</c:v>
                </c:pt>
                <c:pt idx="517">
                  <c:v>71.774379999999994</c:v>
                </c:pt>
                <c:pt idx="518">
                  <c:v>71.774379999999994</c:v>
                </c:pt>
                <c:pt idx="519">
                  <c:v>71.774379999999994</c:v>
                </c:pt>
                <c:pt idx="520">
                  <c:v>71.774379999999994</c:v>
                </c:pt>
                <c:pt idx="521">
                  <c:v>71.774379999999994</c:v>
                </c:pt>
                <c:pt idx="522">
                  <c:v>71.774379999999994</c:v>
                </c:pt>
                <c:pt idx="523">
                  <c:v>71.774379999999994</c:v>
                </c:pt>
                <c:pt idx="524">
                  <c:v>71.774379999999994</c:v>
                </c:pt>
                <c:pt idx="525">
                  <c:v>71.774379999999994</c:v>
                </c:pt>
                <c:pt idx="526">
                  <c:v>71.774379999999994</c:v>
                </c:pt>
                <c:pt idx="527">
                  <c:v>71.774379999999994</c:v>
                </c:pt>
                <c:pt idx="528">
                  <c:v>71.774379999999994</c:v>
                </c:pt>
                <c:pt idx="529">
                  <c:v>71.774379999999994</c:v>
                </c:pt>
                <c:pt idx="530">
                  <c:v>71.774379999999994</c:v>
                </c:pt>
                <c:pt idx="531">
                  <c:v>71.774379999999994</c:v>
                </c:pt>
                <c:pt idx="532">
                  <c:v>71.774379999999994</c:v>
                </c:pt>
                <c:pt idx="533">
                  <c:v>71.774379999999994</c:v>
                </c:pt>
                <c:pt idx="534">
                  <c:v>71.774379999999994</c:v>
                </c:pt>
                <c:pt idx="535">
                  <c:v>71.774379999999994</c:v>
                </c:pt>
                <c:pt idx="536">
                  <c:v>71.774379999999994</c:v>
                </c:pt>
                <c:pt idx="537">
                  <c:v>71.774379999999994</c:v>
                </c:pt>
                <c:pt idx="538">
                  <c:v>71.774379999999994</c:v>
                </c:pt>
                <c:pt idx="539">
                  <c:v>71.774379999999994</c:v>
                </c:pt>
                <c:pt idx="540">
                  <c:v>71.774379999999994</c:v>
                </c:pt>
                <c:pt idx="541">
                  <c:v>71.774379999999994</c:v>
                </c:pt>
                <c:pt idx="542">
                  <c:v>71.774379999999994</c:v>
                </c:pt>
                <c:pt idx="543">
                  <c:v>71.774379999999994</c:v>
                </c:pt>
                <c:pt idx="544">
                  <c:v>71.774379999999994</c:v>
                </c:pt>
                <c:pt idx="545">
                  <c:v>71.774379999999994</c:v>
                </c:pt>
                <c:pt idx="546">
                  <c:v>71.774379999999994</c:v>
                </c:pt>
                <c:pt idx="547">
                  <c:v>71.774379999999994</c:v>
                </c:pt>
                <c:pt idx="548">
                  <c:v>71.774379999999994</c:v>
                </c:pt>
                <c:pt idx="549">
                  <c:v>71.774379999999994</c:v>
                </c:pt>
                <c:pt idx="550">
                  <c:v>71.774379999999994</c:v>
                </c:pt>
                <c:pt idx="551">
                  <c:v>71.774379999999994</c:v>
                </c:pt>
                <c:pt idx="552">
                  <c:v>71.774379999999994</c:v>
                </c:pt>
                <c:pt idx="553">
                  <c:v>71.774379999999994</c:v>
                </c:pt>
                <c:pt idx="554">
                  <c:v>71.774379999999994</c:v>
                </c:pt>
                <c:pt idx="555">
                  <c:v>71.774379999999994</c:v>
                </c:pt>
                <c:pt idx="556">
                  <c:v>71.774379999999994</c:v>
                </c:pt>
                <c:pt idx="557">
                  <c:v>71.774379999999994</c:v>
                </c:pt>
                <c:pt idx="558">
                  <c:v>71.774379999999994</c:v>
                </c:pt>
                <c:pt idx="559">
                  <c:v>71.774379999999994</c:v>
                </c:pt>
                <c:pt idx="560">
                  <c:v>71.774379999999994</c:v>
                </c:pt>
                <c:pt idx="561">
                  <c:v>71.774379999999994</c:v>
                </c:pt>
                <c:pt idx="562">
                  <c:v>71.774379999999994</c:v>
                </c:pt>
                <c:pt idx="563">
                  <c:v>71.774379999999994</c:v>
                </c:pt>
                <c:pt idx="564">
                  <c:v>71.774379999999994</c:v>
                </c:pt>
                <c:pt idx="565">
                  <c:v>71.774379999999994</c:v>
                </c:pt>
                <c:pt idx="566">
                  <c:v>71.774379999999994</c:v>
                </c:pt>
                <c:pt idx="567">
                  <c:v>71.774379999999994</c:v>
                </c:pt>
                <c:pt idx="568">
                  <c:v>71.774379999999994</c:v>
                </c:pt>
                <c:pt idx="569">
                  <c:v>71.774379999999994</c:v>
                </c:pt>
                <c:pt idx="570">
                  <c:v>71.774379999999994</c:v>
                </c:pt>
                <c:pt idx="571">
                  <c:v>71.774379999999994</c:v>
                </c:pt>
                <c:pt idx="572">
                  <c:v>71.774379999999994</c:v>
                </c:pt>
                <c:pt idx="573">
                  <c:v>71.774379999999994</c:v>
                </c:pt>
                <c:pt idx="574">
                  <c:v>71.774379999999994</c:v>
                </c:pt>
                <c:pt idx="575">
                  <c:v>71.774379999999994</c:v>
                </c:pt>
                <c:pt idx="576">
                  <c:v>71.774379999999994</c:v>
                </c:pt>
                <c:pt idx="577">
                  <c:v>71.774379999999994</c:v>
                </c:pt>
                <c:pt idx="578">
                  <c:v>71.774379999999994</c:v>
                </c:pt>
                <c:pt idx="579">
                  <c:v>71.774379999999994</c:v>
                </c:pt>
                <c:pt idx="580">
                  <c:v>71.774379999999994</c:v>
                </c:pt>
                <c:pt idx="581">
                  <c:v>71.774379999999994</c:v>
                </c:pt>
                <c:pt idx="582">
                  <c:v>71.774379999999994</c:v>
                </c:pt>
                <c:pt idx="583">
                  <c:v>71.774379999999994</c:v>
                </c:pt>
                <c:pt idx="584">
                  <c:v>71.774379999999994</c:v>
                </c:pt>
                <c:pt idx="585">
                  <c:v>71.774379999999994</c:v>
                </c:pt>
                <c:pt idx="586">
                  <c:v>71.774379999999994</c:v>
                </c:pt>
                <c:pt idx="587">
                  <c:v>71.774379999999994</c:v>
                </c:pt>
                <c:pt idx="588">
                  <c:v>71.774379999999994</c:v>
                </c:pt>
                <c:pt idx="589">
                  <c:v>71.774379999999994</c:v>
                </c:pt>
                <c:pt idx="590">
                  <c:v>71.774379999999994</c:v>
                </c:pt>
                <c:pt idx="591">
                  <c:v>71.774379999999994</c:v>
                </c:pt>
                <c:pt idx="592">
                  <c:v>71.774379999999994</c:v>
                </c:pt>
                <c:pt idx="593">
                  <c:v>71.774379999999994</c:v>
                </c:pt>
                <c:pt idx="594">
                  <c:v>71.774379999999994</c:v>
                </c:pt>
                <c:pt idx="595">
                  <c:v>71.774379999999994</c:v>
                </c:pt>
                <c:pt idx="596">
                  <c:v>71.774379999999994</c:v>
                </c:pt>
                <c:pt idx="597">
                  <c:v>71.774379999999994</c:v>
                </c:pt>
                <c:pt idx="598">
                  <c:v>71.774379999999994</c:v>
                </c:pt>
                <c:pt idx="599">
                  <c:v>71.774379999999994</c:v>
                </c:pt>
                <c:pt idx="600">
                  <c:v>71.774379999999994</c:v>
                </c:pt>
                <c:pt idx="601">
                  <c:v>71.774379999999994</c:v>
                </c:pt>
                <c:pt idx="602">
                  <c:v>71.774379999999994</c:v>
                </c:pt>
                <c:pt idx="603">
                  <c:v>71.774379999999994</c:v>
                </c:pt>
                <c:pt idx="604">
                  <c:v>71.774379999999994</c:v>
                </c:pt>
                <c:pt idx="605">
                  <c:v>71.774379999999994</c:v>
                </c:pt>
                <c:pt idx="606">
                  <c:v>71.774379999999994</c:v>
                </c:pt>
                <c:pt idx="607">
                  <c:v>71.774379999999994</c:v>
                </c:pt>
                <c:pt idx="608">
                  <c:v>71.774379999999994</c:v>
                </c:pt>
                <c:pt idx="609">
                  <c:v>71.774379999999994</c:v>
                </c:pt>
                <c:pt idx="610">
                  <c:v>71.774379999999994</c:v>
                </c:pt>
                <c:pt idx="611">
                  <c:v>71.774379999999994</c:v>
                </c:pt>
                <c:pt idx="612">
                  <c:v>71.774379999999994</c:v>
                </c:pt>
                <c:pt idx="613">
                  <c:v>71.774379999999994</c:v>
                </c:pt>
                <c:pt idx="614">
                  <c:v>71.774379999999994</c:v>
                </c:pt>
                <c:pt idx="615">
                  <c:v>71.774379999999994</c:v>
                </c:pt>
                <c:pt idx="616">
                  <c:v>71.774379999999994</c:v>
                </c:pt>
                <c:pt idx="617">
                  <c:v>71.774379999999994</c:v>
                </c:pt>
                <c:pt idx="618">
                  <c:v>71.774379999999994</c:v>
                </c:pt>
                <c:pt idx="619">
                  <c:v>71.774379999999994</c:v>
                </c:pt>
                <c:pt idx="620">
                  <c:v>71.774379999999994</c:v>
                </c:pt>
                <c:pt idx="621">
                  <c:v>71.774379999999994</c:v>
                </c:pt>
                <c:pt idx="622">
                  <c:v>71.774379999999994</c:v>
                </c:pt>
                <c:pt idx="623">
                  <c:v>71.774379999999994</c:v>
                </c:pt>
                <c:pt idx="624">
                  <c:v>71.774379999999994</c:v>
                </c:pt>
                <c:pt idx="625">
                  <c:v>71.774379999999994</c:v>
                </c:pt>
                <c:pt idx="626">
                  <c:v>71.774379999999994</c:v>
                </c:pt>
                <c:pt idx="627">
                  <c:v>71.774379999999994</c:v>
                </c:pt>
                <c:pt idx="628">
                  <c:v>71.774379999999994</c:v>
                </c:pt>
                <c:pt idx="629">
                  <c:v>71.774379999999994</c:v>
                </c:pt>
                <c:pt idx="630">
                  <c:v>71.774379999999994</c:v>
                </c:pt>
                <c:pt idx="631">
                  <c:v>71.774379999999994</c:v>
                </c:pt>
                <c:pt idx="632">
                  <c:v>71.774379999999994</c:v>
                </c:pt>
                <c:pt idx="633">
                  <c:v>71.774379999999994</c:v>
                </c:pt>
                <c:pt idx="634">
                  <c:v>71.774379999999994</c:v>
                </c:pt>
                <c:pt idx="635">
                  <c:v>71.774379999999994</c:v>
                </c:pt>
                <c:pt idx="636">
                  <c:v>71.774379999999994</c:v>
                </c:pt>
                <c:pt idx="637">
                  <c:v>71.774379999999994</c:v>
                </c:pt>
                <c:pt idx="638">
                  <c:v>71.774379999999994</c:v>
                </c:pt>
                <c:pt idx="639">
                  <c:v>71.774379999999994</c:v>
                </c:pt>
                <c:pt idx="640">
                  <c:v>71.774379999999994</c:v>
                </c:pt>
                <c:pt idx="641">
                  <c:v>71.774379999999994</c:v>
                </c:pt>
                <c:pt idx="642">
                  <c:v>71.774379999999994</c:v>
                </c:pt>
                <c:pt idx="643">
                  <c:v>71.774379999999994</c:v>
                </c:pt>
                <c:pt idx="644">
                  <c:v>71.774379999999994</c:v>
                </c:pt>
                <c:pt idx="645">
                  <c:v>71.774379999999994</c:v>
                </c:pt>
                <c:pt idx="646">
                  <c:v>71.774379999999994</c:v>
                </c:pt>
                <c:pt idx="647">
                  <c:v>71.774379999999994</c:v>
                </c:pt>
                <c:pt idx="648">
                  <c:v>71.774379999999994</c:v>
                </c:pt>
                <c:pt idx="649">
                  <c:v>71.774379999999994</c:v>
                </c:pt>
                <c:pt idx="650">
                  <c:v>71.774379999999994</c:v>
                </c:pt>
                <c:pt idx="651">
                  <c:v>71.774379999999994</c:v>
                </c:pt>
                <c:pt idx="652">
                  <c:v>71.774379999999994</c:v>
                </c:pt>
                <c:pt idx="653">
                  <c:v>71.774379999999994</c:v>
                </c:pt>
                <c:pt idx="654">
                  <c:v>71.774379999999994</c:v>
                </c:pt>
                <c:pt idx="655">
                  <c:v>71.774379999999994</c:v>
                </c:pt>
                <c:pt idx="656">
                  <c:v>71.774379999999994</c:v>
                </c:pt>
                <c:pt idx="657">
                  <c:v>71.774379999999994</c:v>
                </c:pt>
                <c:pt idx="658">
                  <c:v>71.774379999999994</c:v>
                </c:pt>
                <c:pt idx="659">
                  <c:v>71.774379999999994</c:v>
                </c:pt>
                <c:pt idx="660">
                  <c:v>71.774379999999994</c:v>
                </c:pt>
                <c:pt idx="661">
                  <c:v>71.774379999999994</c:v>
                </c:pt>
                <c:pt idx="662">
                  <c:v>71.774379999999994</c:v>
                </c:pt>
                <c:pt idx="663">
                  <c:v>71.774379999999994</c:v>
                </c:pt>
                <c:pt idx="664">
                  <c:v>71.774379999999994</c:v>
                </c:pt>
                <c:pt idx="665">
                  <c:v>71.774379999999994</c:v>
                </c:pt>
                <c:pt idx="666">
                  <c:v>71.774379999999994</c:v>
                </c:pt>
                <c:pt idx="667">
                  <c:v>71.774379999999994</c:v>
                </c:pt>
                <c:pt idx="668">
                  <c:v>71.774379999999994</c:v>
                </c:pt>
                <c:pt idx="669">
                  <c:v>71.774379999999994</c:v>
                </c:pt>
                <c:pt idx="670">
                  <c:v>71.774379999999994</c:v>
                </c:pt>
                <c:pt idx="671">
                  <c:v>71.774379999999994</c:v>
                </c:pt>
                <c:pt idx="672">
                  <c:v>71.774379999999994</c:v>
                </c:pt>
                <c:pt idx="673">
                  <c:v>71.774379999999994</c:v>
                </c:pt>
                <c:pt idx="674">
                  <c:v>71.774379999999994</c:v>
                </c:pt>
                <c:pt idx="675">
                  <c:v>71.774379999999994</c:v>
                </c:pt>
                <c:pt idx="676">
                  <c:v>71.774379999999994</c:v>
                </c:pt>
                <c:pt idx="677">
                  <c:v>71.774379999999994</c:v>
                </c:pt>
                <c:pt idx="678">
                  <c:v>71.774379999999994</c:v>
                </c:pt>
                <c:pt idx="679">
                  <c:v>71.774379999999994</c:v>
                </c:pt>
                <c:pt idx="680">
                  <c:v>71.774379999999994</c:v>
                </c:pt>
                <c:pt idx="681">
                  <c:v>71.774379999999994</c:v>
                </c:pt>
                <c:pt idx="682">
                  <c:v>71.774379999999994</c:v>
                </c:pt>
                <c:pt idx="683">
                  <c:v>71.774379999999994</c:v>
                </c:pt>
                <c:pt idx="684">
                  <c:v>71.774379999999994</c:v>
                </c:pt>
                <c:pt idx="685">
                  <c:v>71.774379999999994</c:v>
                </c:pt>
                <c:pt idx="686">
                  <c:v>71.774379999999994</c:v>
                </c:pt>
                <c:pt idx="687">
                  <c:v>71.774379999999994</c:v>
                </c:pt>
                <c:pt idx="688">
                  <c:v>71.774379999999994</c:v>
                </c:pt>
                <c:pt idx="689">
                  <c:v>71.774379999999994</c:v>
                </c:pt>
                <c:pt idx="690">
                  <c:v>71.774379999999994</c:v>
                </c:pt>
                <c:pt idx="691">
                  <c:v>71.774379999999994</c:v>
                </c:pt>
                <c:pt idx="692">
                  <c:v>71.774379999999994</c:v>
                </c:pt>
                <c:pt idx="693">
                  <c:v>71.774379999999994</c:v>
                </c:pt>
                <c:pt idx="694">
                  <c:v>71.774379999999994</c:v>
                </c:pt>
                <c:pt idx="695">
                  <c:v>71.774379999999994</c:v>
                </c:pt>
                <c:pt idx="696">
                  <c:v>71.774379999999994</c:v>
                </c:pt>
                <c:pt idx="697">
                  <c:v>71.774379999999994</c:v>
                </c:pt>
                <c:pt idx="698">
                  <c:v>71.774379999999994</c:v>
                </c:pt>
                <c:pt idx="699">
                  <c:v>71.774379999999994</c:v>
                </c:pt>
                <c:pt idx="700">
                  <c:v>71.774379999999994</c:v>
                </c:pt>
                <c:pt idx="701">
                  <c:v>71.774379999999994</c:v>
                </c:pt>
                <c:pt idx="702">
                  <c:v>71.774379999999994</c:v>
                </c:pt>
                <c:pt idx="703">
                  <c:v>71.774379999999994</c:v>
                </c:pt>
                <c:pt idx="704">
                  <c:v>71.774379999999994</c:v>
                </c:pt>
                <c:pt idx="705">
                  <c:v>71.774379999999994</c:v>
                </c:pt>
                <c:pt idx="706">
                  <c:v>71.774379999999994</c:v>
                </c:pt>
                <c:pt idx="707">
                  <c:v>71.774379999999994</c:v>
                </c:pt>
                <c:pt idx="708">
                  <c:v>71.774379999999994</c:v>
                </c:pt>
                <c:pt idx="709">
                  <c:v>71.774379999999994</c:v>
                </c:pt>
                <c:pt idx="710">
                  <c:v>71.774379999999994</c:v>
                </c:pt>
                <c:pt idx="711">
                  <c:v>71.774379999999994</c:v>
                </c:pt>
                <c:pt idx="712">
                  <c:v>71.774379999999994</c:v>
                </c:pt>
                <c:pt idx="713">
                  <c:v>71.774379999999994</c:v>
                </c:pt>
                <c:pt idx="714">
                  <c:v>71.774379999999994</c:v>
                </c:pt>
                <c:pt idx="715">
                  <c:v>71.774379999999994</c:v>
                </c:pt>
                <c:pt idx="716">
                  <c:v>71.774379999999994</c:v>
                </c:pt>
                <c:pt idx="717">
                  <c:v>71.774379999999994</c:v>
                </c:pt>
                <c:pt idx="718">
                  <c:v>71.774379999999994</c:v>
                </c:pt>
                <c:pt idx="719">
                  <c:v>71.774379999999994</c:v>
                </c:pt>
                <c:pt idx="720">
                  <c:v>71.774379999999994</c:v>
                </c:pt>
                <c:pt idx="721">
                  <c:v>71.774379999999994</c:v>
                </c:pt>
                <c:pt idx="722">
                  <c:v>71.774379999999994</c:v>
                </c:pt>
                <c:pt idx="723">
                  <c:v>71.774379999999994</c:v>
                </c:pt>
                <c:pt idx="724">
                  <c:v>71.774379999999994</c:v>
                </c:pt>
                <c:pt idx="725">
                  <c:v>71.774379999999994</c:v>
                </c:pt>
                <c:pt idx="726">
                  <c:v>71.774379999999994</c:v>
                </c:pt>
                <c:pt idx="727">
                  <c:v>71.774379999999994</c:v>
                </c:pt>
                <c:pt idx="728">
                  <c:v>71.774379999999994</c:v>
                </c:pt>
                <c:pt idx="729">
                  <c:v>71.774379999999994</c:v>
                </c:pt>
                <c:pt idx="730">
                  <c:v>71.774379999999994</c:v>
                </c:pt>
                <c:pt idx="731">
                  <c:v>71.774379999999994</c:v>
                </c:pt>
                <c:pt idx="732">
                  <c:v>71.774379999999994</c:v>
                </c:pt>
                <c:pt idx="733">
                  <c:v>71.774379999999994</c:v>
                </c:pt>
                <c:pt idx="734">
                  <c:v>71.774379999999994</c:v>
                </c:pt>
                <c:pt idx="735">
                  <c:v>71.774379999999994</c:v>
                </c:pt>
                <c:pt idx="736">
                  <c:v>71.774379999999994</c:v>
                </c:pt>
                <c:pt idx="737">
                  <c:v>71.774379999999994</c:v>
                </c:pt>
                <c:pt idx="738">
                  <c:v>71.774379999999994</c:v>
                </c:pt>
                <c:pt idx="739">
                  <c:v>71.774379999999994</c:v>
                </c:pt>
                <c:pt idx="740">
                  <c:v>71.774379999999994</c:v>
                </c:pt>
                <c:pt idx="741">
                  <c:v>71.774379999999994</c:v>
                </c:pt>
                <c:pt idx="742">
                  <c:v>71.774379999999994</c:v>
                </c:pt>
                <c:pt idx="743">
                  <c:v>71.774379999999994</c:v>
                </c:pt>
                <c:pt idx="744">
                  <c:v>71.774379999999994</c:v>
                </c:pt>
                <c:pt idx="745">
                  <c:v>71.774379999999994</c:v>
                </c:pt>
                <c:pt idx="746">
                  <c:v>71.774379999999994</c:v>
                </c:pt>
                <c:pt idx="747">
                  <c:v>71.774379999999994</c:v>
                </c:pt>
                <c:pt idx="748">
                  <c:v>71.774379999999994</c:v>
                </c:pt>
                <c:pt idx="749">
                  <c:v>71.774379999999994</c:v>
                </c:pt>
                <c:pt idx="750">
                  <c:v>71.774379999999994</c:v>
                </c:pt>
                <c:pt idx="751">
                  <c:v>71.774379999999994</c:v>
                </c:pt>
                <c:pt idx="752">
                  <c:v>71.774379999999994</c:v>
                </c:pt>
                <c:pt idx="753">
                  <c:v>71.774379999999994</c:v>
                </c:pt>
                <c:pt idx="754">
                  <c:v>71.774379999999994</c:v>
                </c:pt>
                <c:pt idx="755">
                  <c:v>71.774379999999994</c:v>
                </c:pt>
                <c:pt idx="756">
                  <c:v>71.774379999999994</c:v>
                </c:pt>
                <c:pt idx="757">
                  <c:v>71.774379999999994</c:v>
                </c:pt>
                <c:pt idx="758">
                  <c:v>71.774379999999994</c:v>
                </c:pt>
                <c:pt idx="759">
                  <c:v>71.774379999999994</c:v>
                </c:pt>
                <c:pt idx="760">
                  <c:v>71.774379999999994</c:v>
                </c:pt>
                <c:pt idx="761">
                  <c:v>71.774379999999994</c:v>
                </c:pt>
                <c:pt idx="762">
                  <c:v>71.774379999999994</c:v>
                </c:pt>
                <c:pt idx="763">
                  <c:v>71.774379999999994</c:v>
                </c:pt>
                <c:pt idx="764">
                  <c:v>71.774379999999994</c:v>
                </c:pt>
                <c:pt idx="765">
                  <c:v>71.774379999999994</c:v>
                </c:pt>
                <c:pt idx="766">
                  <c:v>71.774379999999994</c:v>
                </c:pt>
                <c:pt idx="767">
                  <c:v>71.774379999999994</c:v>
                </c:pt>
                <c:pt idx="768">
                  <c:v>71.774379999999994</c:v>
                </c:pt>
                <c:pt idx="769">
                  <c:v>71.774379999999994</c:v>
                </c:pt>
                <c:pt idx="770">
                  <c:v>71.774379999999994</c:v>
                </c:pt>
                <c:pt idx="771">
                  <c:v>71.774379999999994</c:v>
                </c:pt>
                <c:pt idx="772">
                  <c:v>71.774379999999994</c:v>
                </c:pt>
                <c:pt idx="773">
                  <c:v>71.774379999999994</c:v>
                </c:pt>
                <c:pt idx="774">
                  <c:v>71.774379999999994</c:v>
                </c:pt>
                <c:pt idx="775">
                  <c:v>71.774379999999994</c:v>
                </c:pt>
                <c:pt idx="776">
                  <c:v>71.774379999999994</c:v>
                </c:pt>
                <c:pt idx="777">
                  <c:v>71.774379999999994</c:v>
                </c:pt>
                <c:pt idx="778">
                  <c:v>71.774379999999994</c:v>
                </c:pt>
                <c:pt idx="779">
                  <c:v>71.774379999999994</c:v>
                </c:pt>
                <c:pt idx="780">
                  <c:v>71.774379999999994</c:v>
                </c:pt>
                <c:pt idx="781">
                  <c:v>71.774379999999994</c:v>
                </c:pt>
                <c:pt idx="782">
                  <c:v>71.774379999999994</c:v>
                </c:pt>
                <c:pt idx="783">
                  <c:v>71.774379999999994</c:v>
                </c:pt>
                <c:pt idx="784">
                  <c:v>71.774379999999994</c:v>
                </c:pt>
                <c:pt idx="785">
                  <c:v>71.774379999999994</c:v>
                </c:pt>
                <c:pt idx="786">
                  <c:v>71.774379999999994</c:v>
                </c:pt>
                <c:pt idx="787">
                  <c:v>71.774379999999994</c:v>
                </c:pt>
                <c:pt idx="788">
                  <c:v>71.774379999999994</c:v>
                </c:pt>
                <c:pt idx="789">
                  <c:v>71.774379999999994</c:v>
                </c:pt>
                <c:pt idx="790">
                  <c:v>71.774379999999994</c:v>
                </c:pt>
                <c:pt idx="791">
                  <c:v>71.774379999999994</c:v>
                </c:pt>
                <c:pt idx="792">
                  <c:v>71.774379999999994</c:v>
                </c:pt>
                <c:pt idx="793">
                  <c:v>71.774379999999994</c:v>
                </c:pt>
                <c:pt idx="794">
                  <c:v>71.774379999999994</c:v>
                </c:pt>
                <c:pt idx="795">
                  <c:v>71.774379999999994</c:v>
                </c:pt>
                <c:pt idx="796">
                  <c:v>71.774379999999994</c:v>
                </c:pt>
                <c:pt idx="797">
                  <c:v>71.774379999999994</c:v>
                </c:pt>
                <c:pt idx="798">
                  <c:v>71.774379999999994</c:v>
                </c:pt>
                <c:pt idx="799">
                  <c:v>71.774379999999994</c:v>
                </c:pt>
                <c:pt idx="800">
                  <c:v>71.774379999999994</c:v>
                </c:pt>
                <c:pt idx="801">
                  <c:v>71.774379999999994</c:v>
                </c:pt>
                <c:pt idx="802">
                  <c:v>71.774379999999994</c:v>
                </c:pt>
                <c:pt idx="803">
                  <c:v>71.774379999999994</c:v>
                </c:pt>
                <c:pt idx="804">
                  <c:v>71.774379999999994</c:v>
                </c:pt>
                <c:pt idx="805">
                  <c:v>71.774379999999994</c:v>
                </c:pt>
                <c:pt idx="806">
                  <c:v>71.774379999999994</c:v>
                </c:pt>
                <c:pt idx="807">
                  <c:v>71.774379999999994</c:v>
                </c:pt>
                <c:pt idx="808">
                  <c:v>71.774379999999994</c:v>
                </c:pt>
                <c:pt idx="809">
                  <c:v>71.774379999999994</c:v>
                </c:pt>
                <c:pt idx="810">
                  <c:v>71.774379999999994</c:v>
                </c:pt>
                <c:pt idx="811">
                  <c:v>71.774379999999994</c:v>
                </c:pt>
                <c:pt idx="812">
                  <c:v>71.774379999999994</c:v>
                </c:pt>
                <c:pt idx="813">
                  <c:v>71.774379999999994</c:v>
                </c:pt>
                <c:pt idx="814">
                  <c:v>71.774379999999994</c:v>
                </c:pt>
                <c:pt idx="815">
                  <c:v>71.774379999999994</c:v>
                </c:pt>
                <c:pt idx="816">
                  <c:v>71.774379999999994</c:v>
                </c:pt>
                <c:pt idx="817">
                  <c:v>71.774379999999994</c:v>
                </c:pt>
                <c:pt idx="818">
                  <c:v>71.774379999999994</c:v>
                </c:pt>
                <c:pt idx="819">
                  <c:v>71.774379999999994</c:v>
                </c:pt>
                <c:pt idx="820">
                  <c:v>71.774379999999994</c:v>
                </c:pt>
                <c:pt idx="821">
                  <c:v>71.774379999999994</c:v>
                </c:pt>
                <c:pt idx="822">
                  <c:v>71.774379999999994</c:v>
                </c:pt>
                <c:pt idx="823">
                  <c:v>71.774379999999994</c:v>
                </c:pt>
                <c:pt idx="824">
                  <c:v>71.774379999999994</c:v>
                </c:pt>
                <c:pt idx="825">
                  <c:v>71.774379999999994</c:v>
                </c:pt>
                <c:pt idx="826">
                  <c:v>71.774379999999994</c:v>
                </c:pt>
                <c:pt idx="827">
                  <c:v>71.774379999999994</c:v>
                </c:pt>
                <c:pt idx="828">
                  <c:v>71.774379999999994</c:v>
                </c:pt>
                <c:pt idx="829">
                  <c:v>71.774379999999994</c:v>
                </c:pt>
                <c:pt idx="830">
                  <c:v>71.774379999999994</c:v>
                </c:pt>
                <c:pt idx="831">
                  <c:v>71.774379999999994</c:v>
                </c:pt>
                <c:pt idx="832">
                  <c:v>71.774379999999994</c:v>
                </c:pt>
                <c:pt idx="833">
                  <c:v>71.774379999999994</c:v>
                </c:pt>
                <c:pt idx="834">
                  <c:v>71.774379999999994</c:v>
                </c:pt>
                <c:pt idx="835">
                  <c:v>71.774379999999994</c:v>
                </c:pt>
                <c:pt idx="836">
                  <c:v>71.774379999999994</c:v>
                </c:pt>
                <c:pt idx="837">
                  <c:v>71.774379999999994</c:v>
                </c:pt>
                <c:pt idx="838">
                  <c:v>71.774379999999994</c:v>
                </c:pt>
                <c:pt idx="839">
                  <c:v>71.774379999999994</c:v>
                </c:pt>
                <c:pt idx="840">
                  <c:v>71.774379999999994</c:v>
                </c:pt>
                <c:pt idx="841">
                  <c:v>71.774379999999994</c:v>
                </c:pt>
                <c:pt idx="842">
                  <c:v>71.774379999999994</c:v>
                </c:pt>
                <c:pt idx="843">
                  <c:v>71.774379999999994</c:v>
                </c:pt>
                <c:pt idx="844">
                  <c:v>71.774379999999994</c:v>
                </c:pt>
                <c:pt idx="845">
                  <c:v>71.774379999999994</c:v>
                </c:pt>
                <c:pt idx="846">
                  <c:v>71.774379999999994</c:v>
                </c:pt>
                <c:pt idx="847">
                  <c:v>71.774379999999994</c:v>
                </c:pt>
                <c:pt idx="848">
                  <c:v>71.774379999999994</c:v>
                </c:pt>
                <c:pt idx="849">
                  <c:v>71.774379999999994</c:v>
                </c:pt>
                <c:pt idx="850">
                  <c:v>71.774379999999994</c:v>
                </c:pt>
                <c:pt idx="851">
                  <c:v>71.774379999999994</c:v>
                </c:pt>
                <c:pt idx="852">
                  <c:v>71.774379999999994</c:v>
                </c:pt>
                <c:pt idx="853">
                  <c:v>71.774379999999994</c:v>
                </c:pt>
                <c:pt idx="854">
                  <c:v>71.774379999999994</c:v>
                </c:pt>
                <c:pt idx="855">
                  <c:v>71.774379999999994</c:v>
                </c:pt>
                <c:pt idx="856">
                  <c:v>71.774379999999994</c:v>
                </c:pt>
                <c:pt idx="857">
                  <c:v>71.774379999999994</c:v>
                </c:pt>
                <c:pt idx="858">
                  <c:v>71.774379999999994</c:v>
                </c:pt>
                <c:pt idx="859">
                  <c:v>71.774379999999994</c:v>
                </c:pt>
                <c:pt idx="860">
                  <c:v>71.774379999999994</c:v>
                </c:pt>
                <c:pt idx="861">
                  <c:v>71.774379999999994</c:v>
                </c:pt>
                <c:pt idx="862">
                  <c:v>71.774379999999994</c:v>
                </c:pt>
                <c:pt idx="863">
                  <c:v>71.774379999999994</c:v>
                </c:pt>
                <c:pt idx="864">
                  <c:v>71.774379999999994</c:v>
                </c:pt>
                <c:pt idx="865">
                  <c:v>71.774379999999994</c:v>
                </c:pt>
                <c:pt idx="866">
                  <c:v>71.774379999999994</c:v>
                </c:pt>
                <c:pt idx="867">
                  <c:v>71.774379999999994</c:v>
                </c:pt>
                <c:pt idx="868">
                  <c:v>71.774379999999994</c:v>
                </c:pt>
                <c:pt idx="869">
                  <c:v>71.774379999999994</c:v>
                </c:pt>
                <c:pt idx="870">
                  <c:v>71.774379999999994</c:v>
                </c:pt>
                <c:pt idx="871">
                  <c:v>71.774379999999994</c:v>
                </c:pt>
                <c:pt idx="872">
                  <c:v>71.774379999999994</c:v>
                </c:pt>
                <c:pt idx="873">
                  <c:v>71.774379999999994</c:v>
                </c:pt>
                <c:pt idx="874">
                  <c:v>71.774379999999994</c:v>
                </c:pt>
                <c:pt idx="875">
                  <c:v>71.774379999999994</c:v>
                </c:pt>
                <c:pt idx="876">
                  <c:v>71.774379999999994</c:v>
                </c:pt>
                <c:pt idx="877">
                  <c:v>71.774379999999994</c:v>
                </c:pt>
                <c:pt idx="878">
                  <c:v>71.774379999999994</c:v>
                </c:pt>
                <c:pt idx="879">
                  <c:v>71.774379999999994</c:v>
                </c:pt>
                <c:pt idx="880">
                  <c:v>71.774379999999994</c:v>
                </c:pt>
                <c:pt idx="881">
                  <c:v>71.774379999999994</c:v>
                </c:pt>
                <c:pt idx="882">
                  <c:v>71.774379999999994</c:v>
                </c:pt>
                <c:pt idx="883">
                  <c:v>71.774379999999994</c:v>
                </c:pt>
                <c:pt idx="884">
                  <c:v>71.774379999999994</c:v>
                </c:pt>
                <c:pt idx="885">
                  <c:v>71.774379999999994</c:v>
                </c:pt>
                <c:pt idx="886">
                  <c:v>71.774379999999994</c:v>
                </c:pt>
                <c:pt idx="887">
                  <c:v>71.774379999999994</c:v>
                </c:pt>
                <c:pt idx="888">
                  <c:v>71.774379999999994</c:v>
                </c:pt>
                <c:pt idx="889">
                  <c:v>71.774379999999994</c:v>
                </c:pt>
                <c:pt idx="890">
                  <c:v>71.774379999999994</c:v>
                </c:pt>
                <c:pt idx="891">
                  <c:v>71.774379999999994</c:v>
                </c:pt>
                <c:pt idx="892">
                  <c:v>71.774379999999994</c:v>
                </c:pt>
                <c:pt idx="893">
                  <c:v>71.774379999999994</c:v>
                </c:pt>
                <c:pt idx="894">
                  <c:v>71.774379999999994</c:v>
                </c:pt>
                <c:pt idx="895">
                  <c:v>71.774379999999994</c:v>
                </c:pt>
                <c:pt idx="896">
                  <c:v>71.774379999999994</c:v>
                </c:pt>
                <c:pt idx="897">
                  <c:v>71.774379999999994</c:v>
                </c:pt>
                <c:pt idx="898">
                  <c:v>71.774379999999994</c:v>
                </c:pt>
                <c:pt idx="899">
                  <c:v>71.774379999999994</c:v>
                </c:pt>
                <c:pt idx="900">
                  <c:v>71.774379999999994</c:v>
                </c:pt>
                <c:pt idx="901">
                  <c:v>71.774379999999994</c:v>
                </c:pt>
                <c:pt idx="902">
                  <c:v>71.774379999999994</c:v>
                </c:pt>
                <c:pt idx="903">
                  <c:v>71.774379999999994</c:v>
                </c:pt>
                <c:pt idx="904">
                  <c:v>71.774379999999994</c:v>
                </c:pt>
                <c:pt idx="905">
                  <c:v>71.774379999999994</c:v>
                </c:pt>
                <c:pt idx="906">
                  <c:v>71.774379999999994</c:v>
                </c:pt>
                <c:pt idx="907">
                  <c:v>71.774379999999994</c:v>
                </c:pt>
                <c:pt idx="908">
                  <c:v>71.774379999999994</c:v>
                </c:pt>
                <c:pt idx="909">
                  <c:v>71.774379999999994</c:v>
                </c:pt>
                <c:pt idx="910">
                  <c:v>71.774379999999994</c:v>
                </c:pt>
                <c:pt idx="911">
                  <c:v>71.774379999999994</c:v>
                </c:pt>
                <c:pt idx="912">
                  <c:v>71.774379999999994</c:v>
                </c:pt>
                <c:pt idx="913">
                  <c:v>71.774379999999994</c:v>
                </c:pt>
                <c:pt idx="914">
                  <c:v>71.774379999999994</c:v>
                </c:pt>
                <c:pt idx="915">
                  <c:v>71.774379999999994</c:v>
                </c:pt>
                <c:pt idx="916">
                  <c:v>71.774379999999994</c:v>
                </c:pt>
                <c:pt idx="917">
                  <c:v>71.774379999999994</c:v>
                </c:pt>
                <c:pt idx="918">
                  <c:v>71.774379999999994</c:v>
                </c:pt>
                <c:pt idx="919">
                  <c:v>71.774379999999994</c:v>
                </c:pt>
                <c:pt idx="920">
                  <c:v>71.774379999999994</c:v>
                </c:pt>
                <c:pt idx="921">
                  <c:v>71.774379999999994</c:v>
                </c:pt>
                <c:pt idx="922">
                  <c:v>71.774379999999994</c:v>
                </c:pt>
                <c:pt idx="923">
                  <c:v>71.774379999999994</c:v>
                </c:pt>
                <c:pt idx="924">
                  <c:v>71.774379999999994</c:v>
                </c:pt>
                <c:pt idx="925">
                  <c:v>71.774379999999994</c:v>
                </c:pt>
                <c:pt idx="926">
                  <c:v>71.774379999999994</c:v>
                </c:pt>
                <c:pt idx="927">
                  <c:v>71.774379999999994</c:v>
                </c:pt>
                <c:pt idx="928">
                  <c:v>71.774379999999994</c:v>
                </c:pt>
                <c:pt idx="929">
                  <c:v>71.774379999999994</c:v>
                </c:pt>
                <c:pt idx="930">
                  <c:v>71.774379999999994</c:v>
                </c:pt>
                <c:pt idx="931">
                  <c:v>71.774379999999994</c:v>
                </c:pt>
                <c:pt idx="932">
                  <c:v>71.774379999999994</c:v>
                </c:pt>
                <c:pt idx="933">
                  <c:v>71.774379999999994</c:v>
                </c:pt>
                <c:pt idx="934">
                  <c:v>71.774379999999994</c:v>
                </c:pt>
                <c:pt idx="935">
                  <c:v>71.774379999999994</c:v>
                </c:pt>
                <c:pt idx="936">
                  <c:v>71.774379999999994</c:v>
                </c:pt>
                <c:pt idx="937">
                  <c:v>71.774379999999994</c:v>
                </c:pt>
                <c:pt idx="938">
                  <c:v>71.774379999999994</c:v>
                </c:pt>
                <c:pt idx="939">
                  <c:v>71.774379999999994</c:v>
                </c:pt>
                <c:pt idx="940">
                  <c:v>71.774379999999994</c:v>
                </c:pt>
                <c:pt idx="941">
                  <c:v>71.774379999999994</c:v>
                </c:pt>
                <c:pt idx="942">
                  <c:v>71.774379999999994</c:v>
                </c:pt>
                <c:pt idx="943">
                  <c:v>71.774379999999994</c:v>
                </c:pt>
                <c:pt idx="944">
                  <c:v>71.774379999999994</c:v>
                </c:pt>
                <c:pt idx="945">
                  <c:v>71.774379999999994</c:v>
                </c:pt>
                <c:pt idx="946">
                  <c:v>71.774379999999994</c:v>
                </c:pt>
                <c:pt idx="947">
                  <c:v>71.774379999999994</c:v>
                </c:pt>
                <c:pt idx="948">
                  <c:v>71.774379999999994</c:v>
                </c:pt>
                <c:pt idx="949">
                  <c:v>71.774379999999994</c:v>
                </c:pt>
                <c:pt idx="950">
                  <c:v>71.774379999999994</c:v>
                </c:pt>
                <c:pt idx="951">
                  <c:v>71.774379999999994</c:v>
                </c:pt>
                <c:pt idx="952">
                  <c:v>71.774379999999994</c:v>
                </c:pt>
                <c:pt idx="953">
                  <c:v>71.774379999999994</c:v>
                </c:pt>
                <c:pt idx="954">
                  <c:v>71.774379999999994</c:v>
                </c:pt>
                <c:pt idx="955">
                  <c:v>71.774379999999994</c:v>
                </c:pt>
                <c:pt idx="956">
                  <c:v>71.774379999999994</c:v>
                </c:pt>
                <c:pt idx="957">
                  <c:v>71.774379999999994</c:v>
                </c:pt>
                <c:pt idx="958">
                  <c:v>71.774379999999994</c:v>
                </c:pt>
                <c:pt idx="959">
                  <c:v>71.774379999999994</c:v>
                </c:pt>
                <c:pt idx="960">
                  <c:v>71.774379999999994</c:v>
                </c:pt>
                <c:pt idx="961">
                  <c:v>71.774379999999994</c:v>
                </c:pt>
                <c:pt idx="962">
                  <c:v>71.774379999999994</c:v>
                </c:pt>
                <c:pt idx="963">
                  <c:v>71.774379999999994</c:v>
                </c:pt>
                <c:pt idx="964">
                  <c:v>71.774379999999994</c:v>
                </c:pt>
                <c:pt idx="965">
                  <c:v>71.774379999999994</c:v>
                </c:pt>
                <c:pt idx="966">
                  <c:v>71.774379999999994</c:v>
                </c:pt>
                <c:pt idx="967">
                  <c:v>71.774379999999994</c:v>
                </c:pt>
                <c:pt idx="968">
                  <c:v>71.774379999999994</c:v>
                </c:pt>
                <c:pt idx="969">
                  <c:v>71.774379999999994</c:v>
                </c:pt>
                <c:pt idx="970">
                  <c:v>71.774379999999994</c:v>
                </c:pt>
                <c:pt idx="971">
                  <c:v>71.774379999999994</c:v>
                </c:pt>
                <c:pt idx="972">
                  <c:v>71.774379999999994</c:v>
                </c:pt>
                <c:pt idx="973">
                  <c:v>71.774379999999994</c:v>
                </c:pt>
                <c:pt idx="974">
                  <c:v>71.774379999999994</c:v>
                </c:pt>
                <c:pt idx="975">
                  <c:v>71.774379999999994</c:v>
                </c:pt>
                <c:pt idx="976">
                  <c:v>71.774379999999994</c:v>
                </c:pt>
                <c:pt idx="977">
                  <c:v>71.774379999999994</c:v>
                </c:pt>
                <c:pt idx="978">
                  <c:v>71.774379999999994</c:v>
                </c:pt>
                <c:pt idx="979">
                  <c:v>71.774379999999994</c:v>
                </c:pt>
                <c:pt idx="980">
                  <c:v>71.774379999999994</c:v>
                </c:pt>
                <c:pt idx="981">
                  <c:v>71.774379999999994</c:v>
                </c:pt>
                <c:pt idx="982">
                  <c:v>71.774379999999994</c:v>
                </c:pt>
                <c:pt idx="983">
                  <c:v>71.774379999999994</c:v>
                </c:pt>
                <c:pt idx="984">
                  <c:v>71.774379999999994</c:v>
                </c:pt>
                <c:pt idx="985">
                  <c:v>71.774379999999994</c:v>
                </c:pt>
                <c:pt idx="986">
                  <c:v>71.774379999999994</c:v>
                </c:pt>
                <c:pt idx="987">
                  <c:v>71.774379999999994</c:v>
                </c:pt>
                <c:pt idx="988">
                  <c:v>71.774379999999994</c:v>
                </c:pt>
                <c:pt idx="989">
                  <c:v>71.774379999999994</c:v>
                </c:pt>
                <c:pt idx="990">
                  <c:v>71.774379999999994</c:v>
                </c:pt>
                <c:pt idx="991">
                  <c:v>71.774379999999994</c:v>
                </c:pt>
                <c:pt idx="992">
                  <c:v>71.774379999999994</c:v>
                </c:pt>
                <c:pt idx="993">
                  <c:v>71.774379999999994</c:v>
                </c:pt>
                <c:pt idx="994">
                  <c:v>71.774379999999994</c:v>
                </c:pt>
                <c:pt idx="995">
                  <c:v>71.774379999999994</c:v>
                </c:pt>
                <c:pt idx="996">
                  <c:v>71.774379999999994</c:v>
                </c:pt>
                <c:pt idx="997">
                  <c:v>71.774379999999994</c:v>
                </c:pt>
                <c:pt idx="998">
                  <c:v>71.774379999999994</c:v>
                </c:pt>
                <c:pt idx="999">
                  <c:v>71.774379999999994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35-4F8B-9A12-3C2A78D4942D}"/>
            </c:ext>
          </c:extLst>
        </c:ser>
        <c:ser>
          <c:idx val="6"/>
          <c:order val="1"/>
          <c:tx>
            <c:v>0.02 Mutation Variance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'Mutation Variance'!$C$2:$C$1001</c:f>
              <c:numCache>
                <c:formatCode>General</c:formatCode>
                <c:ptCount val="1000"/>
                <c:pt idx="0">
                  <c:v>25.422825</c:v>
                </c:pt>
                <c:pt idx="1">
                  <c:v>26.533702999999999</c:v>
                </c:pt>
                <c:pt idx="2">
                  <c:v>36.008859999999999</c:v>
                </c:pt>
                <c:pt idx="3">
                  <c:v>46.430070000000001</c:v>
                </c:pt>
                <c:pt idx="4">
                  <c:v>55.837989999999998</c:v>
                </c:pt>
                <c:pt idx="5">
                  <c:v>60.020958</c:v>
                </c:pt>
                <c:pt idx="6">
                  <c:v>66.040090000000006</c:v>
                </c:pt>
                <c:pt idx="7">
                  <c:v>66.102090000000004</c:v>
                </c:pt>
                <c:pt idx="8">
                  <c:v>66.590805000000003</c:v>
                </c:pt>
                <c:pt idx="9">
                  <c:v>67.287949999999995</c:v>
                </c:pt>
                <c:pt idx="10">
                  <c:v>67.778040000000004</c:v>
                </c:pt>
                <c:pt idx="11">
                  <c:v>67.957560000000001</c:v>
                </c:pt>
                <c:pt idx="12">
                  <c:v>68.436390000000003</c:v>
                </c:pt>
                <c:pt idx="13">
                  <c:v>69.065544000000003</c:v>
                </c:pt>
                <c:pt idx="14">
                  <c:v>69.583489999999998</c:v>
                </c:pt>
                <c:pt idx="15">
                  <c:v>70.104934999999998</c:v>
                </c:pt>
                <c:pt idx="16">
                  <c:v>70.551509999999993</c:v>
                </c:pt>
                <c:pt idx="17">
                  <c:v>70.692443999999995</c:v>
                </c:pt>
                <c:pt idx="18">
                  <c:v>71.532079999999993</c:v>
                </c:pt>
                <c:pt idx="19">
                  <c:v>71.779269999999997</c:v>
                </c:pt>
                <c:pt idx="20">
                  <c:v>71.921329999999998</c:v>
                </c:pt>
                <c:pt idx="21">
                  <c:v>72.427030000000002</c:v>
                </c:pt>
                <c:pt idx="22">
                  <c:v>73.199234000000004</c:v>
                </c:pt>
                <c:pt idx="23">
                  <c:v>73.187420000000003</c:v>
                </c:pt>
                <c:pt idx="24">
                  <c:v>74.027709999999999</c:v>
                </c:pt>
                <c:pt idx="25">
                  <c:v>74.579220000000007</c:v>
                </c:pt>
                <c:pt idx="26">
                  <c:v>74.489239999999995</c:v>
                </c:pt>
                <c:pt idx="27">
                  <c:v>74.995109999999997</c:v>
                </c:pt>
                <c:pt idx="28">
                  <c:v>75.623924000000002</c:v>
                </c:pt>
                <c:pt idx="29">
                  <c:v>75.935360000000003</c:v>
                </c:pt>
                <c:pt idx="30">
                  <c:v>76.469520000000003</c:v>
                </c:pt>
                <c:pt idx="31">
                  <c:v>76.554789999999997</c:v>
                </c:pt>
                <c:pt idx="32">
                  <c:v>76.985596000000001</c:v>
                </c:pt>
                <c:pt idx="33">
                  <c:v>77.807990000000004</c:v>
                </c:pt>
                <c:pt idx="34">
                  <c:v>78.365319999999997</c:v>
                </c:pt>
                <c:pt idx="35">
                  <c:v>78.498890000000003</c:v>
                </c:pt>
                <c:pt idx="36">
                  <c:v>79.296036000000001</c:v>
                </c:pt>
                <c:pt idx="37">
                  <c:v>79.401660000000007</c:v>
                </c:pt>
                <c:pt idx="38">
                  <c:v>79.619513999999995</c:v>
                </c:pt>
                <c:pt idx="39">
                  <c:v>79.935646000000006</c:v>
                </c:pt>
                <c:pt idx="40">
                  <c:v>80.438220000000001</c:v>
                </c:pt>
                <c:pt idx="41">
                  <c:v>80.643630000000002</c:v>
                </c:pt>
                <c:pt idx="42">
                  <c:v>80.941929999999999</c:v>
                </c:pt>
                <c:pt idx="43">
                  <c:v>81.424080000000004</c:v>
                </c:pt>
                <c:pt idx="44">
                  <c:v>81.889089999999996</c:v>
                </c:pt>
                <c:pt idx="45">
                  <c:v>82.00009</c:v>
                </c:pt>
                <c:pt idx="46">
                  <c:v>82.924149999999997</c:v>
                </c:pt>
                <c:pt idx="47">
                  <c:v>83.365849999999995</c:v>
                </c:pt>
                <c:pt idx="48">
                  <c:v>83.299019999999999</c:v>
                </c:pt>
                <c:pt idx="49">
                  <c:v>83.672409999999999</c:v>
                </c:pt>
                <c:pt idx="50">
                  <c:v>83.623924000000002</c:v>
                </c:pt>
                <c:pt idx="51">
                  <c:v>83.895949999999999</c:v>
                </c:pt>
                <c:pt idx="52">
                  <c:v>84.218090000000004</c:v>
                </c:pt>
                <c:pt idx="53">
                  <c:v>84.358810000000005</c:v>
                </c:pt>
                <c:pt idx="54">
                  <c:v>84.496759999999995</c:v>
                </c:pt>
                <c:pt idx="55">
                  <c:v>84.705609999999993</c:v>
                </c:pt>
                <c:pt idx="56">
                  <c:v>84.868380000000002</c:v>
                </c:pt>
                <c:pt idx="57">
                  <c:v>85.159180000000006</c:v>
                </c:pt>
                <c:pt idx="58">
                  <c:v>85.30565</c:v>
                </c:pt>
                <c:pt idx="59">
                  <c:v>85.442980000000006</c:v>
                </c:pt>
                <c:pt idx="60">
                  <c:v>85.788703999999996</c:v>
                </c:pt>
                <c:pt idx="61">
                  <c:v>85.901570000000007</c:v>
                </c:pt>
                <c:pt idx="62">
                  <c:v>86.211500000000001</c:v>
                </c:pt>
                <c:pt idx="63">
                  <c:v>86.352553999999998</c:v>
                </c:pt>
                <c:pt idx="64">
                  <c:v>86.728350000000006</c:v>
                </c:pt>
                <c:pt idx="65">
                  <c:v>86.877700000000004</c:v>
                </c:pt>
                <c:pt idx="66">
                  <c:v>87.078100000000006</c:v>
                </c:pt>
                <c:pt idx="67">
                  <c:v>87.257835</c:v>
                </c:pt>
                <c:pt idx="68">
                  <c:v>87.334564</c:v>
                </c:pt>
                <c:pt idx="69">
                  <c:v>87.561509999999998</c:v>
                </c:pt>
                <c:pt idx="70">
                  <c:v>87.666110000000003</c:v>
                </c:pt>
                <c:pt idx="71">
                  <c:v>87.935196000000005</c:v>
                </c:pt>
                <c:pt idx="72">
                  <c:v>87.992940000000004</c:v>
                </c:pt>
                <c:pt idx="73">
                  <c:v>88.060519999999997</c:v>
                </c:pt>
                <c:pt idx="74">
                  <c:v>88.618080000000006</c:v>
                </c:pt>
                <c:pt idx="75">
                  <c:v>88.736620000000002</c:v>
                </c:pt>
                <c:pt idx="76">
                  <c:v>88.81917</c:v>
                </c:pt>
                <c:pt idx="77">
                  <c:v>89.119579999999999</c:v>
                </c:pt>
                <c:pt idx="78">
                  <c:v>89.500399999999999</c:v>
                </c:pt>
                <c:pt idx="79">
                  <c:v>89.368840000000006</c:v>
                </c:pt>
                <c:pt idx="80">
                  <c:v>89.569429999999997</c:v>
                </c:pt>
                <c:pt idx="81">
                  <c:v>89.883129999999994</c:v>
                </c:pt>
                <c:pt idx="82">
                  <c:v>89.983504999999994</c:v>
                </c:pt>
                <c:pt idx="83">
                  <c:v>90.346770000000006</c:v>
                </c:pt>
                <c:pt idx="84">
                  <c:v>90.98021</c:v>
                </c:pt>
                <c:pt idx="85">
                  <c:v>91.046099999999996</c:v>
                </c:pt>
                <c:pt idx="86">
                  <c:v>91.172269999999997</c:v>
                </c:pt>
                <c:pt idx="87">
                  <c:v>91.337940000000003</c:v>
                </c:pt>
                <c:pt idx="88">
                  <c:v>91.839005</c:v>
                </c:pt>
                <c:pt idx="89">
                  <c:v>91.793689999999998</c:v>
                </c:pt>
                <c:pt idx="90">
                  <c:v>91.884609999999995</c:v>
                </c:pt>
                <c:pt idx="91">
                  <c:v>92.160719999999998</c:v>
                </c:pt>
                <c:pt idx="92">
                  <c:v>92.371030000000005</c:v>
                </c:pt>
                <c:pt idx="93">
                  <c:v>92.547089999999997</c:v>
                </c:pt>
                <c:pt idx="94">
                  <c:v>92.637770000000003</c:v>
                </c:pt>
                <c:pt idx="95">
                  <c:v>92.643860000000004</c:v>
                </c:pt>
                <c:pt idx="96">
                  <c:v>93.063940000000002</c:v>
                </c:pt>
                <c:pt idx="97">
                  <c:v>93.172700000000006</c:v>
                </c:pt>
                <c:pt idx="98">
                  <c:v>93.351020000000005</c:v>
                </c:pt>
                <c:pt idx="99">
                  <c:v>93.571944999999999</c:v>
                </c:pt>
                <c:pt idx="100">
                  <c:v>94.199889999999996</c:v>
                </c:pt>
                <c:pt idx="101">
                  <c:v>94.200010000000006</c:v>
                </c:pt>
                <c:pt idx="102">
                  <c:v>94.427139999999994</c:v>
                </c:pt>
                <c:pt idx="103">
                  <c:v>94.268770000000004</c:v>
                </c:pt>
                <c:pt idx="104">
                  <c:v>94.625240000000005</c:v>
                </c:pt>
                <c:pt idx="105">
                  <c:v>94.90522</c:v>
                </c:pt>
                <c:pt idx="106">
                  <c:v>94.842780000000005</c:v>
                </c:pt>
                <c:pt idx="107">
                  <c:v>94.966099999999997</c:v>
                </c:pt>
                <c:pt idx="108">
                  <c:v>94.933149999999998</c:v>
                </c:pt>
                <c:pt idx="109">
                  <c:v>95.313995000000006</c:v>
                </c:pt>
                <c:pt idx="110">
                  <c:v>95.334299999999999</c:v>
                </c:pt>
                <c:pt idx="111">
                  <c:v>95.519360000000006</c:v>
                </c:pt>
                <c:pt idx="112">
                  <c:v>95.794089999999997</c:v>
                </c:pt>
                <c:pt idx="113">
                  <c:v>95.75067</c:v>
                </c:pt>
                <c:pt idx="114">
                  <c:v>96.064920000000001</c:v>
                </c:pt>
                <c:pt idx="115">
                  <c:v>96.077169999999995</c:v>
                </c:pt>
                <c:pt idx="116">
                  <c:v>96.155799999999999</c:v>
                </c:pt>
                <c:pt idx="117">
                  <c:v>96.499179999999996</c:v>
                </c:pt>
                <c:pt idx="118">
                  <c:v>96.510779999999997</c:v>
                </c:pt>
                <c:pt idx="119">
                  <c:v>96.594604000000004</c:v>
                </c:pt>
                <c:pt idx="120">
                  <c:v>96.816283999999996</c:v>
                </c:pt>
                <c:pt idx="121">
                  <c:v>96.868600000000001</c:v>
                </c:pt>
                <c:pt idx="122">
                  <c:v>96.840729999999994</c:v>
                </c:pt>
                <c:pt idx="123">
                  <c:v>96.950069999999997</c:v>
                </c:pt>
                <c:pt idx="124">
                  <c:v>97.088260000000005</c:v>
                </c:pt>
                <c:pt idx="125">
                  <c:v>97.189909999999998</c:v>
                </c:pt>
                <c:pt idx="126">
                  <c:v>97.312960000000004</c:v>
                </c:pt>
                <c:pt idx="127">
                  <c:v>97.682680000000005</c:v>
                </c:pt>
                <c:pt idx="128">
                  <c:v>97.606260000000006</c:v>
                </c:pt>
                <c:pt idx="129">
                  <c:v>97.760840000000002</c:v>
                </c:pt>
                <c:pt idx="130">
                  <c:v>97.790115</c:v>
                </c:pt>
                <c:pt idx="131">
                  <c:v>97.900604000000001</c:v>
                </c:pt>
                <c:pt idx="132">
                  <c:v>98.064803999999995</c:v>
                </c:pt>
                <c:pt idx="133">
                  <c:v>98.204834000000005</c:v>
                </c:pt>
                <c:pt idx="134">
                  <c:v>98.498405000000005</c:v>
                </c:pt>
                <c:pt idx="135">
                  <c:v>98.625084000000001</c:v>
                </c:pt>
                <c:pt idx="136">
                  <c:v>98.772803999999994</c:v>
                </c:pt>
                <c:pt idx="137">
                  <c:v>98.885270000000006</c:v>
                </c:pt>
                <c:pt idx="138">
                  <c:v>98.950620000000001</c:v>
                </c:pt>
                <c:pt idx="139">
                  <c:v>99.018050000000002</c:v>
                </c:pt>
                <c:pt idx="140">
                  <c:v>99.065550000000002</c:v>
                </c:pt>
                <c:pt idx="141">
                  <c:v>99.233339999999998</c:v>
                </c:pt>
                <c:pt idx="142">
                  <c:v>99.357079999999996</c:v>
                </c:pt>
                <c:pt idx="143">
                  <c:v>99.701220000000006</c:v>
                </c:pt>
                <c:pt idx="144">
                  <c:v>99.887039999999999</c:v>
                </c:pt>
                <c:pt idx="145">
                  <c:v>100.06135999999999</c:v>
                </c:pt>
                <c:pt idx="146">
                  <c:v>100.10346</c:v>
                </c:pt>
                <c:pt idx="147">
                  <c:v>99.967740000000006</c:v>
                </c:pt>
                <c:pt idx="148">
                  <c:v>100.06715</c:v>
                </c:pt>
                <c:pt idx="149">
                  <c:v>99.981710000000007</c:v>
                </c:pt>
                <c:pt idx="150">
                  <c:v>100.10006</c:v>
                </c:pt>
                <c:pt idx="151">
                  <c:v>100.40666</c:v>
                </c:pt>
                <c:pt idx="152">
                  <c:v>100.54364</c:v>
                </c:pt>
                <c:pt idx="153">
                  <c:v>100.57583</c:v>
                </c:pt>
                <c:pt idx="154">
                  <c:v>100.58783</c:v>
                </c:pt>
                <c:pt idx="155">
                  <c:v>100.58915</c:v>
                </c:pt>
                <c:pt idx="156">
                  <c:v>100.66937</c:v>
                </c:pt>
                <c:pt idx="157">
                  <c:v>100.76394000000001</c:v>
                </c:pt>
                <c:pt idx="158">
                  <c:v>100.802284</c:v>
                </c:pt>
                <c:pt idx="159">
                  <c:v>101.05078</c:v>
                </c:pt>
                <c:pt idx="160">
                  <c:v>101.16083500000001</c:v>
                </c:pt>
                <c:pt idx="161">
                  <c:v>101.16083500000001</c:v>
                </c:pt>
                <c:pt idx="162">
                  <c:v>101.26661</c:v>
                </c:pt>
                <c:pt idx="163">
                  <c:v>101.26232</c:v>
                </c:pt>
                <c:pt idx="164">
                  <c:v>101.21858</c:v>
                </c:pt>
                <c:pt idx="165">
                  <c:v>101.37962</c:v>
                </c:pt>
                <c:pt idx="166">
                  <c:v>101.39349</c:v>
                </c:pt>
                <c:pt idx="167">
                  <c:v>101.33275999999999</c:v>
                </c:pt>
                <c:pt idx="168">
                  <c:v>101.5043</c:v>
                </c:pt>
                <c:pt idx="169">
                  <c:v>101.43728</c:v>
                </c:pt>
                <c:pt idx="170">
                  <c:v>101.375946</c:v>
                </c:pt>
                <c:pt idx="171">
                  <c:v>101.33175</c:v>
                </c:pt>
                <c:pt idx="172">
                  <c:v>101.46916</c:v>
                </c:pt>
                <c:pt idx="173">
                  <c:v>101.43564000000001</c:v>
                </c:pt>
                <c:pt idx="174">
                  <c:v>101.42012</c:v>
                </c:pt>
                <c:pt idx="175">
                  <c:v>101.34775</c:v>
                </c:pt>
                <c:pt idx="176">
                  <c:v>101.32035999999999</c:v>
                </c:pt>
                <c:pt idx="177">
                  <c:v>101.304535</c:v>
                </c:pt>
                <c:pt idx="178">
                  <c:v>101.37966</c:v>
                </c:pt>
                <c:pt idx="179">
                  <c:v>101.38723</c:v>
                </c:pt>
                <c:pt idx="180">
                  <c:v>101.35599000000001</c:v>
                </c:pt>
                <c:pt idx="181">
                  <c:v>101.54064</c:v>
                </c:pt>
                <c:pt idx="182">
                  <c:v>101.695335</c:v>
                </c:pt>
                <c:pt idx="183">
                  <c:v>101.74800999999999</c:v>
                </c:pt>
                <c:pt idx="184">
                  <c:v>101.58289000000001</c:v>
                </c:pt>
                <c:pt idx="185">
                  <c:v>101.67139400000001</c:v>
                </c:pt>
                <c:pt idx="186">
                  <c:v>101.62403</c:v>
                </c:pt>
                <c:pt idx="187">
                  <c:v>101.62048</c:v>
                </c:pt>
                <c:pt idx="188">
                  <c:v>101.69553999999999</c:v>
                </c:pt>
                <c:pt idx="189">
                  <c:v>101.72139</c:v>
                </c:pt>
                <c:pt idx="190">
                  <c:v>101.67156</c:v>
                </c:pt>
                <c:pt idx="191">
                  <c:v>101.58617</c:v>
                </c:pt>
                <c:pt idx="192">
                  <c:v>101.69513000000001</c:v>
                </c:pt>
                <c:pt idx="193">
                  <c:v>101.62871</c:v>
                </c:pt>
                <c:pt idx="194">
                  <c:v>101.62076999999999</c:v>
                </c:pt>
                <c:pt idx="195">
                  <c:v>101.48895</c:v>
                </c:pt>
                <c:pt idx="196">
                  <c:v>101.56131999999999</c:v>
                </c:pt>
                <c:pt idx="197">
                  <c:v>101.58237</c:v>
                </c:pt>
                <c:pt idx="198">
                  <c:v>101.66727</c:v>
                </c:pt>
                <c:pt idx="199">
                  <c:v>101.598236</c:v>
                </c:pt>
                <c:pt idx="200">
                  <c:v>101.572395</c:v>
                </c:pt>
                <c:pt idx="201">
                  <c:v>101.573975</c:v>
                </c:pt>
                <c:pt idx="202">
                  <c:v>101.564995</c:v>
                </c:pt>
                <c:pt idx="203">
                  <c:v>101.47547</c:v>
                </c:pt>
                <c:pt idx="204">
                  <c:v>101.48233</c:v>
                </c:pt>
                <c:pt idx="205">
                  <c:v>101.51333</c:v>
                </c:pt>
                <c:pt idx="206">
                  <c:v>101.43689000000001</c:v>
                </c:pt>
                <c:pt idx="207">
                  <c:v>101.46825</c:v>
                </c:pt>
                <c:pt idx="208">
                  <c:v>101.49548</c:v>
                </c:pt>
                <c:pt idx="209">
                  <c:v>101.438705</c:v>
                </c:pt>
                <c:pt idx="210">
                  <c:v>101.47268</c:v>
                </c:pt>
                <c:pt idx="211">
                  <c:v>101.57401</c:v>
                </c:pt>
                <c:pt idx="212">
                  <c:v>101.61148</c:v>
                </c:pt>
                <c:pt idx="213">
                  <c:v>101.45601000000001</c:v>
                </c:pt>
                <c:pt idx="214">
                  <c:v>101.42309</c:v>
                </c:pt>
                <c:pt idx="215">
                  <c:v>101.63818000000001</c:v>
                </c:pt>
                <c:pt idx="216">
                  <c:v>101.54542499999999</c:v>
                </c:pt>
                <c:pt idx="217">
                  <c:v>101.52515</c:v>
                </c:pt>
                <c:pt idx="218">
                  <c:v>101.44983000000001</c:v>
                </c:pt>
                <c:pt idx="219">
                  <c:v>101.53621</c:v>
                </c:pt>
                <c:pt idx="220">
                  <c:v>101.541794</c:v>
                </c:pt>
                <c:pt idx="221">
                  <c:v>101.48631</c:v>
                </c:pt>
                <c:pt idx="222">
                  <c:v>101.52552</c:v>
                </c:pt>
                <c:pt idx="223">
                  <c:v>101.54447999999999</c:v>
                </c:pt>
                <c:pt idx="224">
                  <c:v>101.6272</c:v>
                </c:pt>
                <c:pt idx="225">
                  <c:v>101.33905</c:v>
                </c:pt>
                <c:pt idx="226">
                  <c:v>101.32553</c:v>
                </c:pt>
                <c:pt idx="227">
                  <c:v>101.21155</c:v>
                </c:pt>
                <c:pt idx="228">
                  <c:v>101.17331</c:v>
                </c:pt>
                <c:pt idx="229">
                  <c:v>101.34681999999999</c:v>
                </c:pt>
                <c:pt idx="230">
                  <c:v>101.50444</c:v>
                </c:pt>
                <c:pt idx="231">
                  <c:v>101.47249600000001</c:v>
                </c:pt>
                <c:pt idx="232">
                  <c:v>101.55052000000001</c:v>
                </c:pt>
                <c:pt idx="233">
                  <c:v>101.49380499999999</c:v>
                </c:pt>
                <c:pt idx="234">
                  <c:v>101.69639599999999</c:v>
                </c:pt>
                <c:pt idx="235">
                  <c:v>101.64035</c:v>
                </c:pt>
                <c:pt idx="236">
                  <c:v>101.55313</c:v>
                </c:pt>
                <c:pt idx="237">
                  <c:v>101.58188</c:v>
                </c:pt>
                <c:pt idx="238">
                  <c:v>101.54043</c:v>
                </c:pt>
                <c:pt idx="239">
                  <c:v>101.58616000000001</c:v>
                </c:pt>
                <c:pt idx="240">
                  <c:v>101.58872</c:v>
                </c:pt>
                <c:pt idx="241">
                  <c:v>101.55139</c:v>
                </c:pt>
                <c:pt idx="242">
                  <c:v>101.60258</c:v>
                </c:pt>
                <c:pt idx="243">
                  <c:v>101.57402999999999</c:v>
                </c:pt>
                <c:pt idx="244">
                  <c:v>101.60357</c:v>
                </c:pt>
                <c:pt idx="245">
                  <c:v>101.6153</c:v>
                </c:pt>
                <c:pt idx="246">
                  <c:v>101.61792</c:v>
                </c:pt>
                <c:pt idx="247">
                  <c:v>101.56874999999999</c:v>
                </c:pt>
                <c:pt idx="248">
                  <c:v>101.54347</c:v>
                </c:pt>
                <c:pt idx="249">
                  <c:v>101.51915</c:v>
                </c:pt>
                <c:pt idx="250">
                  <c:v>101.43922999999999</c:v>
                </c:pt>
                <c:pt idx="251">
                  <c:v>101.523895</c:v>
                </c:pt>
                <c:pt idx="252">
                  <c:v>101.39165</c:v>
                </c:pt>
                <c:pt idx="253">
                  <c:v>101.44227600000001</c:v>
                </c:pt>
                <c:pt idx="254">
                  <c:v>101.39787</c:v>
                </c:pt>
                <c:pt idx="255">
                  <c:v>101.37963000000001</c:v>
                </c:pt>
                <c:pt idx="256">
                  <c:v>101.436455</c:v>
                </c:pt>
                <c:pt idx="257">
                  <c:v>101.36906999999999</c:v>
                </c:pt>
                <c:pt idx="258">
                  <c:v>101.451645</c:v>
                </c:pt>
                <c:pt idx="259">
                  <c:v>101.52046</c:v>
                </c:pt>
                <c:pt idx="260">
                  <c:v>101.39406</c:v>
                </c:pt>
                <c:pt idx="261">
                  <c:v>101.41819</c:v>
                </c:pt>
                <c:pt idx="262">
                  <c:v>101.48933</c:v>
                </c:pt>
                <c:pt idx="263">
                  <c:v>101.40170000000001</c:v>
                </c:pt>
                <c:pt idx="264">
                  <c:v>101.39634</c:v>
                </c:pt>
                <c:pt idx="265">
                  <c:v>101.371826</c:v>
                </c:pt>
                <c:pt idx="266">
                  <c:v>101.40224499999999</c:v>
                </c:pt>
                <c:pt idx="267">
                  <c:v>101.3211</c:v>
                </c:pt>
                <c:pt idx="268">
                  <c:v>101.3188</c:v>
                </c:pt>
                <c:pt idx="269">
                  <c:v>101.37793000000001</c:v>
                </c:pt>
                <c:pt idx="270">
                  <c:v>101.44192</c:v>
                </c:pt>
                <c:pt idx="271">
                  <c:v>101.40846999999999</c:v>
                </c:pt>
                <c:pt idx="272">
                  <c:v>101.422676</c:v>
                </c:pt>
                <c:pt idx="273">
                  <c:v>101.39218</c:v>
                </c:pt>
                <c:pt idx="274">
                  <c:v>101.48090000000001</c:v>
                </c:pt>
                <c:pt idx="275">
                  <c:v>101.38158</c:v>
                </c:pt>
                <c:pt idx="276">
                  <c:v>101.29388400000001</c:v>
                </c:pt>
                <c:pt idx="277">
                  <c:v>101.434746</c:v>
                </c:pt>
                <c:pt idx="278">
                  <c:v>101.47785</c:v>
                </c:pt>
                <c:pt idx="279">
                  <c:v>101.344795</c:v>
                </c:pt>
                <c:pt idx="280">
                  <c:v>101.41614</c:v>
                </c:pt>
                <c:pt idx="281">
                  <c:v>101.43637</c:v>
                </c:pt>
                <c:pt idx="282">
                  <c:v>101.43089000000001</c:v>
                </c:pt>
                <c:pt idx="283">
                  <c:v>101.488754</c:v>
                </c:pt>
                <c:pt idx="284">
                  <c:v>101.49921999999999</c:v>
                </c:pt>
                <c:pt idx="285">
                  <c:v>101.55612000000001</c:v>
                </c:pt>
                <c:pt idx="286">
                  <c:v>101.4747</c:v>
                </c:pt>
                <c:pt idx="287">
                  <c:v>101.53104999999999</c:v>
                </c:pt>
                <c:pt idx="288">
                  <c:v>101.64876599999999</c:v>
                </c:pt>
                <c:pt idx="289">
                  <c:v>101.58256</c:v>
                </c:pt>
                <c:pt idx="290">
                  <c:v>101.61449399999999</c:v>
                </c:pt>
                <c:pt idx="291">
                  <c:v>101.74616</c:v>
                </c:pt>
                <c:pt idx="292">
                  <c:v>101.68411999999999</c:v>
                </c:pt>
                <c:pt idx="293">
                  <c:v>101.75636</c:v>
                </c:pt>
                <c:pt idx="294">
                  <c:v>101.6711</c:v>
                </c:pt>
                <c:pt idx="295">
                  <c:v>101.64067</c:v>
                </c:pt>
                <c:pt idx="296">
                  <c:v>101.53736000000001</c:v>
                </c:pt>
                <c:pt idx="297">
                  <c:v>101.481964</c:v>
                </c:pt>
                <c:pt idx="298">
                  <c:v>101.59883000000001</c:v>
                </c:pt>
                <c:pt idx="299">
                  <c:v>101.610794</c:v>
                </c:pt>
                <c:pt idx="300">
                  <c:v>101.62178</c:v>
                </c:pt>
                <c:pt idx="301">
                  <c:v>101.48447400000001</c:v>
                </c:pt>
                <c:pt idx="302">
                  <c:v>101.636955</c:v>
                </c:pt>
                <c:pt idx="303">
                  <c:v>101.4748</c:v>
                </c:pt>
                <c:pt idx="304">
                  <c:v>101.57455</c:v>
                </c:pt>
                <c:pt idx="305">
                  <c:v>101.48733</c:v>
                </c:pt>
                <c:pt idx="306">
                  <c:v>101.64033000000001</c:v>
                </c:pt>
                <c:pt idx="307">
                  <c:v>101.47716</c:v>
                </c:pt>
                <c:pt idx="308">
                  <c:v>101.52257</c:v>
                </c:pt>
                <c:pt idx="309">
                  <c:v>101.51439999999999</c:v>
                </c:pt>
                <c:pt idx="310">
                  <c:v>101.58986</c:v>
                </c:pt>
                <c:pt idx="311">
                  <c:v>101.370964</c:v>
                </c:pt>
                <c:pt idx="312">
                  <c:v>101.27822999999999</c:v>
                </c:pt>
                <c:pt idx="313">
                  <c:v>101.39937999999999</c:v>
                </c:pt>
                <c:pt idx="314">
                  <c:v>101.414604</c:v>
                </c:pt>
                <c:pt idx="315">
                  <c:v>101.36295</c:v>
                </c:pt>
                <c:pt idx="316">
                  <c:v>101.368416</c:v>
                </c:pt>
                <c:pt idx="317">
                  <c:v>101.356865</c:v>
                </c:pt>
                <c:pt idx="318">
                  <c:v>101.42233</c:v>
                </c:pt>
                <c:pt idx="319">
                  <c:v>101.40634</c:v>
                </c:pt>
                <c:pt idx="320">
                  <c:v>101.39619399999999</c:v>
                </c:pt>
                <c:pt idx="321">
                  <c:v>101.42073000000001</c:v>
                </c:pt>
                <c:pt idx="322">
                  <c:v>101.36027</c:v>
                </c:pt>
                <c:pt idx="323">
                  <c:v>101.62129</c:v>
                </c:pt>
                <c:pt idx="324">
                  <c:v>101.55552</c:v>
                </c:pt>
                <c:pt idx="325">
                  <c:v>101.568665</c:v>
                </c:pt>
                <c:pt idx="326">
                  <c:v>101.54853</c:v>
                </c:pt>
                <c:pt idx="327">
                  <c:v>101.678375</c:v>
                </c:pt>
                <c:pt idx="328">
                  <c:v>101.61781999999999</c:v>
                </c:pt>
                <c:pt idx="329">
                  <c:v>101.50537</c:v>
                </c:pt>
                <c:pt idx="330">
                  <c:v>101.54986</c:v>
                </c:pt>
                <c:pt idx="331">
                  <c:v>101.66974999999999</c:v>
                </c:pt>
                <c:pt idx="332">
                  <c:v>101.54152000000001</c:v>
                </c:pt>
                <c:pt idx="333">
                  <c:v>101.59865600000001</c:v>
                </c:pt>
                <c:pt idx="334">
                  <c:v>101.52132</c:v>
                </c:pt>
                <c:pt idx="335">
                  <c:v>101.62215</c:v>
                </c:pt>
                <c:pt idx="336">
                  <c:v>101.754524</c:v>
                </c:pt>
                <c:pt idx="337">
                  <c:v>101.64175</c:v>
                </c:pt>
                <c:pt idx="338">
                  <c:v>101.48157999999999</c:v>
                </c:pt>
                <c:pt idx="339">
                  <c:v>101.445984</c:v>
                </c:pt>
                <c:pt idx="340">
                  <c:v>101.49934</c:v>
                </c:pt>
                <c:pt idx="341">
                  <c:v>101.44703</c:v>
                </c:pt>
                <c:pt idx="342">
                  <c:v>101.456665</c:v>
                </c:pt>
                <c:pt idx="343">
                  <c:v>101.4654</c:v>
                </c:pt>
                <c:pt idx="344">
                  <c:v>101.579666</c:v>
                </c:pt>
                <c:pt idx="345">
                  <c:v>101.44582</c:v>
                </c:pt>
                <c:pt idx="346">
                  <c:v>101.66114</c:v>
                </c:pt>
                <c:pt idx="347">
                  <c:v>101.69961000000001</c:v>
                </c:pt>
                <c:pt idx="348">
                  <c:v>101.5894</c:v>
                </c:pt>
                <c:pt idx="349">
                  <c:v>101.6812</c:v>
                </c:pt>
                <c:pt idx="350">
                  <c:v>101.601944</c:v>
                </c:pt>
                <c:pt idx="351">
                  <c:v>101.65179000000001</c:v>
                </c:pt>
                <c:pt idx="352">
                  <c:v>101.653114</c:v>
                </c:pt>
                <c:pt idx="353">
                  <c:v>101.48554</c:v>
                </c:pt>
                <c:pt idx="354">
                  <c:v>101.47193</c:v>
                </c:pt>
                <c:pt idx="355">
                  <c:v>101.45354</c:v>
                </c:pt>
                <c:pt idx="356">
                  <c:v>101.63374</c:v>
                </c:pt>
                <c:pt idx="357">
                  <c:v>101.56194000000001</c:v>
                </c:pt>
                <c:pt idx="358">
                  <c:v>101.44929</c:v>
                </c:pt>
                <c:pt idx="359">
                  <c:v>101.43405</c:v>
                </c:pt>
                <c:pt idx="360">
                  <c:v>101.47060999999999</c:v>
                </c:pt>
                <c:pt idx="361">
                  <c:v>101.38274</c:v>
                </c:pt>
                <c:pt idx="362">
                  <c:v>101.40770999999999</c:v>
                </c:pt>
                <c:pt idx="363">
                  <c:v>101.42201</c:v>
                </c:pt>
                <c:pt idx="364">
                  <c:v>101.49684000000001</c:v>
                </c:pt>
                <c:pt idx="365">
                  <c:v>101.48633599999999</c:v>
                </c:pt>
                <c:pt idx="366">
                  <c:v>101.48108999999999</c:v>
                </c:pt>
                <c:pt idx="367">
                  <c:v>101.432365</c:v>
                </c:pt>
                <c:pt idx="368">
                  <c:v>101.41584</c:v>
                </c:pt>
                <c:pt idx="369">
                  <c:v>101.40725</c:v>
                </c:pt>
                <c:pt idx="370">
                  <c:v>101.48053</c:v>
                </c:pt>
                <c:pt idx="371">
                  <c:v>101.455536</c:v>
                </c:pt>
                <c:pt idx="372">
                  <c:v>101.39015000000001</c:v>
                </c:pt>
                <c:pt idx="373">
                  <c:v>101.40928</c:v>
                </c:pt>
                <c:pt idx="374">
                  <c:v>101.43470000000001</c:v>
                </c:pt>
                <c:pt idx="375">
                  <c:v>101.46407000000001</c:v>
                </c:pt>
                <c:pt idx="376">
                  <c:v>101.51972000000001</c:v>
                </c:pt>
                <c:pt idx="377">
                  <c:v>101.57604000000001</c:v>
                </c:pt>
                <c:pt idx="378">
                  <c:v>101.57604000000001</c:v>
                </c:pt>
                <c:pt idx="379">
                  <c:v>101.556816</c:v>
                </c:pt>
                <c:pt idx="380">
                  <c:v>101.631294</c:v>
                </c:pt>
                <c:pt idx="381">
                  <c:v>101.50427000000001</c:v>
                </c:pt>
                <c:pt idx="382">
                  <c:v>101.30669</c:v>
                </c:pt>
                <c:pt idx="383">
                  <c:v>101.42477</c:v>
                </c:pt>
                <c:pt idx="384">
                  <c:v>101.34396</c:v>
                </c:pt>
                <c:pt idx="385">
                  <c:v>101.44122</c:v>
                </c:pt>
                <c:pt idx="386">
                  <c:v>101.47365000000001</c:v>
                </c:pt>
                <c:pt idx="387">
                  <c:v>101.51963000000001</c:v>
                </c:pt>
                <c:pt idx="388">
                  <c:v>101.49229</c:v>
                </c:pt>
                <c:pt idx="389">
                  <c:v>101.48559</c:v>
                </c:pt>
                <c:pt idx="390">
                  <c:v>101.44877</c:v>
                </c:pt>
                <c:pt idx="391">
                  <c:v>101.507324</c:v>
                </c:pt>
                <c:pt idx="392">
                  <c:v>101.51342</c:v>
                </c:pt>
                <c:pt idx="393">
                  <c:v>101.519684</c:v>
                </c:pt>
                <c:pt idx="394">
                  <c:v>101.55755600000001</c:v>
                </c:pt>
                <c:pt idx="395">
                  <c:v>101.491455</c:v>
                </c:pt>
                <c:pt idx="396">
                  <c:v>101.59898</c:v>
                </c:pt>
                <c:pt idx="397">
                  <c:v>101.52898399999999</c:v>
                </c:pt>
                <c:pt idx="398">
                  <c:v>101.64248000000001</c:v>
                </c:pt>
                <c:pt idx="399">
                  <c:v>101.66258999999999</c:v>
                </c:pt>
                <c:pt idx="400">
                  <c:v>101.73193000000001</c:v>
                </c:pt>
                <c:pt idx="401">
                  <c:v>101.49833</c:v>
                </c:pt>
                <c:pt idx="402">
                  <c:v>101.42001</c:v>
                </c:pt>
                <c:pt idx="403">
                  <c:v>101.4892</c:v>
                </c:pt>
                <c:pt idx="404">
                  <c:v>101.59733</c:v>
                </c:pt>
                <c:pt idx="405">
                  <c:v>101.46056</c:v>
                </c:pt>
                <c:pt idx="406">
                  <c:v>101.54474999999999</c:v>
                </c:pt>
                <c:pt idx="407">
                  <c:v>101.57454</c:v>
                </c:pt>
                <c:pt idx="408">
                  <c:v>101.50288399999999</c:v>
                </c:pt>
                <c:pt idx="409">
                  <c:v>101.61447</c:v>
                </c:pt>
                <c:pt idx="410">
                  <c:v>101.62636999999999</c:v>
                </c:pt>
                <c:pt idx="411">
                  <c:v>101.62231</c:v>
                </c:pt>
                <c:pt idx="412">
                  <c:v>101.53073999999999</c:v>
                </c:pt>
                <c:pt idx="413">
                  <c:v>101.5558</c:v>
                </c:pt>
                <c:pt idx="414">
                  <c:v>101.66625999999999</c:v>
                </c:pt>
                <c:pt idx="415">
                  <c:v>101.65097</c:v>
                </c:pt>
                <c:pt idx="416">
                  <c:v>101.64528</c:v>
                </c:pt>
                <c:pt idx="417">
                  <c:v>101.53847</c:v>
                </c:pt>
                <c:pt idx="418">
                  <c:v>101.49533</c:v>
                </c:pt>
                <c:pt idx="419">
                  <c:v>101.43996</c:v>
                </c:pt>
                <c:pt idx="420">
                  <c:v>101.50889599999999</c:v>
                </c:pt>
                <c:pt idx="421">
                  <c:v>101.49943500000001</c:v>
                </c:pt>
                <c:pt idx="422">
                  <c:v>101.49571</c:v>
                </c:pt>
                <c:pt idx="423">
                  <c:v>101.44580999999999</c:v>
                </c:pt>
                <c:pt idx="424">
                  <c:v>101.41605</c:v>
                </c:pt>
                <c:pt idx="425">
                  <c:v>101.49705</c:v>
                </c:pt>
                <c:pt idx="426">
                  <c:v>101.462234</c:v>
                </c:pt>
                <c:pt idx="427">
                  <c:v>101.519936</c:v>
                </c:pt>
                <c:pt idx="428">
                  <c:v>101.53532</c:v>
                </c:pt>
                <c:pt idx="429">
                  <c:v>101.52723</c:v>
                </c:pt>
                <c:pt idx="430">
                  <c:v>101.52735</c:v>
                </c:pt>
                <c:pt idx="431">
                  <c:v>101.51246</c:v>
                </c:pt>
                <c:pt idx="432">
                  <c:v>101.45766999999999</c:v>
                </c:pt>
                <c:pt idx="433">
                  <c:v>101.46612500000001</c:v>
                </c:pt>
                <c:pt idx="434">
                  <c:v>101.46612500000001</c:v>
                </c:pt>
                <c:pt idx="435">
                  <c:v>101.40926</c:v>
                </c:pt>
                <c:pt idx="436">
                  <c:v>101.43722</c:v>
                </c:pt>
                <c:pt idx="437">
                  <c:v>101.55829</c:v>
                </c:pt>
                <c:pt idx="438">
                  <c:v>101.53188</c:v>
                </c:pt>
                <c:pt idx="439">
                  <c:v>101.72095</c:v>
                </c:pt>
                <c:pt idx="440">
                  <c:v>101.69282</c:v>
                </c:pt>
                <c:pt idx="441">
                  <c:v>101.657166</c:v>
                </c:pt>
                <c:pt idx="442">
                  <c:v>101.65523</c:v>
                </c:pt>
                <c:pt idx="443">
                  <c:v>101.52342</c:v>
                </c:pt>
                <c:pt idx="444">
                  <c:v>101.69237</c:v>
                </c:pt>
                <c:pt idx="445">
                  <c:v>101.56148</c:v>
                </c:pt>
                <c:pt idx="446">
                  <c:v>101.54761000000001</c:v>
                </c:pt>
                <c:pt idx="447">
                  <c:v>101.47599</c:v>
                </c:pt>
                <c:pt idx="448">
                  <c:v>101.44942</c:v>
                </c:pt>
                <c:pt idx="449">
                  <c:v>101.46763</c:v>
                </c:pt>
                <c:pt idx="450">
                  <c:v>101.51219</c:v>
                </c:pt>
                <c:pt idx="451">
                  <c:v>101.48</c:v>
                </c:pt>
                <c:pt idx="452">
                  <c:v>101.4258</c:v>
                </c:pt>
                <c:pt idx="453">
                  <c:v>101.39603</c:v>
                </c:pt>
                <c:pt idx="454">
                  <c:v>101.448875</c:v>
                </c:pt>
                <c:pt idx="455">
                  <c:v>101.35578</c:v>
                </c:pt>
                <c:pt idx="456">
                  <c:v>101.37748000000001</c:v>
                </c:pt>
                <c:pt idx="457">
                  <c:v>101.318855</c:v>
                </c:pt>
                <c:pt idx="458">
                  <c:v>101.42742</c:v>
                </c:pt>
                <c:pt idx="459">
                  <c:v>101.4093</c:v>
                </c:pt>
                <c:pt idx="460">
                  <c:v>101.2808</c:v>
                </c:pt>
                <c:pt idx="461">
                  <c:v>101.38653600000001</c:v>
                </c:pt>
                <c:pt idx="462">
                  <c:v>101.36346</c:v>
                </c:pt>
                <c:pt idx="463">
                  <c:v>101.35542</c:v>
                </c:pt>
                <c:pt idx="464">
                  <c:v>101.68898</c:v>
                </c:pt>
                <c:pt idx="465">
                  <c:v>101.52997000000001</c:v>
                </c:pt>
                <c:pt idx="466">
                  <c:v>101.57957500000001</c:v>
                </c:pt>
                <c:pt idx="467">
                  <c:v>101.63551</c:v>
                </c:pt>
                <c:pt idx="468">
                  <c:v>101.64149</c:v>
                </c:pt>
                <c:pt idx="469">
                  <c:v>101.64624999999999</c:v>
                </c:pt>
                <c:pt idx="470">
                  <c:v>101.64207</c:v>
                </c:pt>
                <c:pt idx="471">
                  <c:v>101.65887499999999</c:v>
                </c:pt>
                <c:pt idx="472">
                  <c:v>101.65107999999999</c:v>
                </c:pt>
                <c:pt idx="473">
                  <c:v>101.56592999999999</c:v>
                </c:pt>
                <c:pt idx="474">
                  <c:v>101.50827</c:v>
                </c:pt>
                <c:pt idx="475">
                  <c:v>101.55704</c:v>
                </c:pt>
                <c:pt idx="476">
                  <c:v>101.59053</c:v>
                </c:pt>
                <c:pt idx="477">
                  <c:v>101.59053</c:v>
                </c:pt>
                <c:pt idx="478">
                  <c:v>101.655174</c:v>
                </c:pt>
                <c:pt idx="479">
                  <c:v>101.42704000000001</c:v>
                </c:pt>
                <c:pt idx="480">
                  <c:v>101.69927</c:v>
                </c:pt>
                <c:pt idx="481">
                  <c:v>101.57268999999999</c:v>
                </c:pt>
                <c:pt idx="482">
                  <c:v>101.57897</c:v>
                </c:pt>
                <c:pt idx="483">
                  <c:v>101.52955</c:v>
                </c:pt>
                <c:pt idx="484">
                  <c:v>101.50342000000001</c:v>
                </c:pt>
                <c:pt idx="485">
                  <c:v>101.50342000000001</c:v>
                </c:pt>
                <c:pt idx="486">
                  <c:v>101.65107</c:v>
                </c:pt>
                <c:pt idx="487">
                  <c:v>101.48896000000001</c:v>
                </c:pt>
                <c:pt idx="488">
                  <c:v>101.49853</c:v>
                </c:pt>
                <c:pt idx="489">
                  <c:v>101.54632599999999</c:v>
                </c:pt>
                <c:pt idx="490">
                  <c:v>101.34903</c:v>
                </c:pt>
                <c:pt idx="491">
                  <c:v>101.38173</c:v>
                </c:pt>
                <c:pt idx="492">
                  <c:v>101.332466</c:v>
                </c:pt>
                <c:pt idx="493">
                  <c:v>101.42523</c:v>
                </c:pt>
                <c:pt idx="494">
                  <c:v>101.43115</c:v>
                </c:pt>
                <c:pt idx="495">
                  <c:v>101.50942999999999</c:v>
                </c:pt>
                <c:pt idx="496">
                  <c:v>101.50870500000001</c:v>
                </c:pt>
                <c:pt idx="497">
                  <c:v>101.53139</c:v>
                </c:pt>
                <c:pt idx="498">
                  <c:v>101.47216</c:v>
                </c:pt>
                <c:pt idx="499">
                  <c:v>101.52085</c:v>
                </c:pt>
                <c:pt idx="500">
                  <c:v>101.4971</c:v>
                </c:pt>
                <c:pt idx="501">
                  <c:v>101.47512999999999</c:v>
                </c:pt>
                <c:pt idx="502">
                  <c:v>101.44414999999999</c:v>
                </c:pt>
                <c:pt idx="503">
                  <c:v>101.495636</c:v>
                </c:pt>
                <c:pt idx="504">
                  <c:v>101.45822</c:v>
                </c:pt>
                <c:pt idx="505">
                  <c:v>101.37425</c:v>
                </c:pt>
                <c:pt idx="506">
                  <c:v>101.38682</c:v>
                </c:pt>
                <c:pt idx="507">
                  <c:v>101.56489000000001</c:v>
                </c:pt>
                <c:pt idx="508">
                  <c:v>101.30968</c:v>
                </c:pt>
                <c:pt idx="509">
                  <c:v>101.22799999999999</c:v>
                </c:pt>
                <c:pt idx="510">
                  <c:v>101.345665</c:v>
                </c:pt>
                <c:pt idx="511">
                  <c:v>101.34430999999999</c:v>
                </c:pt>
                <c:pt idx="512">
                  <c:v>101.36172000000001</c:v>
                </c:pt>
                <c:pt idx="513">
                  <c:v>101.366005</c:v>
                </c:pt>
                <c:pt idx="514">
                  <c:v>101.31234000000001</c:v>
                </c:pt>
                <c:pt idx="515">
                  <c:v>101.39123499999999</c:v>
                </c:pt>
                <c:pt idx="516">
                  <c:v>101.30732999999999</c:v>
                </c:pt>
                <c:pt idx="517">
                  <c:v>101.38308000000001</c:v>
                </c:pt>
                <c:pt idx="518">
                  <c:v>101.44714999999999</c:v>
                </c:pt>
                <c:pt idx="519">
                  <c:v>101.57744</c:v>
                </c:pt>
                <c:pt idx="520">
                  <c:v>101.69868</c:v>
                </c:pt>
                <c:pt idx="521">
                  <c:v>101.64339</c:v>
                </c:pt>
                <c:pt idx="522">
                  <c:v>101.527885</c:v>
                </c:pt>
                <c:pt idx="523">
                  <c:v>101.550735</c:v>
                </c:pt>
                <c:pt idx="524">
                  <c:v>101.67601000000001</c:v>
                </c:pt>
                <c:pt idx="525">
                  <c:v>101.68719</c:v>
                </c:pt>
                <c:pt idx="526">
                  <c:v>101.709526</c:v>
                </c:pt>
                <c:pt idx="527">
                  <c:v>101.7488</c:v>
                </c:pt>
                <c:pt idx="528">
                  <c:v>101.70268</c:v>
                </c:pt>
                <c:pt idx="529">
                  <c:v>101.55441</c:v>
                </c:pt>
                <c:pt idx="530">
                  <c:v>101.61013</c:v>
                </c:pt>
                <c:pt idx="531">
                  <c:v>101.57295999999999</c:v>
                </c:pt>
                <c:pt idx="532">
                  <c:v>101.7409</c:v>
                </c:pt>
                <c:pt idx="533">
                  <c:v>101.64919</c:v>
                </c:pt>
                <c:pt idx="534">
                  <c:v>101.69789</c:v>
                </c:pt>
                <c:pt idx="535">
                  <c:v>101.80007000000001</c:v>
                </c:pt>
                <c:pt idx="536">
                  <c:v>101.79792</c:v>
                </c:pt>
                <c:pt idx="537">
                  <c:v>101.71775</c:v>
                </c:pt>
                <c:pt idx="538">
                  <c:v>101.68123</c:v>
                </c:pt>
                <c:pt idx="539">
                  <c:v>101.63344600000001</c:v>
                </c:pt>
                <c:pt idx="540">
                  <c:v>101.63632</c:v>
                </c:pt>
                <c:pt idx="541">
                  <c:v>101.66152</c:v>
                </c:pt>
                <c:pt idx="542">
                  <c:v>101.78283999999999</c:v>
                </c:pt>
                <c:pt idx="543">
                  <c:v>101.68453</c:v>
                </c:pt>
                <c:pt idx="544">
                  <c:v>101.83790999999999</c:v>
                </c:pt>
                <c:pt idx="545">
                  <c:v>101.78313</c:v>
                </c:pt>
                <c:pt idx="546">
                  <c:v>101.74666000000001</c:v>
                </c:pt>
                <c:pt idx="547">
                  <c:v>101.47960999999999</c:v>
                </c:pt>
                <c:pt idx="548">
                  <c:v>101.60093000000001</c:v>
                </c:pt>
                <c:pt idx="549">
                  <c:v>101.49087</c:v>
                </c:pt>
                <c:pt idx="550">
                  <c:v>101.56617</c:v>
                </c:pt>
                <c:pt idx="551">
                  <c:v>101.60393000000001</c:v>
                </c:pt>
                <c:pt idx="552">
                  <c:v>101.60859000000001</c:v>
                </c:pt>
                <c:pt idx="553">
                  <c:v>101.55922</c:v>
                </c:pt>
                <c:pt idx="554">
                  <c:v>101.47427999999999</c:v>
                </c:pt>
                <c:pt idx="555">
                  <c:v>101.43514999999999</c:v>
                </c:pt>
                <c:pt idx="556">
                  <c:v>101.48276</c:v>
                </c:pt>
                <c:pt idx="557">
                  <c:v>101.55258000000001</c:v>
                </c:pt>
                <c:pt idx="558">
                  <c:v>101.562775</c:v>
                </c:pt>
                <c:pt idx="559">
                  <c:v>101.53946999999999</c:v>
                </c:pt>
                <c:pt idx="560">
                  <c:v>101.55853999999999</c:v>
                </c:pt>
                <c:pt idx="561">
                  <c:v>101.484184</c:v>
                </c:pt>
                <c:pt idx="562">
                  <c:v>101.52574</c:v>
                </c:pt>
                <c:pt idx="563">
                  <c:v>101.61246</c:v>
                </c:pt>
                <c:pt idx="564">
                  <c:v>101.60608999999999</c:v>
                </c:pt>
                <c:pt idx="565">
                  <c:v>101.52417</c:v>
                </c:pt>
                <c:pt idx="566">
                  <c:v>101.51049999999999</c:v>
                </c:pt>
                <c:pt idx="567">
                  <c:v>101.420845</c:v>
                </c:pt>
                <c:pt idx="568">
                  <c:v>101.56997</c:v>
                </c:pt>
                <c:pt idx="569">
                  <c:v>101.52572000000001</c:v>
                </c:pt>
                <c:pt idx="570">
                  <c:v>101.5097</c:v>
                </c:pt>
                <c:pt idx="571">
                  <c:v>101.52741</c:v>
                </c:pt>
                <c:pt idx="572">
                  <c:v>101.53647599999999</c:v>
                </c:pt>
                <c:pt idx="573">
                  <c:v>101.46715</c:v>
                </c:pt>
                <c:pt idx="574">
                  <c:v>101.41476400000001</c:v>
                </c:pt>
                <c:pt idx="575">
                  <c:v>101.46613000000001</c:v>
                </c:pt>
                <c:pt idx="576">
                  <c:v>101.37351</c:v>
                </c:pt>
                <c:pt idx="577">
                  <c:v>101.42794000000001</c:v>
                </c:pt>
                <c:pt idx="578">
                  <c:v>101.44844000000001</c:v>
                </c:pt>
                <c:pt idx="579">
                  <c:v>101.32080000000001</c:v>
                </c:pt>
                <c:pt idx="580">
                  <c:v>101.33086</c:v>
                </c:pt>
                <c:pt idx="581">
                  <c:v>101.36489</c:v>
                </c:pt>
                <c:pt idx="582">
                  <c:v>101.37323000000001</c:v>
                </c:pt>
                <c:pt idx="583">
                  <c:v>101.39955</c:v>
                </c:pt>
                <c:pt idx="584">
                  <c:v>101.35611</c:v>
                </c:pt>
                <c:pt idx="585">
                  <c:v>101.403244</c:v>
                </c:pt>
                <c:pt idx="586">
                  <c:v>101.33749</c:v>
                </c:pt>
                <c:pt idx="587">
                  <c:v>101.523415</c:v>
                </c:pt>
                <c:pt idx="588">
                  <c:v>101.5386</c:v>
                </c:pt>
                <c:pt idx="589">
                  <c:v>101.5167</c:v>
                </c:pt>
                <c:pt idx="590">
                  <c:v>101.55117</c:v>
                </c:pt>
                <c:pt idx="591">
                  <c:v>101.58456</c:v>
                </c:pt>
                <c:pt idx="592">
                  <c:v>101.52602400000001</c:v>
                </c:pt>
                <c:pt idx="593">
                  <c:v>101.45513</c:v>
                </c:pt>
                <c:pt idx="594">
                  <c:v>101.46777</c:v>
                </c:pt>
                <c:pt idx="595">
                  <c:v>101.47702</c:v>
                </c:pt>
                <c:pt idx="596">
                  <c:v>101.42391000000001</c:v>
                </c:pt>
                <c:pt idx="597">
                  <c:v>101.402626</c:v>
                </c:pt>
                <c:pt idx="598">
                  <c:v>101.53069000000001</c:v>
                </c:pt>
                <c:pt idx="599">
                  <c:v>101.51199</c:v>
                </c:pt>
                <c:pt idx="600">
                  <c:v>101.606964</c:v>
                </c:pt>
                <c:pt idx="601">
                  <c:v>101.57741</c:v>
                </c:pt>
                <c:pt idx="602">
                  <c:v>101.566734</c:v>
                </c:pt>
                <c:pt idx="603">
                  <c:v>101.56815</c:v>
                </c:pt>
                <c:pt idx="604">
                  <c:v>101.52269</c:v>
                </c:pt>
                <c:pt idx="605">
                  <c:v>101.77548</c:v>
                </c:pt>
                <c:pt idx="606">
                  <c:v>101.784706</c:v>
                </c:pt>
                <c:pt idx="607">
                  <c:v>101.64373000000001</c:v>
                </c:pt>
                <c:pt idx="608">
                  <c:v>101.62944</c:v>
                </c:pt>
                <c:pt idx="609">
                  <c:v>101.57178999999999</c:v>
                </c:pt>
                <c:pt idx="610">
                  <c:v>101.58531000000001</c:v>
                </c:pt>
                <c:pt idx="611">
                  <c:v>101.57043</c:v>
                </c:pt>
                <c:pt idx="612">
                  <c:v>101.55383999999999</c:v>
                </c:pt>
                <c:pt idx="613">
                  <c:v>101.42847</c:v>
                </c:pt>
                <c:pt idx="614">
                  <c:v>101.468475</c:v>
                </c:pt>
                <c:pt idx="615">
                  <c:v>101.374466</c:v>
                </c:pt>
                <c:pt idx="616">
                  <c:v>101.44139</c:v>
                </c:pt>
                <c:pt idx="617">
                  <c:v>101.59337600000001</c:v>
                </c:pt>
                <c:pt idx="618">
                  <c:v>101.52818000000001</c:v>
                </c:pt>
                <c:pt idx="619">
                  <c:v>101.60982</c:v>
                </c:pt>
                <c:pt idx="620">
                  <c:v>101.51246</c:v>
                </c:pt>
                <c:pt idx="621">
                  <c:v>101.51018000000001</c:v>
                </c:pt>
                <c:pt idx="622">
                  <c:v>101.61141000000001</c:v>
                </c:pt>
                <c:pt idx="623">
                  <c:v>101.61051</c:v>
                </c:pt>
                <c:pt idx="624">
                  <c:v>101.63939999999999</c:v>
                </c:pt>
                <c:pt idx="625">
                  <c:v>101.60232999999999</c:v>
                </c:pt>
                <c:pt idx="626">
                  <c:v>101.60369</c:v>
                </c:pt>
                <c:pt idx="627">
                  <c:v>101.44502</c:v>
                </c:pt>
                <c:pt idx="628">
                  <c:v>101.44502</c:v>
                </c:pt>
                <c:pt idx="629">
                  <c:v>101.475044</c:v>
                </c:pt>
                <c:pt idx="630">
                  <c:v>101.50648</c:v>
                </c:pt>
                <c:pt idx="631">
                  <c:v>101.52875</c:v>
                </c:pt>
                <c:pt idx="632">
                  <c:v>101.63337</c:v>
                </c:pt>
                <c:pt idx="633">
                  <c:v>101.71407000000001</c:v>
                </c:pt>
                <c:pt idx="634">
                  <c:v>101.65416999999999</c:v>
                </c:pt>
                <c:pt idx="635">
                  <c:v>101.62546</c:v>
                </c:pt>
                <c:pt idx="636">
                  <c:v>101.58561</c:v>
                </c:pt>
                <c:pt idx="637">
                  <c:v>101.5617</c:v>
                </c:pt>
                <c:pt idx="638">
                  <c:v>101.59643</c:v>
                </c:pt>
                <c:pt idx="639">
                  <c:v>101.45995000000001</c:v>
                </c:pt>
                <c:pt idx="640">
                  <c:v>101.556946</c:v>
                </c:pt>
                <c:pt idx="641">
                  <c:v>101.75255</c:v>
                </c:pt>
                <c:pt idx="642">
                  <c:v>101.67829</c:v>
                </c:pt>
                <c:pt idx="643">
                  <c:v>101.714005</c:v>
                </c:pt>
                <c:pt idx="644">
                  <c:v>101.650375</c:v>
                </c:pt>
                <c:pt idx="645">
                  <c:v>101.67131999999999</c:v>
                </c:pt>
                <c:pt idx="646">
                  <c:v>101.61078999999999</c:v>
                </c:pt>
                <c:pt idx="647">
                  <c:v>101.51297</c:v>
                </c:pt>
                <c:pt idx="648">
                  <c:v>101.58337400000001</c:v>
                </c:pt>
                <c:pt idx="649">
                  <c:v>101.49311</c:v>
                </c:pt>
                <c:pt idx="650">
                  <c:v>101.58421</c:v>
                </c:pt>
                <c:pt idx="651">
                  <c:v>101.682106</c:v>
                </c:pt>
                <c:pt idx="652">
                  <c:v>101.66589</c:v>
                </c:pt>
                <c:pt idx="653">
                  <c:v>101.65551000000001</c:v>
                </c:pt>
                <c:pt idx="654">
                  <c:v>101.62125</c:v>
                </c:pt>
                <c:pt idx="655">
                  <c:v>101.59838000000001</c:v>
                </c:pt>
                <c:pt idx="656">
                  <c:v>101.59838000000001</c:v>
                </c:pt>
                <c:pt idx="657">
                  <c:v>101.66311</c:v>
                </c:pt>
                <c:pt idx="658">
                  <c:v>101.70788</c:v>
                </c:pt>
                <c:pt idx="659">
                  <c:v>101.70993</c:v>
                </c:pt>
                <c:pt idx="660">
                  <c:v>101.72417</c:v>
                </c:pt>
                <c:pt idx="661">
                  <c:v>101.535866</c:v>
                </c:pt>
                <c:pt idx="662">
                  <c:v>101.52844</c:v>
                </c:pt>
                <c:pt idx="663">
                  <c:v>101.53955999999999</c:v>
                </c:pt>
                <c:pt idx="664">
                  <c:v>101.51472</c:v>
                </c:pt>
                <c:pt idx="665">
                  <c:v>101.6778</c:v>
                </c:pt>
                <c:pt idx="666">
                  <c:v>101.63862</c:v>
                </c:pt>
                <c:pt idx="667">
                  <c:v>101.65975</c:v>
                </c:pt>
                <c:pt idx="668">
                  <c:v>101.720894</c:v>
                </c:pt>
                <c:pt idx="669">
                  <c:v>101.60323</c:v>
                </c:pt>
                <c:pt idx="670">
                  <c:v>101.62211000000001</c:v>
                </c:pt>
                <c:pt idx="671">
                  <c:v>101.549995</c:v>
                </c:pt>
                <c:pt idx="672">
                  <c:v>101.43481</c:v>
                </c:pt>
                <c:pt idx="673">
                  <c:v>101.47506</c:v>
                </c:pt>
                <c:pt idx="674">
                  <c:v>101.49984000000001</c:v>
                </c:pt>
                <c:pt idx="675">
                  <c:v>101.43095</c:v>
                </c:pt>
                <c:pt idx="676">
                  <c:v>101.46362999999999</c:v>
                </c:pt>
                <c:pt idx="677">
                  <c:v>101.459816</c:v>
                </c:pt>
                <c:pt idx="678">
                  <c:v>101.48324</c:v>
                </c:pt>
                <c:pt idx="679">
                  <c:v>101.44042</c:v>
                </c:pt>
                <c:pt idx="680">
                  <c:v>101.49195</c:v>
                </c:pt>
                <c:pt idx="681">
                  <c:v>101.516716</c:v>
                </c:pt>
                <c:pt idx="682">
                  <c:v>101.526955</c:v>
                </c:pt>
                <c:pt idx="683">
                  <c:v>101.44059</c:v>
                </c:pt>
                <c:pt idx="684">
                  <c:v>101.40251000000001</c:v>
                </c:pt>
                <c:pt idx="685">
                  <c:v>101.40436</c:v>
                </c:pt>
                <c:pt idx="686">
                  <c:v>101.41977</c:v>
                </c:pt>
                <c:pt idx="687">
                  <c:v>101.42769</c:v>
                </c:pt>
                <c:pt idx="688">
                  <c:v>101.495346</c:v>
                </c:pt>
                <c:pt idx="689">
                  <c:v>101.717</c:v>
                </c:pt>
                <c:pt idx="690">
                  <c:v>101.694824</c:v>
                </c:pt>
                <c:pt idx="691">
                  <c:v>101.56695000000001</c:v>
                </c:pt>
                <c:pt idx="692">
                  <c:v>101.58386</c:v>
                </c:pt>
                <c:pt idx="693">
                  <c:v>101.59961</c:v>
                </c:pt>
                <c:pt idx="694">
                  <c:v>101.58748</c:v>
                </c:pt>
                <c:pt idx="695">
                  <c:v>101.57340000000001</c:v>
                </c:pt>
                <c:pt idx="696">
                  <c:v>101.58678</c:v>
                </c:pt>
                <c:pt idx="697">
                  <c:v>101.58581</c:v>
                </c:pt>
                <c:pt idx="698">
                  <c:v>101.66043000000001</c:v>
                </c:pt>
                <c:pt idx="699">
                  <c:v>101.54035</c:v>
                </c:pt>
                <c:pt idx="700">
                  <c:v>101.594604</c:v>
                </c:pt>
                <c:pt idx="701">
                  <c:v>101.80005</c:v>
                </c:pt>
                <c:pt idx="702">
                  <c:v>101.584755</c:v>
                </c:pt>
                <c:pt idx="703">
                  <c:v>101.52434</c:v>
                </c:pt>
                <c:pt idx="704">
                  <c:v>101.57387</c:v>
                </c:pt>
                <c:pt idx="705">
                  <c:v>101.46507</c:v>
                </c:pt>
                <c:pt idx="706">
                  <c:v>101.500114</c:v>
                </c:pt>
                <c:pt idx="707">
                  <c:v>101.47216</c:v>
                </c:pt>
                <c:pt idx="708">
                  <c:v>101.60154</c:v>
                </c:pt>
                <c:pt idx="709">
                  <c:v>101.605705</c:v>
                </c:pt>
                <c:pt idx="710">
                  <c:v>101.59697</c:v>
                </c:pt>
                <c:pt idx="711">
                  <c:v>101.53480500000001</c:v>
                </c:pt>
                <c:pt idx="712">
                  <c:v>101.50384</c:v>
                </c:pt>
                <c:pt idx="713">
                  <c:v>101.47494</c:v>
                </c:pt>
                <c:pt idx="714">
                  <c:v>101.48457999999999</c:v>
                </c:pt>
                <c:pt idx="715">
                  <c:v>101.49343</c:v>
                </c:pt>
                <c:pt idx="716">
                  <c:v>101.47557</c:v>
                </c:pt>
                <c:pt idx="717">
                  <c:v>101.59162999999999</c:v>
                </c:pt>
                <c:pt idx="718">
                  <c:v>101.63705400000001</c:v>
                </c:pt>
                <c:pt idx="719">
                  <c:v>101.646576</c:v>
                </c:pt>
                <c:pt idx="720">
                  <c:v>101.62063999999999</c:v>
                </c:pt>
                <c:pt idx="721">
                  <c:v>101.84761</c:v>
                </c:pt>
                <c:pt idx="722">
                  <c:v>101.74666999999999</c:v>
                </c:pt>
                <c:pt idx="723">
                  <c:v>101.7424</c:v>
                </c:pt>
                <c:pt idx="724">
                  <c:v>101.74272000000001</c:v>
                </c:pt>
                <c:pt idx="725">
                  <c:v>101.58020999999999</c:v>
                </c:pt>
                <c:pt idx="726">
                  <c:v>101.67683</c:v>
                </c:pt>
                <c:pt idx="727">
                  <c:v>101.690414</c:v>
                </c:pt>
                <c:pt idx="728">
                  <c:v>101.60680000000001</c:v>
                </c:pt>
                <c:pt idx="729">
                  <c:v>101.62164</c:v>
                </c:pt>
                <c:pt idx="730">
                  <c:v>101.61275999999999</c:v>
                </c:pt>
                <c:pt idx="731">
                  <c:v>101.57667499999999</c:v>
                </c:pt>
                <c:pt idx="732">
                  <c:v>101.57667499999999</c:v>
                </c:pt>
                <c:pt idx="733">
                  <c:v>101.48146</c:v>
                </c:pt>
                <c:pt idx="734">
                  <c:v>101.48146</c:v>
                </c:pt>
                <c:pt idx="735">
                  <c:v>101.442986</c:v>
                </c:pt>
                <c:pt idx="736">
                  <c:v>101.47914</c:v>
                </c:pt>
                <c:pt idx="737">
                  <c:v>101.45422000000001</c:v>
                </c:pt>
                <c:pt idx="738">
                  <c:v>101.56328000000001</c:v>
                </c:pt>
                <c:pt idx="739">
                  <c:v>101.50261</c:v>
                </c:pt>
                <c:pt idx="740">
                  <c:v>101.5077</c:v>
                </c:pt>
                <c:pt idx="741">
                  <c:v>101.65607</c:v>
                </c:pt>
                <c:pt idx="742">
                  <c:v>101.45108999999999</c:v>
                </c:pt>
                <c:pt idx="743">
                  <c:v>101.401535</c:v>
                </c:pt>
                <c:pt idx="744">
                  <c:v>101.5138</c:v>
                </c:pt>
                <c:pt idx="745">
                  <c:v>101.48105</c:v>
                </c:pt>
                <c:pt idx="746">
                  <c:v>101.41236000000001</c:v>
                </c:pt>
                <c:pt idx="747">
                  <c:v>101.35808</c:v>
                </c:pt>
                <c:pt idx="748">
                  <c:v>101.52122</c:v>
                </c:pt>
                <c:pt idx="749">
                  <c:v>101.40501</c:v>
                </c:pt>
                <c:pt idx="750">
                  <c:v>101.41632</c:v>
                </c:pt>
                <c:pt idx="751">
                  <c:v>101.48641000000001</c:v>
                </c:pt>
                <c:pt idx="752">
                  <c:v>101.501396</c:v>
                </c:pt>
                <c:pt idx="753">
                  <c:v>101.586555</c:v>
                </c:pt>
                <c:pt idx="754">
                  <c:v>101.61763000000001</c:v>
                </c:pt>
                <c:pt idx="755">
                  <c:v>101.55598000000001</c:v>
                </c:pt>
                <c:pt idx="756">
                  <c:v>101.41718</c:v>
                </c:pt>
                <c:pt idx="757">
                  <c:v>101.53962</c:v>
                </c:pt>
                <c:pt idx="758">
                  <c:v>101.51518</c:v>
                </c:pt>
                <c:pt idx="759">
                  <c:v>101.537476</c:v>
                </c:pt>
                <c:pt idx="760">
                  <c:v>101.496765</c:v>
                </c:pt>
                <c:pt idx="761">
                  <c:v>101.54178</c:v>
                </c:pt>
                <c:pt idx="762">
                  <c:v>101.51587000000001</c:v>
                </c:pt>
                <c:pt idx="763">
                  <c:v>101.59692</c:v>
                </c:pt>
                <c:pt idx="764">
                  <c:v>101.53397</c:v>
                </c:pt>
                <c:pt idx="765">
                  <c:v>101.48366</c:v>
                </c:pt>
                <c:pt idx="766">
                  <c:v>101.42773</c:v>
                </c:pt>
                <c:pt idx="767">
                  <c:v>101.53462</c:v>
                </c:pt>
                <c:pt idx="768">
                  <c:v>101.425865</c:v>
                </c:pt>
                <c:pt idx="769">
                  <c:v>101.54188499999999</c:v>
                </c:pt>
                <c:pt idx="770">
                  <c:v>101.60248</c:v>
                </c:pt>
                <c:pt idx="771">
                  <c:v>101.56288000000001</c:v>
                </c:pt>
                <c:pt idx="772">
                  <c:v>101.625145</c:v>
                </c:pt>
                <c:pt idx="773">
                  <c:v>101.67107</c:v>
                </c:pt>
                <c:pt idx="774">
                  <c:v>101.65678</c:v>
                </c:pt>
                <c:pt idx="775">
                  <c:v>101.59923000000001</c:v>
                </c:pt>
                <c:pt idx="776">
                  <c:v>101.68176</c:v>
                </c:pt>
                <c:pt idx="777">
                  <c:v>101.65586999999999</c:v>
                </c:pt>
                <c:pt idx="778">
                  <c:v>101.56365</c:v>
                </c:pt>
                <c:pt idx="779">
                  <c:v>101.60793</c:v>
                </c:pt>
                <c:pt idx="780">
                  <c:v>101.5924</c:v>
                </c:pt>
                <c:pt idx="781">
                  <c:v>101.61938499999999</c:v>
                </c:pt>
                <c:pt idx="782">
                  <c:v>101.553</c:v>
                </c:pt>
                <c:pt idx="783">
                  <c:v>101.6276</c:v>
                </c:pt>
                <c:pt idx="784">
                  <c:v>101.60058600000001</c:v>
                </c:pt>
                <c:pt idx="785">
                  <c:v>101.52603000000001</c:v>
                </c:pt>
                <c:pt idx="786">
                  <c:v>101.55612000000001</c:v>
                </c:pt>
                <c:pt idx="787">
                  <c:v>101.53032</c:v>
                </c:pt>
                <c:pt idx="788">
                  <c:v>101.54147</c:v>
                </c:pt>
                <c:pt idx="789">
                  <c:v>101.39069000000001</c:v>
                </c:pt>
                <c:pt idx="790">
                  <c:v>101.34495</c:v>
                </c:pt>
                <c:pt idx="791">
                  <c:v>101.38354</c:v>
                </c:pt>
                <c:pt idx="792">
                  <c:v>101.34836</c:v>
                </c:pt>
                <c:pt idx="793">
                  <c:v>101.29714</c:v>
                </c:pt>
                <c:pt idx="794">
                  <c:v>101.32968</c:v>
                </c:pt>
                <c:pt idx="795">
                  <c:v>101.344635</c:v>
                </c:pt>
                <c:pt idx="796">
                  <c:v>101.43174</c:v>
                </c:pt>
                <c:pt idx="797">
                  <c:v>101.45056</c:v>
                </c:pt>
                <c:pt idx="798">
                  <c:v>101.43022000000001</c:v>
                </c:pt>
                <c:pt idx="799">
                  <c:v>101.476074</c:v>
                </c:pt>
                <c:pt idx="800">
                  <c:v>101.49025</c:v>
                </c:pt>
                <c:pt idx="801">
                  <c:v>101.49809</c:v>
                </c:pt>
                <c:pt idx="802">
                  <c:v>101.46397</c:v>
                </c:pt>
                <c:pt idx="803">
                  <c:v>101.46397</c:v>
                </c:pt>
                <c:pt idx="804">
                  <c:v>101.43429999999999</c:v>
                </c:pt>
                <c:pt idx="805">
                  <c:v>101.47906500000001</c:v>
                </c:pt>
                <c:pt idx="806">
                  <c:v>101.360794</c:v>
                </c:pt>
                <c:pt idx="807">
                  <c:v>101.43508</c:v>
                </c:pt>
                <c:pt idx="808">
                  <c:v>101.43508</c:v>
                </c:pt>
                <c:pt idx="809">
                  <c:v>101.39946999999999</c:v>
                </c:pt>
                <c:pt idx="810">
                  <c:v>101.37083</c:v>
                </c:pt>
                <c:pt idx="811">
                  <c:v>101.46351</c:v>
                </c:pt>
                <c:pt idx="812">
                  <c:v>101.3925</c:v>
                </c:pt>
                <c:pt idx="813">
                  <c:v>101.3925</c:v>
                </c:pt>
                <c:pt idx="814">
                  <c:v>101.39335</c:v>
                </c:pt>
                <c:pt idx="815">
                  <c:v>101.39211</c:v>
                </c:pt>
                <c:pt idx="816">
                  <c:v>101.35266</c:v>
                </c:pt>
                <c:pt idx="817">
                  <c:v>101.525246</c:v>
                </c:pt>
                <c:pt idx="818">
                  <c:v>101.48202999999999</c:v>
                </c:pt>
                <c:pt idx="819">
                  <c:v>101.58926</c:v>
                </c:pt>
                <c:pt idx="820">
                  <c:v>101.49048999999999</c:v>
                </c:pt>
                <c:pt idx="821">
                  <c:v>101.60164</c:v>
                </c:pt>
                <c:pt idx="822">
                  <c:v>101.531746</c:v>
                </c:pt>
                <c:pt idx="823">
                  <c:v>101.59881</c:v>
                </c:pt>
                <c:pt idx="824">
                  <c:v>101.51642</c:v>
                </c:pt>
                <c:pt idx="825">
                  <c:v>101.58799999999999</c:v>
                </c:pt>
                <c:pt idx="826">
                  <c:v>101.56153</c:v>
                </c:pt>
                <c:pt idx="827">
                  <c:v>101.57558</c:v>
                </c:pt>
                <c:pt idx="828">
                  <c:v>101.51606</c:v>
                </c:pt>
                <c:pt idx="829">
                  <c:v>101.49588</c:v>
                </c:pt>
                <c:pt idx="830">
                  <c:v>101.58710499999999</c:v>
                </c:pt>
                <c:pt idx="831">
                  <c:v>101.61382</c:v>
                </c:pt>
                <c:pt idx="832">
                  <c:v>101.50059</c:v>
                </c:pt>
                <c:pt idx="833">
                  <c:v>101.49487999999999</c:v>
                </c:pt>
                <c:pt idx="834">
                  <c:v>101.49742000000001</c:v>
                </c:pt>
                <c:pt idx="835">
                  <c:v>101.467285</c:v>
                </c:pt>
                <c:pt idx="836">
                  <c:v>101.54425999999999</c:v>
                </c:pt>
                <c:pt idx="837">
                  <c:v>101.55964</c:v>
                </c:pt>
                <c:pt idx="838">
                  <c:v>101.423134</c:v>
                </c:pt>
                <c:pt idx="839">
                  <c:v>101.40128</c:v>
                </c:pt>
                <c:pt idx="840">
                  <c:v>101.51415</c:v>
                </c:pt>
                <c:pt idx="841">
                  <c:v>101.40604999999999</c:v>
                </c:pt>
                <c:pt idx="842">
                  <c:v>101.41874</c:v>
                </c:pt>
                <c:pt idx="843">
                  <c:v>101.51033</c:v>
                </c:pt>
                <c:pt idx="844">
                  <c:v>101.40467</c:v>
                </c:pt>
                <c:pt idx="845">
                  <c:v>101.46223000000001</c:v>
                </c:pt>
                <c:pt idx="846">
                  <c:v>101.36081</c:v>
                </c:pt>
                <c:pt idx="847">
                  <c:v>101.62181</c:v>
                </c:pt>
                <c:pt idx="848">
                  <c:v>101.61538</c:v>
                </c:pt>
                <c:pt idx="849">
                  <c:v>101.587456</c:v>
                </c:pt>
                <c:pt idx="850">
                  <c:v>101.587456</c:v>
                </c:pt>
                <c:pt idx="851">
                  <c:v>101.50131</c:v>
                </c:pt>
                <c:pt idx="852">
                  <c:v>101.571236</c:v>
                </c:pt>
                <c:pt idx="853">
                  <c:v>101.48051</c:v>
                </c:pt>
                <c:pt idx="854">
                  <c:v>101.48051</c:v>
                </c:pt>
                <c:pt idx="855">
                  <c:v>101.50471</c:v>
                </c:pt>
                <c:pt idx="856">
                  <c:v>101.47166</c:v>
                </c:pt>
                <c:pt idx="857">
                  <c:v>101.46601</c:v>
                </c:pt>
                <c:pt idx="858">
                  <c:v>101.43758</c:v>
                </c:pt>
                <c:pt idx="859">
                  <c:v>101.45479</c:v>
                </c:pt>
                <c:pt idx="860">
                  <c:v>101.61716</c:v>
                </c:pt>
                <c:pt idx="861">
                  <c:v>101.559006</c:v>
                </c:pt>
                <c:pt idx="862">
                  <c:v>101.58255</c:v>
                </c:pt>
                <c:pt idx="863">
                  <c:v>101.30949</c:v>
                </c:pt>
                <c:pt idx="864">
                  <c:v>101.49269</c:v>
                </c:pt>
                <c:pt idx="865">
                  <c:v>101.44190999999999</c:v>
                </c:pt>
                <c:pt idx="866">
                  <c:v>101.49496000000001</c:v>
                </c:pt>
                <c:pt idx="867">
                  <c:v>101.49496000000001</c:v>
                </c:pt>
                <c:pt idx="868">
                  <c:v>101.66305</c:v>
                </c:pt>
                <c:pt idx="869">
                  <c:v>101.45272</c:v>
                </c:pt>
                <c:pt idx="870">
                  <c:v>101.50346999999999</c:v>
                </c:pt>
                <c:pt idx="871">
                  <c:v>101.55551</c:v>
                </c:pt>
                <c:pt idx="872">
                  <c:v>101.5147</c:v>
                </c:pt>
                <c:pt idx="873">
                  <c:v>101.462166</c:v>
                </c:pt>
                <c:pt idx="874">
                  <c:v>101.630424</c:v>
                </c:pt>
                <c:pt idx="875">
                  <c:v>101.42865999999999</c:v>
                </c:pt>
                <c:pt idx="876">
                  <c:v>101.38252</c:v>
                </c:pt>
                <c:pt idx="877">
                  <c:v>101.44037</c:v>
                </c:pt>
                <c:pt idx="878">
                  <c:v>101.30495000000001</c:v>
                </c:pt>
                <c:pt idx="879">
                  <c:v>101.39981</c:v>
                </c:pt>
                <c:pt idx="880">
                  <c:v>101.30521</c:v>
                </c:pt>
                <c:pt idx="881">
                  <c:v>101.2864</c:v>
                </c:pt>
                <c:pt idx="882">
                  <c:v>101.412415</c:v>
                </c:pt>
                <c:pt idx="883">
                  <c:v>101.38544</c:v>
                </c:pt>
                <c:pt idx="884">
                  <c:v>101.38502</c:v>
                </c:pt>
                <c:pt idx="885">
                  <c:v>101.21980000000001</c:v>
                </c:pt>
                <c:pt idx="886">
                  <c:v>101.260925</c:v>
                </c:pt>
                <c:pt idx="887">
                  <c:v>101.42689</c:v>
                </c:pt>
                <c:pt idx="888">
                  <c:v>101.501335</c:v>
                </c:pt>
                <c:pt idx="889">
                  <c:v>101.33428000000001</c:v>
                </c:pt>
                <c:pt idx="890">
                  <c:v>101.345505</c:v>
                </c:pt>
                <c:pt idx="891">
                  <c:v>101.302635</c:v>
                </c:pt>
                <c:pt idx="892">
                  <c:v>101.36681</c:v>
                </c:pt>
                <c:pt idx="893">
                  <c:v>101.40291000000001</c:v>
                </c:pt>
                <c:pt idx="894">
                  <c:v>101.415924</c:v>
                </c:pt>
                <c:pt idx="895">
                  <c:v>101.43040499999999</c:v>
                </c:pt>
                <c:pt idx="896">
                  <c:v>101.45882</c:v>
                </c:pt>
                <c:pt idx="897">
                  <c:v>101.43822</c:v>
                </c:pt>
                <c:pt idx="898">
                  <c:v>101.50359</c:v>
                </c:pt>
                <c:pt idx="899">
                  <c:v>101.69629</c:v>
                </c:pt>
                <c:pt idx="900">
                  <c:v>101.45394</c:v>
                </c:pt>
                <c:pt idx="901">
                  <c:v>101.39485000000001</c:v>
                </c:pt>
                <c:pt idx="902">
                  <c:v>101.49839</c:v>
                </c:pt>
                <c:pt idx="903">
                  <c:v>101.38478000000001</c:v>
                </c:pt>
                <c:pt idx="904">
                  <c:v>101.40631999999999</c:v>
                </c:pt>
                <c:pt idx="905">
                  <c:v>101.6097</c:v>
                </c:pt>
                <c:pt idx="906">
                  <c:v>101.45865999999999</c:v>
                </c:pt>
                <c:pt idx="907">
                  <c:v>101.61815</c:v>
                </c:pt>
                <c:pt idx="908">
                  <c:v>101.57706</c:v>
                </c:pt>
                <c:pt idx="909">
                  <c:v>101.684135</c:v>
                </c:pt>
                <c:pt idx="910">
                  <c:v>101.45613</c:v>
                </c:pt>
                <c:pt idx="911">
                  <c:v>101.4427</c:v>
                </c:pt>
                <c:pt idx="912">
                  <c:v>101.42552999999999</c:v>
                </c:pt>
                <c:pt idx="913">
                  <c:v>101.54756999999999</c:v>
                </c:pt>
                <c:pt idx="914">
                  <c:v>101.478584</c:v>
                </c:pt>
                <c:pt idx="915">
                  <c:v>101.47705999999999</c:v>
                </c:pt>
                <c:pt idx="916">
                  <c:v>101.481285</c:v>
                </c:pt>
                <c:pt idx="917">
                  <c:v>101.46250000000001</c:v>
                </c:pt>
                <c:pt idx="918">
                  <c:v>101.35405</c:v>
                </c:pt>
                <c:pt idx="919">
                  <c:v>101.379524</c:v>
                </c:pt>
                <c:pt idx="920">
                  <c:v>101.37088</c:v>
                </c:pt>
                <c:pt idx="921">
                  <c:v>101.42255</c:v>
                </c:pt>
                <c:pt idx="922">
                  <c:v>101.26403999999999</c:v>
                </c:pt>
                <c:pt idx="923">
                  <c:v>101.32854</c:v>
                </c:pt>
                <c:pt idx="924">
                  <c:v>101.30706000000001</c:v>
                </c:pt>
                <c:pt idx="925">
                  <c:v>101.38091</c:v>
                </c:pt>
                <c:pt idx="926">
                  <c:v>101.36284999999999</c:v>
                </c:pt>
                <c:pt idx="927">
                  <c:v>101.453316</c:v>
                </c:pt>
                <c:pt idx="928">
                  <c:v>101.50139</c:v>
                </c:pt>
                <c:pt idx="929">
                  <c:v>101.49611</c:v>
                </c:pt>
                <c:pt idx="930">
                  <c:v>101.52402499999999</c:v>
                </c:pt>
                <c:pt idx="931">
                  <c:v>101.489265</c:v>
                </c:pt>
                <c:pt idx="932">
                  <c:v>101.52798</c:v>
                </c:pt>
                <c:pt idx="933">
                  <c:v>101.692924</c:v>
                </c:pt>
                <c:pt idx="934">
                  <c:v>101.80065999999999</c:v>
                </c:pt>
                <c:pt idx="935">
                  <c:v>101.586716</c:v>
                </c:pt>
                <c:pt idx="936">
                  <c:v>101.557495</c:v>
                </c:pt>
                <c:pt idx="937">
                  <c:v>101.50463000000001</c:v>
                </c:pt>
                <c:pt idx="938">
                  <c:v>101.577545</c:v>
                </c:pt>
                <c:pt idx="939">
                  <c:v>101.54159</c:v>
                </c:pt>
                <c:pt idx="940">
                  <c:v>101.42538500000001</c:v>
                </c:pt>
                <c:pt idx="941">
                  <c:v>101.30992999999999</c:v>
                </c:pt>
                <c:pt idx="942">
                  <c:v>101.20295</c:v>
                </c:pt>
                <c:pt idx="943">
                  <c:v>101.26192500000001</c:v>
                </c:pt>
                <c:pt idx="944">
                  <c:v>101.32250000000001</c:v>
                </c:pt>
                <c:pt idx="945">
                  <c:v>101.48202999999999</c:v>
                </c:pt>
                <c:pt idx="946">
                  <c:v>101.356865</c:v>
                </c:pt>
                <c:pt idx="947">
                  <c:v>101.49738000000001</c:v>
                </c:pt>
                <c:pt idx="948">
                  <c:v>101.6</c:v>
                </c:pt>
                <c:pt idx="949">
                  <c:v>101.776054</c:v>
                </c:pt>
                <c:pt idx="950">
                  <c:v>101.55891</c:v>
                </c:pt>
                <c:pt idx="951">
                  <c:v>101.56203499999999</c:v>
                </c:pt>
                <c:pt idx="952">
                  <c:v>101.65218</c:v>
                </c:pt>
                <c:pt idx="953">
                  <c:v>101.64829</c:v>
                </c:pt>
                <c:pt idx="954">
                  <c:v>101.648445</c:v>
                </c:pt>
                <c:pt idx="955">
                  <c:v>101.622185</c:v>
                </c:pt>
                <c:pt idx="956">
                  <c:v>101.547966</c:v>
                </c:pt>
                <c:pt idx="957">
                  <c:v>101.59026</c:v>
                </c:pt>
                <c:pt idx="958">
                  <c:v>101.695015</c:v>
                </c:pt>
                <c:pt idx="959">
                  <c:v>101.707886</c:v>
                </c:pt>
                <c:pt idx="960">
                  <c:v>101.56723</c:v>
                </c:pt>
                <c:pt idx="961">
                  <c:v>101.69664</c:v>
                </c:pt>
                <c:pt idx="962">
                  <c:v>101.63088999999999</c:v>
                </c:pt>
                <c:pt idx="963">
                  <c:v>101.61839000000001</c:v>
                </c:pt>
                <c:pt idx="964">
                  <c:v>101.73743</c:v>
                </c:pt>
                <c:pt idx="965">
                  <c:v>101.62170399999999</c:v>
                </c:pt>
                <c:pt idx="966">
                  <c:v>101.58463999999999</c:v>
                </c:pt>
                <c:pt idx="967">
                  <c:v>101.51602</c:v>
                </c:pt>
                <c:pt idx="968">
                  <c:v>101.73300999999999</c:v>
                </c:pt>
                <c:pt idx="969">
                  <c:v>101.58508</c:v>
                </c:pt>
                <c:pt idx="970">
                  <c:v>101.52068</c:v>
                </c:pt>
                <c:pt idx="971">
                  <c:v>101.64258599999999</c:v>
                </c:pt>
                <c:pt idx="972">
                  <c:v>101.680305</c:v>
                </c:pt>
                <c:pt idx="973">
                  <c:v>101.59562</c:v>
                </c:pt>
                <c:pt idx="974">
                  <c:v>101.49182</c:v>
                </c:pt>
                <c:pt idx="975">
                  <c:v>101.46633</c:v>
                </c:pt>
                <c:pt idx="976">
                  <c:v>101.55346</c:v>
                </c:pt>
                <c:pt idx="977">
                  <c:v>101.50709500000001</c:v>
                </c:pt>
                <c:pt idx="978">
                  <c:v>101.51327499999999</c:v>
                </c:pt>
                <c:pt idx="979">
                  <c:v>101.59066</c:v>
                </c:pt>
                <c:pt idx="980">
                  <c:v>101.54761999999999</c:v>
                </c:pt>
                <c:pt idx="981">
                  <c:v>101.53106</c:v>
                </c:pt>
                <c:pt idx="982">
                  <c:v>101.55407</c:v>
                </c:pt>
                <c:pt idx="983">
                  <c:v>101.63337</c:v>
                </c:pt>
                <c:pt idx="984">
                  <c:v>101.72212</c:v>
                </c:pt>
                <c:pt idx="985">
                  <c:v>101.77473000000001</c:v>
                </c:pt>
                <c:pt idx="986">
                  <c:v>101.53688</c:v>
                </c:pt>
                <c:pt idx="987">
                  <c:v>101.59106</c:v>
                </c:pt>
                <c:pt idx="988">
                  <c:v>101.70690999999999</c:v>
                </c:pt>
                <c:pt idx="989">
                  <c:v>101.71308000000001</c:v>
                </c:pt>
                <c:pt idx="990">
                  <c:v>101.876785</c:v>
                </c:pt>
                <c:pt idx="991">
                  <c:v>101.698746</c:v>
                </c:pt>
                <c:pt idx="992">
                  <c:v>101.65871</c:v>
                </c:pt>
                <c:pt idx="993">
                  <c:v>101.72159000000001</c:v>
                </c:pt>
                <c:pt idx="994">
                  <c:v>101.65575</c:v>
                </c:pt>
                <c:pt idx="995">
                  <c:v>101.65033</c:v>
                </c:pt>
                <c:pt idx="996">
                  <c:v>101.66831999999999</c:v>
                </c:pt>
                <c:pt idx="997">
                  <c:v>101.63233</c:v>
                </c:pt>
                <c:pt idx="998">
                  <c:v>101.51584</c:v>
                </c:pt>
                <c:pt idx="999">
                  <c:v>101.49928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35-4F8B-9A12-3C2A78D4942D}"/>
            </c:ext>
          </c:extLst>
        </c:ser>
        <c:ser>
          <c:idx val="1"/>
          <c:order val="2"/>
          <c:tx>
            <c:v>0.06 Mutation Variance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'Mutation Variance'!$D$2:$D$1001</c:f>
              <c:numCache>
                <c:formatCode>General</c:formatCode>
                <c:ptCount val="1000"/>
                <c:pt idx="0">
                  <c:v>29.009062</c:v>
                </c:pt>
                <c:pt idx="1">
                  <c:v>44.931747000000001</c:v>
                </c:pt>
                <c:pt idx="2">
                  <c:v>50.414870000000001</c:v>
                </c:pt>
                <c:pt idx="3">
                  <c:v>60.222366000000001</c:v>
                </c:pt>
                <c:pt idx="4">
                  <c:v>60.553116000000003</c:v>
                </c:pt>
                <c:pt idx="5">
                  <c:v>63.259140000000002</c:v>
                </c:pt>
                <c:pt idx="6">
                  <c:v>66.068870000000004</c:v>
                </c:pt>
                <c:pt idx="7">
                  <c:v>70.911829999999995</c:v>
                </c:pt>
                <c:pt idx="8">
                  <c:v>77.933869999999999</c:v>
                </c:pt>
                <c:pt idx="9">
                  <c:v>77.990584999999996</c:v>
                </c:pt>
                <c:pt idx="10">
                  <c:v>79.946169999999995</c:v>
                </c:pt>
                <c:pt idx="11">
                  <c:v>80.161590000000004</c:v>
                </c:pt>
                <c:pt idx="12">
                  <c:v>81.136930000000007</c:v>
                </c:pt>
                <c:pt idx="13">
                  <c:v>81.014579999999995</c:v>
                </c:pt>
                <c:pt idx="14">
                  <c:v>81.537589999999994</c:v>
                </c:pt>
                <c:pt idx="15">
                  <c:v>82.265230000000003</c:v>
                </c:pt>
                <c:pt idx="16">
                  <c:v>83.32714</c:v>
                </c:pt>
                <c:pt idx="17">
                  <c:v>83.962540000000004</c:v>
                </c:pt>
                <c:pt idx="18">
                  <c:v>84.613190000000003</c:v>
                </c:pt>
                <c:pt idx="19">
                  <c:v>85.676699999999997</c:v>
                </c:pt>
                <c:pt idx="20">
                  <c:v>86.032134999999997</c:v>
                </c:pt>
                <c:pt idx="21">
                  <c:v>86.703000000000003</c:v>
                </c:pt>
                <c:pt idx="22">
                  <c:v>86.914630000000002</c:v>
                </c:pt>
                <c:pt idx="23">
                  <c:v>87.829025000000001</c:v>
                </c:pt>
                <c:pt idx="24">
                  <c:v>88.321380000000005</c:v>
                </c:pt>
                <c:pt idx="25">
                  <c:v>88.721985000000004</c:v>
                </c:pt>
                <c:pt idx="26">
                  <c:v>88.926956000000004</c:v>
                </c:pt>
                <c:pt idx="27">
                  <c:v>89.983019999999996</c:v>
                </c:pt>
                <c:pt idx="28">
                  <c:v>90.204790000000003</c:v>
                </c:pt>
                <c:pt idx="29">
                  <c:v>91.010445000000004</c:v>
                </c:pt>
                <c:pt idx="30">
                  <c:v>91.487229999999997</c:v>
                </c:pt>
                <c:pt idx="31">
                  <c:v>91.779499999999999</c:v>
                </c:pt>
                <c:pt idx="32">
                  <c:v>91.765820000000005</c:v>
                </c:pt>
                <c:pt idx="33">
                  <c:v>92.182310000000001</c:v>
                </c:pt>
                <c:pt idx="34">
                  <c:v>92.423109999999994</c:v>
                </c:pt>
                <c:pt idx="35">
                  <c:v>93.277230000000003</c:v>
                </c:pt>
                <c:pt idx="36">
                  <c:v>93.318770000000001</c:v>
                </c:pt>
                <c:pt idx="37">
                  <c:v>93.295240000000007</c:v>
                </c:pt>
                <c:pt idx="38">
                  <c:v>93.768190000000004</c:v>
                </c:pt>
                <c:pt idx="39">
                  <c:v>93.874560000000002</c:v>
                </c:pt>
                <c:pt idx="40">
                  <c:v>94.21848</c:v>
                </c:pt>
                <c:pt idx="41">
                  <c:v>94.832179999999994</c:v>
                </c:pt>
                <c:pt idx="42">
                  <c:v>95.343665999999999</c:v>
                </c:pt>
                <c:pt idx="43">
                  <c:v>95.250693999999996</c:v>
                </c:pt>
                <c:pt idx="44">
                  <c:v>95.682850000000002</c:v>
                </c:pt>
                <c:pt idx="45">
                  <c:v>96.548569999999998</c:v>
                </c:pt>
                <c:pt idx="46">
                  <c:v>96.494415000000004</c:v>
                </c:pt>
                <c:pt idx="47">
                  <c:v>96.65934</c:v>
                </c:pt>
                <c:pt idx="48">
                  <c:v>96.994320000000002</c:v>
                </c:pt>
                <c:pt idx="49">
                  <c:v>97.057500000000005</c:v>
                </c:pt>
                <c:pt idx="50">
                  <c:v>97.490684999999999</c:v>
                </c:pt>
                <c:pt idx="51">
                  <c:v>97.922499999999999</c:v>
                </c:pt>
                <c:pt idx="52">
                  <c:v>97.956695999999994</c:v>
                </c:pt>
                <c:pt idx="53">
                  <c:v>98.480159999999998</c:v>
                </c:pt>
                <c:pt idx="54">
                  <c:v>98.784180000000006</c:v>
                </c:pt>
                <c:pt idx="55">
                  <c:v>98.943200000000004</c:v>
                </c:pt>
                <c:pt idx="56">
                  <c:v>99.17792</c:v>
                </c:pt>
                <c:pt idx="57">
                  <c:v>99.62115</c:v>
                </c:pt>
                <c:pt idx="58">
                  <c:v>99.71969</c:v>
                </c:pt>
                <c:pt idx="59">
                  <c:v>99.752883999999995</c:v>
                </c:pt>
                <c:pt idx="60">
                  <c:v>99.701610000000002</c:v>
                </c:pt>
                <c:pt idx="61">
                  <c:v>99.775054999999995</c:v>
                </c:pt>
                <c:pt idx="62">
                  <c:v>99.978840000000005</c:v>
                </c:pt>
                <c:pt idx="63">
                  <c:v>100.40713</c:v>
                </c:pt>
                <c:pt idx="64">
                  <c:v>100.33785</c:v>
                </c:pt>
                <c:pt idx="65">
                  <c:v>100.49168</c:v>
                </c:pt>
                <c:pt idx="66">
                  <c:v>100.51026</c:v>
                </c:pt>
                <c:pt idx="67">
                  <c:v>100.71120999999999</c:v>
                </c:pt>
                <c:pt idx="68">
                  <c:v>100.61487</c:v>
                </c:pt>
                <c:pt idx="69">
                  <c:v>100.68425000000001</c:v>
                </c:pt>
                <c:pt idx="70">
                  <c:v>100.72065000000001</c:v>
                </c:pt>
                <c:pt idx="71">
                  <c:v>100.45112</c:v>
                </c:pt>
                <c:pt idx="72">
                  <c:v>100.51788000000001</c:v>
                </c:pt>
                <c:pt idx="73">
                  <c:v>100.83513000000001</c:v>
                </c:pt>
                <c:pt idx="74">
                  <c:v>100.561386</c:v>
                </c:pt>
                <c:pt idx="75">
                  <c:v>100.67493</c:v>
                </c:pt>
                <c:pt idx="76">
                  <c:v>100.68825</c:v>
                </c:pt>
                <c:pt idx="77">
                  <c:v>100.51291000000001</c:v>
                </c:pt>
                <c:pt idx="78">
                  <c:v>100.46876</c:v>
                </c:pt>
                <c:pt idx="79">
                  <c:v>100.64587400000001</c:v>
                </c:pt>
                <c:pt idx="80">
                  <c:v>100.774925</c:v>
                </c:pt>
                <c:pt idx="81">
                  <c:v>100.71344000000001</c:v>
                </c:pt>
                <c:pt idx="82">
                  <c:v>100.89449999999999</c:v>
                </c:pt>
                <c:pt idx="83">
                  <c:v>100.94504499999999</c:v>
                </c:pt>
                <c:pt idx="84">
                  <c:v>100.90076000000001</c:v>
                </c:pt>
                <c:pt idx="85">
                  <c:v>101.03995</c:v>
                </c:pt>
                <c:pt idx="86">
                  <c:v>101.34981000000001</c:v>
                </c:pt>
                <c:pt idx="87">
                  <c:v>101.31310000000001</c:v>
                </c:pt>
                <c:pt idx="88">
                  <c:v>101.07341</c:v>
                </c:pt>
                <c:pt idx="89">
                  <c:v>100.856064</c:v>
                </c:pt>
                <c:pt idx="90">
                  <c:v>101.15488999999999</c:v>
                </c:pt>
                <c:pt idx="91">
                  <c:v>101.0072</c:v>
                </c:pt>
                <c:pt idx="92">
                  <c:v>100.82527</c:v>
                </c:pt>
                <c:pt idx="93">
                  <c:v>101.08802</c:v>
                </c:pt>
                <c:pt idx="94">
                  <c:v>101.03203000000001</c:v>
                </c:pt>
                <c:pt idx="95">
                  <c:v>101.05764000000001</c:v>
                </c:pt>
                <c:pt idx="96">
                  <c:v>101.08226000000001</c:v>
                </c:pt>
                <c:pt idx="97">
                  <c:v>100.99396</c:v>
                </c:pt>
                <c:pt idx="98">
                  <c:v>100.95910000000001</c:v>
                </c:pt>
                <c:pt idx="99">
                  <c:v>100.97629000000001</c:v>
                </c:pt>
                <c:pt idx="100">
                  <c:v>100.839935</c:v>
                </c:pt>
                <c:pt idx="101">
                  <c:v>100.7911</c:v>
                </c:pt>
                <c:pt idx="102">
                  <c:v>100.60822</c:v>
                </c:pt>
                <c:pt idx="103">
                  <c:v>100.63227000000001</c:v>
                </c:pt>
                <c:pt idx="104">
                  <c:v>100.77623</c:v>
                </c:pt>
                <c:pt idx="105">
                  <c:v>100.68401</c:v>
                </c:pt>
                <c:pt idx="106">
                  <c:v>100.92045</c:v>
                </c:pt>
                <c:pt idx="107">
                  <c:v>100.965706</c:v>
                </c:pt>
                <c:pt idx="108">
                  <c:v>100.96944000000001</c:v>
                </c:pt>
                <c:pt idx="109">
                  <c:v>100.84865000000001</c:v>
                </c:pt>
                <c:pt idx="110">
                  <c:v>101.08989</c:v>
                </c:pt>
                <c:pt idx="111">
                  <c:v>100.73744000000001</c:v>
                </c:pt>
                <c:pt idx="112">
                  <c:v>100.77711499999999</c:v>
                </c:pt>
                <c:pt idx="113">
                  <c:v>100.79084</c:v>
                </c:pt>
                <c:pt idx="114">
                  <c:v>100.66897</c:v>
                </c:pt>
                <c:pt idx="115">
                  <c:v>100.76331999999999</c:v>
                </c:pt>
                <c:pt idx="116">
                  <c:v>100.67896</c:v>
                </c:pt>
                <c:pt idx="117">
                  <c:v>100.67001</c:v>
                </c:pt>
                <c:pt idx="118">
                  <c:v>100.64342499999999</c:v>
                </c:pt>
                <c:pt idx="119">
                  <c:v>100.88722</c:v>
                </c:pt>
                <c:pt idx="120">
                  <c:v>100.82416499999999</c:v>
                </c:pt>
                <c:pt idx="121">
                  <c:v>101.00841</c:v>
                </c:pt>
                <c:pt idx="122">
                  <c:v>100.98586</c:v>
                </c:pt>
                <c:pt idx="123">
                  <c:v>100.85460999999999</c:v>
                </c:pt>
                <c:pt idx="124">
                  <c:v>100.99996</c:v>
                </c:pt>
                <c:pt idx="125">
                  <c:v>101.002335</c:v>
                </c:pt>
                <c:pt idx="126">
                  <c:v>100.92073000000001</c:v>
                </c:pt>
                <c:pt idx="127">
                  <c:v>100.81113000000001</c:v>
                </c:pt>
                <c:pt idx="128">
                  <c:v>100.650154</c:v>
                </c:pt>
                <c:pt idx="129">
                  <c:v>101.02057000000001</c:v>
                </c:pt>
                <c:pt idx="130">
                  <c:v>100.80965399999999</c:v>
                </c:pt>
                <c:pt idx="131">
                  <c:v>100.756226</c:v>
                </c:pt>
                <c:pt idx="132">
                  <c:v>100.94484</c:v>
                </c:pt>
                <c:pt idx="133">
                  <c:v>100.83328</c:v>
                </c:pt>
                <c:pt idx="134">
                  <c:v>100.92512499999999</c:v>
                </c:pt>
                <c:pt idx="135">
                  <c:v>101.06013</c:v>
                </c:pt>
                <c:pt idx="136">
                  <c:v>100.88068</c:v>
                </c:pt>
                <c:pt idx="137">
                  <c:v>100.868126</c:v>
                </c:pt>
                <c:pt idx="138">
                  <c:v>100.76294</c:v>
                </c:pt>
                <c:pt idx="139">
                  <c:v>100.86371</c:v>
                </c:pt>
                <c:pt idx="140">
                  <c:v>100.73909</c:v>
                </c:pt>
                <c:pt idx="141">
                  <c:v>100.78099</c:v>
                </c:pt>
                <c:pt idx="142">
                  <c:v>101.070885</c:v>
                </c:pt>
                <c:pt idx="143">
                  <c:v>100.88988999999999</c:v>
                </c:pt>
                <c:pt idx="144">
                  <c:v>100.77395</c:v>
                </c:pt>
                <c:pt idx="145">
                  <c:v>100.98169</c:v>
                </c:pt>
                <c:pt idx="146">
                  <c:v>101.13867</c:v>
                </c:pt>
                <c:pt idx="147">
                  <c:v>101.03234999999999</c:v>
                </c:pt>
                <c:pt idx="148">
                  <c:v>100.57532</c:v>
                </c:pt>
                <c:pt idx="149">
                  <c:v>100.697205</c:v>
                </c:pt>
                <c:pt idx="150">
                  <c:v>100.98112</c:v>
                </c:pt>
                <c:pt idx="151">
                  <c:v>100.72949</c:v>
                </c:pt>
                <c:pt idx="152">
                  <c:v>101.0536</c:v>
                </c:pt>
                <c:pt idx="153">
                  <c:v>100.91646</c:v>
                </c:pt>
                <c:pt idx="154">
                  <c:v>100.73392</c:v>
                </c:pt>
                <c:pt idx="155">
                  <c:v>100.76133</c:v>
                </c:pt>
                <c:pt idx="156">
                  <c:v>100.75412</c:v>
                </c:pt>
                <c:pt idx="157">
                  <c:v>100.707275</c:v>
                </c:pt>
                <c:pt idx="158">
                  <c:v>100.804565</c:v>
                </c:pt>
                <c:pt idx="159">
                  <c:v>100.6302</c:v>
                </c:pt>
                <c:pt idx="160">
                  <c:v>100.68402</c:v>
                </c:pt>
                <c:pt idx="161">
                  <c:v>100.63240999999999</c:v>
                </c:pt>
                <c:pt idx="162">
                  <c:v>100.85541499999999</c:v>
                </c:pt>
                <c:pt idx="163">
                  <c:v>100.71203</c:v>
                </c:pt>
                <c:pt idx="164">
                  <c:v>100.90935500000001</c:v>
                </c:pt>
                <c:pt idx="165">
                  <c:v>100.87526</c:v>
                </c:pt>
                <c:pt idx="166">
                  <c:v>100.720764</c:v>
                </c:pt>
                <c:pt idx="167">
                  <c:v>100.74162</c:v>
                </c:pt>
                <c:pt idx="168">
                  <c:v>100.79433</c:v>
                </c:pt>
                <c:pt idx="169">
                  <c:v>100.59730999999999</c:v>
                </c:pt>
                <c:pt idx="170">
                  <c:v>100.60354599999999</c:v>
                </c:pt>
                <c:pt idx="171">
                  <c:v>100.57211</c:v>
                </c:pt>
                <c:pt idx="172">
                  <c:v>100.44598000000001</c:v>
                </c:pt>
                <c:pt idx="173">
                  <c:v>100.41445</c:v>
                </c:pt>
                <c:pt idx="174">
                  <c:v>100.38448</c:v>
                </c:pt>
                <c:pt idx="175">
                  <c:v>100.53688</c:v>
                </c:pt>
                <c:pt idx="176">
                  <c:v>100.61478</c:v>
                </c:pt>
                <c:pt idx="177">
                  <c:v>100.57379</c:v>
                </c:pt>
                <c:pt idx="178">
                  <c:v>100.53285</c:v>
                </c:pt>
                <c:pt idx="179">
                  <c:v>100.61435</c:v>
                </c:pt>
                <c:pt idx="180">
                  <c:v>100.37529000000001</c:v>
                </c:pt>
                <c:pt idx="181">
                  <c:v>100.72369399999999</c:v>
                </c:pt>
                <c:pt idx="182">
                  <c:v>100.94347999999999</c:v>
                </c:pt>
                <c:pt idx="183">
                  <c:v>100.66370000000001</c:v>
                </c:pt>
                <c:pt idx="184">
                  <c:v>100.45732</c:v>
                </c:pt>
                <c:pt idx="185">
                  <c:v>100.71236</c:v>
                </c:pt>
                <c:pt idx="186">
                  <c:v>100.89073</c:v>
                </c:pt>
                <c:pt idx="187">
                  <c:v>100.73074</c:v>
                </c:pt>
                <c:pt idx="188">
                  <c:v>100.647064</c:v>
                </c:pt>
                <c:pt idx="189">
                  <c:v>100.49271400000001</c:v>
                </c:pt>
                <c:pt idx="190">
                  <c:v>100.49271400000001</c:v>
                </c:pt>
                <c:pt idx="191">
                  <c:v>100.4783</c:v>
                </c:pt>
                <c:pt idx="192">
                  <c:v>100.39179</c:v>
                </c:pt>
                <c:pt idx="193">
                  <c:v>100.27464999999999</c:v>
                </c:pt>
                <c:pt idx="194">
                  <c:v>100.40854</c:v>
                </c:pt>
                <c:pt idx="195">
                  <c:v>100.65562</c:v>
                </c:pt>
                <c:pt idx="196">
                  <c:v>100.72411</c:v>
                </c:pt>
                <c:pt idx="197">
                  <c:v>100.93423</c:v>
                </c:pt>
                <c:pt idx="198">
                  <c:v>101.0742</c:v>
                </c:pt>
                <c:pt idx="199">
                  <c:v>101.033165</c:v>
                </c:pt>
                <c:pt idx="200">
                  <c:v>100.80677</c:v>
                </c:pt>
                <c:pt idx="201">
                  <c:v>100.88364</c:v>
                </c:pt>
                <c:pt idx="202">
                  <c:v>101.23099000000001</c:v>
                </c:pt>
                <c:pt idx="203">
                  <c:v>101.11378499999999</c:v>
                </c:pt>
                <c:pt idx="204">
                  <c:v>101.12089</c:v>
                </c:pt>
                <c:pt idx="205">
                  <c:v>101.13367</c:v>
                </c:pt>
                <c:pt idx="206">
                  <c:v>101.09948</c:v>
                </c:pt>
                <c:pt idx="207">
                  <c:v>101.03859</c:v>
                </c:pt>
                <c:pt idx="208">
                  <c:v>101.03859</c:v>
                </c:pt>
                <c:pt idx="209">
                  <c:v>101.10462</c:v>
                </c:pt>
                <c:pt idx="210">
                  <c:v>100.88097</c:v>
                </c:pt>
                <c:pt idx="211">
                  <c:v>101.00403</c:v>
                </c:pt>
                <c:pt idx="212">
                  <c:v>101.30606</c:v>
                </c:pt>
                <c:pt idx="213">
                  <c:v>101.02222</c:v>
                </c:pt>
                <c:pt idx="214">
                  <c:v>100.76061</c:v>
                </c:pt>
                <c:pt idx="215">
                  <c:v>100.8755</c:v>
                </c:pt>
                <c:pt idx="216">
                  <c:v>101.01404599999999</c:v>
                </c:pt>
                <c:pt idx="217">
                  <c:v>100.95041999999999</c:v>
                </c:pt>
                <c:pt idx="218">
                  <c:v>100.881096</c:v>
                </c:pt>
                <c:pt idx="219">
                  <c:v>101.0857</c:v>
                </c:pt>
                <c:pt idx="220">
                  <c:v>100.92043</c:v>
                </c:pt>
                <c:pt idx="221">
                  <c:v>100.92043</c:v>
                </c:pt>
                <c:pt idx="222">
                  <c:v>100.81733</c:v>
                </c:pt>
                <c:pt idx="223">
                  <c:v>100.81335</c:v>
                </c:pt>
                <c:pt idx="224">
                  <c:v>100.82426</c:v>
                </c:pt>
                <c:pt idx="225">
                  <c:v>100.71802</c:v>
                </c:pt>
                <c:pt idx="226">
                  <c:v>101.19089</c:v>
                </c:pt>
                <c:pt idx="227">
                  <c:v>100.92706</c:v>
                </c:pt>
                <c:pt idx="228">
                  <c:v>100.83532</c:v>
                </c:pt>
                <c:pt idx="229">
                  <c:v>100.96399</c:v>
                </c:pt>
                <c:pt idx="230">
                  <c:v>100.86557000000001</c:v>
                </c:pt>
                <c:pt idx="231">
                  <c:v>100.95487</c:v>
                </c:pt>
                <c:pt idx="232">
                  <c:v>100.84117999999999</c:v>
                </c:pt>
                <c:pt idx="233">
                  <c:v>100.86163999999999</c:v>
                </c:pt>
                <c:pt idx="234">
                  <c:v>100.75570999999999</c:v>
                </c:pt>
                <c:pt idx="235">
                  <c:v>100.68268</c:v>
                </c:pt>
                <c:pt idx="236">
                  <c:v>100.643906</c:v>
                </c:pt>
                <c:pt idx="237">
                  <c:v>100.76939400000001</c:v>
                </c:pt>
                <c:pt idx="238">
                  <c:v>100.7462</c:v>
                </c:pt>
                <c:pt idx="239">
                  <c:v>100.86275000000001</c:v>
                </c:pt>
                <c:pt idx="240">
                  <c:v>100.97829</c:v>
                </c:pt>
                <c:pt idx="241">
                  <c:v>100.90078</c:v>
                </c:pt>
                <c:pt idx="242">
                  <c:v>100.81592000000001</c:v>
                </c:pt>
                <c:pt idx="243">
                  <c:v>100.77631</c:v>
                </c:pt>
                <c:pt idx="244">
                  <c:v>100.51397</c:v>
                </c:pt>
                <c:pt idx="245">
                  <c:v>100.77209499999999</c:v>
                </c:pt>
                <c:pt idx="246">
                  <c:v>100.61837</c:v>
                </c:pt>
                <c:pt idx="247">
                  <c:v>100.502144</c:v>
                </c:pt>
                <c:pt idx="248">
                  <c:v>100.61995</c:v>
                </c:pt>
                <c:pt idx="249">
                  <c:v>100.68966</c:v>
                </c:pt>
                <c:pt idx="250">
                  <c:v>100.63923</c:v>
                </c:pt>
                <c:pt idx="251">
                  <c:v>100.74678</c:v>
                </c:pt>
                <c:pt idx="252">
                  <c:v>100.77403</c:v>
                </c:pt>
                <c:pt idx="253">
                  <c:v>100.85733999999999</c:v>
                </c:pt>
                <c:pt idx="254">
                  <c:v>100.76927999999999</c:v>
                </c:pt>
                <c:pt idx="255">
                  <c:v>101.07503</c:v>
                </c:pt>
                <c:pt idx="256">
                  <c:v>100.96429000000001</c:v>
                </c:pt>
                <c:pt idx="257">
                  <c:v>100.87271</c:v>
                </c:pt>
                <c:pt idx="258">
                  <c:v>100.94011999999999</c:v>
                </c:pt>
                <c:pt idx="259">
                  <c:v>100.68718</c:v>
                </c:pt>
                <c:pt idx="260">
                  <c:v>100.731674</c:v>
                </c:pt>
                <c:pt idx="261">
                  <c:v>100.64369000000001</c:v>
                </c:pt>
                <c:pt idx="262">
                  <c:v>100.56563</c:v>
                </c:pt>
                <c:pt idx="263">
                  <c:v>100.68925</c:v>
                </c:pt>
                <c:pt idx="264">
                  <c:v>100.58781</c:v>
                </c:pt>
                <c:pt idx="265">
                  <c:v>100.77352</c:v>
                </c:pt>
                <c:pt idx="266">
                  <c:v>100.67264</c:v>
                </c:pt>
                <c:pt idx="267">
                  <c:v>100.81064600000001</c:v>
                </c:pt>
                <c:pt idx="268">
                  <c:v>100.61348</c:v>
                </c:pt>
                <c:pt idx="269">
                  <c:v>100.91482999999999</c:v>
                </c:pt>
                <c:pt idx="270">
                  <c:v>100.89927</c:v>
                </c:pt>
                <c:pt idx="271">
                  <c:v>100.52460499999999</c:v>
                </c:pt>
                <c:pt idx="272">
                  <c:v>100.71696</c:v>
                </c:pt>
                <c:pt idx="273">
                  <c:v>100.69965999999999</c:v>
                </c:pt>
                <c:pt idx="274">
                  <c:v>100.55270400000001</c:v>
                </c:pt>
                <c:pt idx="275">
                  <c:v>100.63482</c:v>
                </c:pt>
                <c:pt idx="276">
                  <c:v>100.370384</c:v>
                </c:pt>
                <c:pt idx="277">
                  <c:v>100.39503000000001</c:v>
                </c:pt>
                <c:pt idx="278">
                  <c:v>100.69755600000001</c:v>
                </c:pt>
                <c:pt idx="279">
                  <c:v>100.77797</c:v>
                </c:pt>
                <c:pt idx="280">
                  <c:v>100.91244500000001</c:v>
                </c:pt>
                <c:pt idx="281">
                  <c:v>100.73912</c:v>
                </c:pt>
                <c:pt idx="282">
                  <c:v>100.64653</c:v>
                </c:pt>
                <c:pt idx="283">
                  <c:v>100.68208</c:v>
                </c:pt>
                <c:pt idx="284">
                  <c:v>100.62875</c:v>
                </c:pt>
                <c:pt idx="285">
                  <c:v>100.61557000000001</c:v>
                </c:pt>
                <c:pt idx="286">
                  <c:v>100.8074</c:v>
                </c:pt>
                <c:pt idx="287">
                  <c:v>100.60982</c:v>
                </c:pt>
                <c:pt idx="288">
                  <c:v>100.57195</c:v>
                </c:pt>
                <c:pt idx="289">
                  <c:v>100.60372</c:v>
                </c:pt>
                <c:pt idx="290">
                  <c:v>100.64411</c:v>
                </c:pt>
                <c:pt idx="291">
                  <c:v>100.676605</c:v>
                </c:pt>
                <c:pt idx="292">
                  <c:v>100.70159</c:v>
                </c:pt>
                <c:pt idx="293">
                  <c:v>100.70317</c:v>
                </c:pt>
                <c:pt idx="294">
                  <c:v>100.687805</c:v>
                </c:pt>
                <c:pt idx="295">
                  <c:v>100.73480000000001</c:v>
                </c:pt>
                <c:pt idx="296">
                  <c:v>100.786545</c:v>
                </c:pt>
                <c:pt idx="297">
                  <c:v>100.61548000000001</c:v>
                </c:pt>
                <c:pt idx="298">
                  <c:v>100.39588999999999</c:v>
                </c:pt>
                <c:pt idx="299">
                  <c:v>100.33161</c:v>
                </c:pt>
                <c:pt idx="300">
                  <c:v>100.24269</c:v>
                </c:pt>
                <c:pt idx="301">
                  <c:v>100.15962</c:v>
                </c:pt>
                <c:pt idx="302">
                  <c:v>100.294235</c:v>
                </c:pt>
                <c:pt idx="303">
                  <c:v>100.4466</c:v>
                </c:pt>
                <c:pt idx="304">
                  <c:v>100.57442500000001</c:v>
                </c:pt>
                <c:pt idx="305">
                  <c:v>100.84164</c:v>
                </c:pt>
                <c:pt idx="306">
                  <c:v>100.69581599999999</c:v>
                </c:pt>
                <c:pt idx="307">
                  <c:v>100.67144999999999</c:v>
                </c:pt>
                <c:pt idx="308">
                  <c:v>100.72798</c:v>
                </c:pt>
                <c:pt idx="309">
                  <c:v>100.7273</c:v>
                </c:pt>
                <c:pt idx="310">
                  <c:v>100.63911400000001</c:v>
                </c:pt>
                <c:pt idx="311">
                  <c:v>100.57617</c:v>
                </c:pt>
                <c:pt idx="312">
                  <c:v>100.66072</c:v>
                </c:pt>
                <c:pt idx="313">
                  <c:v>100.94347399999999</c:v>
                </c:pt>
                <c:pt idx="314">
                  <c:v>100.90640999999999</c:v>
                </c:pt>
                <c:pt idx="315">
                  <c:v>100.92609400000001</c:v>
                </c:pt>
                <c:pt idx="316">
                  <c:v>100.9102</c:v>
                </c:pt>
                <c:pt idx="317">
                  <c:v>100.84211999999999</c:v>
                </c:pt>
                <c:pt idx="318">
                  <c:v>100.66715000000001</c:v>
                </c:pt>
                <c:pt idx="319">
                  <c:v>100.52473999999999</c:v>
                </c:pt>
                <c:pt idx="320">
                  <c:v>100.688614</c:v>
                </c:pt>
                <c:pt idx="321">
                  <c:v>100.73138</c:v>
                </c:pt>
                <c:pt idx="322">
                  <c:v>100.77059</c:v>
                </c:pt>
                <c:pt idx="323">
                  <c:v>100.774704</c:v>
                </c:pt>
                <c:pt idx="324">
                  <c:v>100.774704</c:v>
                </c:pt>
                <c:pt idx="325">
                  <c:v>100.59974</c:v>
                </c:pt>
                <c:pt idx="326">
                  <c:v>100.75429</c:v>
                </c:pt>
                <c:pt idx="327">
                  <c:v>100.61723000000001</c:v>
                </c:pt>
                <c:pt idx="328">
                  <c:v>101.083336</c:v>
                </c:pt>
                <c:pt idx="329">
                  <c:v>100.87694500000001</c:v>
                </c:pt>
                <c:pt idx="330">
                  <c:v>101.21201000000001</c:v>
                </c:pt>
                <c:pt idx="331">
                  <c:v>101.19749</c:v>
                </c:pt>
                <c:pt idx="332">
                  <c:v>101.16065999999999</c:v>
                </c:pt>
                <c:pt idx="333">
                  <c:v>100.89574</c:v>
                </c:pt>
                <c:pt idx="334">
                  <c:v>100.68734000000001</c:v>
                </c:pt>
                <c:pt idx="335">
                  <c:v>100.83989</c:v>
                </c:pt>
                <c:pt idx="336">
                  <c:v>100.86601</c:v>
                </c:pt>
                <c:pt idx="337">
                  <c:v>100.88079999999999</c:v>
                </c:pt>
                <c:pt idx="338">
                  <c:v>101.00056499999999</c:v>
                </c:pt>
                <c:pt idx="339">
                  <c:v>100.99915</c:v>
                </c:pt>
                <c:pt idx="340">
                  <c:v>101.05179</c:v>
                </c:pt>
                <c:pt idx="341">
                  <c:v>100.95734400000001</c:v>
                </c:pt>
                <c:pt idx="342">
                  <c:v>100.87622</c:v>
                </c:pt>
                <c:pt idx="343">
                  <c:v>101.02891</c:v>
                </c:pt>
                <c:pt idx="344">
                  <c:v>101.03624000000001</c:v>
                </c:pt>
                <c:pt idx="345">
                  <c:v>100.99994</c:v>
                </c:pt>
                <c:pt idx="346">
                  <c:v>100.939064</c:v>
                </c:pt>
                <c:pt idx="347">
                  <c:v>101.010704</c:v>
                </c:pt>
                <c:pt idx="348">
                  <c:v>100.87085999999999</c:v>
                </c:pt>
                <c:pt idx="349">
                  <c:v>100.776855</c:v>
                </c:pt>
                <c:pt idx="350">
                  <c:v>100.91077</c:v>
                </c:pt>
                <c:pt idx="351">
                  <c:v>100.75158</c:v>
                </c:pt>
                <c:pt idx="352">
                  <c:v>100.653465</c:v>
                </c:pt>
                <c:pt idx="353">
                  <c:v>100.74739</c:v>
                </c:pt>
                <c:pt idx="354">
                  <c:v>100.83181999999999</c:v>
                </c:pt>
                <c:pt idx="355">
                  <c:v>100.55401000000001</c:v>
                </c:pt>
                <c:pt idx="356">
                  <c:v>100.57522</c:v>
                </c:pt>
                <c:pt idx="357">
                  <c:v>100.82514</c:v>
                </c:pt>
                <c:pt idx="358">
                  <c:v>100.88078</c:v>
                </c:pt>
                <c:pt idx="359">
                  <c:v>101.30150999999999</c:v>
                </c:pt>
                <c:pt idx="360">
                  <c:v>101.07380999999999</c:v>
                </c:pt>
                <c:pt idx="361">
                  <c:v>100.96567</c:v>
                </c:pt>
                <c:pt idx="362">
                  <c:v>100.945015</c:v>
                </c:pt>
                <c:pt idx="363">
                  <c:v>100.76728</c:v>
                </c:pt>
                <c:pt idx="364">
                  <c:v>100.83225</c:v>
                </c:pt>
                <c:pt idx="365">
                  <c:v>100.87138</c:v>
                </c:pt>
                <c:pt idx="366">
                  <c:v>100.85938</c:v>
                </c:pt>
                <c:pt idx="367">
                  <c:v>101.01733</c:v>
                </c:pt>
                <c:pt idx="368">
                  <c:v>100.884766</c:v>
                </c:pt>
                <c:pt idx="369">
                  <c:v>100.96957999999999</c:v>
                </c:pt>
                <c:pt idx="370">
                  <c:v>100.825165</c:v>
                </c:pt>
                <c:pt idx="371">
                  <c:v>100.94875</c:v>
                </c:pt>
                <c:pt idx="372">
                  <c:v>101.13254000000001</c:v>
                </c:pt>
                <c:pt idx="373">
                  <c:v>101.14928</c:v>
                </c:pt>
                <c:pt idx="374">
                  <c:v>100.93245</c:v>
                </c:pt>
                <c:pt idx="375">
                  <c:v>100.85719</c:v>
                </c:pt>
                <c:pt idx="376">
                  <c:v>100.88930000000001</c:v>
                </c:pt>
                <c:pt idx="377">
                  <c:v>100.90922500000001</c:v>
                </c:pt>
                <c:pt idx="378">
                  <c:v>100.97586</c:v>
                </c:pt>
                <c:pt idx="379">
                  <c:v>100.96216</c:v>
                </c:pt>
                <c:pt idx="380">
                  <c:v>101.02321000000001</c:v>
                </c:pt>
                <c:pt idx="381">
                  <c:v>100.87587000000001</c:v>
                </c:pt>
                <c:pt idx="382">
                  <c:v>100.87344</c:v>
                </c:pt>
                <c:pt idx="383">
                  <c:v>100.94138</c:v>
                </c:pt>
                <c:pt idx="384">
                  <c:v>101.02688000000001</c:v>
                </c:pt>
                <c:pt idx="385">
                  <c:v>100.9045</c:v>
                </c:pt>
                <c:pt idx="386">
                  <c:v>100.90894</c:v>
                </c:pt>
                <c:pt idx="387">
                  <c:v>100.77565</c:v>
                </c:pt>
                <c:pt idx="388">
                  <c:v>100.83137000000001</c:v>
                </c:pt>
                <c:pt idx="389">
                  <c:v>100.80618</c:v>
                </c:pt>
                <c:pt idx="390">
                  <c:v>100.71049499999999</c:v>
                </c:pt>
                <c:pt idx="391">
                  <c:v>100.99023</c:v>
                </c:pt>
                <c:pt idx="392">
                  <c:v>100.96073</c:v>
                </c:pt>
                <c:pt idx="393">
                  <c:v>100.941</c:v>
                </c:pt>
                <c:pt idx="394">
                  <c:v>100.93259399999999</c:v>
                </c:pt>
                <c:pt idx="395">
                  <c:v>100.713745</c:v>
                </c:pt>
                <c:pt idx="396">
                  <c:v>100.82326999999999</c:v>
                </c:pt>
                <c:pt idx="397">
                  <c:v>100.88473500000001</c:v>
                </c:pt>
                <c:pt idx="398">
                  <c:v>100.77291</c:v>
                </c:pt>
                <c:pt idx="399">
                  <c:v>100.82008</c:v>
                </c:pt>
                <c:pt idx="400">
                  <c:v>100.91294000000001</c:v>
                </c:pt>
                <c:pt idx="401">
                  <c:v>100.910995</c:v>
                </c:pt>
                <c:pt idx="402">
                  <c:v>100.820244</c:v>
                </c:pt>
                <c:pt idx="403">
                  <c:v>100.85731</c:v>
                </c:pt>
                <c:pt idx="404">
                  <c:v>100.66012000000001</c:v>
                </c:pt>
                <c:pt idx="405">
                  <c:v>100.69216</c:v>
                </c:pt>
                <c:pt idx="406">
                  <c:v>100.7593</c:v>
                </c:pt>
                <c:pt idx="407">
                  <c:v>101.09057</c:v>
                </c:pt>
                <c:pt idx="408">
                  <c:v>100.82357</c:v>
                </c:pt>
                <c:pt idx="409">
                  <c:v>100.77446999999999</c:v>
                </c:pt>
                <c:pt idx="410">
                  <c:v>101.031654</c:v>
                </c:pt>
                <c:pt idx="411">
                  <c:v>100.87943</c:v>
                </c:pt>
                <c:pt idx="412">
                  <c:v>100.80128999999999</c:v>
                </c:pt>
                <c:pt idx="413">
                  <c:v>100.80128999999999</c:v>
                </c:pt>
                <c:pt idx="414">
                  <c:v>100.70701</c:v>
                </c:pt>
                <c:pt idx="415">
                  <c:v>100.67367</c:v>
                </c:pt>
                <c:pt idx="416">
                  <c:v>100.85584</c:v>
                </c:pt>
                <c:pt idx="417">
                  <c:v>100.747856</c:v>
                </c:pt>
                <c:pt idx="418">
                  <c:v>100.71556</c:v>
                </c:pt>
                <c:pt idx="419">
                  <c:v>100.66656</c:v>
                </c:pt>
                <c:pt idx="420">
                  <c:v>100.83575399999999</c:v>
                </c:pt>
                <c:pt idx="421">
                  <c:v>100.68483000000001</c:v>
                </c:pt>
                <c:pt idx="422">
                  <c:v>100.58205</c:v>
                </c:pt>
                <c:pt idx="423">
                  <c:v>100.59577</c:v>
                </c:pt>
                <c:pt idx="424">
                  <c:v>100.56418600000001</c:v>
                </c:pt>
                <c:pt idx="425">
                  <c:v>100.77267500000001</c:v>
                </c:pt>
                <c:pt idx="426">
                  <c:v>100.67786</c:v>
                </c:pt>
                <c:pt idx="427">
                  <c:v>100.60575</c:v>
                </c:pt>
                <c:pt idx="428">
                  <c:v>100.50207</c:v>
                </c:pt>
                <c:pt idx="429">
                  <c:v>100.47037</c:v>
                </c:pt>
                <c:pt idx="430">
                  <c:v>100.30822000000001</c:v>
                </c:pt>
                <c:pt idx="431">
                  <c:v>100.55929</c:v>
                </c:pt>
                <c:pt idx="432">
                  <c:v>100.48889</c:v>
                </c:pt>
                <c:pt idx="433">
                  <c:v>100.502</c:v>
                </c:pt>
                <c:pt idx="434">
                  <c:v>100.60186</c:v>
                </c:pt>
                <c:pt idx="435">
                  <c:v>100.81525999999999</c:v>
                </c:pt>
                <c:pt idx="436">
                  <c:v>100.7634</c:v>
                </c:pt>
                <c:pt idx="437">
                  <c:v>100.68873600000001</c:v>
                </c:pt>
                <c:pt idx="438">
                  <c:v>100.78505</c:v>
                </c:pt>
                <c:pt idx="439">
                  <c:v>100.66719999999999</c:v>
                </c:pt>
                <c:pt idx="440">
                  <c:v>100.658615</c:v>
                </c:pt>
                <c:pt idx="441">
                  <c:v>100.3827</c:v>
                </c:pt>
                <c:pt idx="442">
                  <c:v>100.4773</c:v>
                </c:pt>
                <c:pt idx="443">
                  <c:v>100.56672</c:v>
                </c:pt>
                <c:pt idx="444">
                  <c:v>100.489456</c:v>
                </c:pt>
                <c:pt idx="445">
                  <c:v>100.43352</c:v>
                </c:pt>
                <c:pt idx="446">
                  <c:v>100.40886999999999</c:v>
                </c:pt>
                <c:pt idx="447">
                  <c:v>100.28613</c:v>
                </c:pt>
                <c:pt idx="448">
                  <c:v>100.36409999999999</c:v>
                </c:pt>
                <c:pt idx="449">
                  <c:v>100.32677</c:v>
                </c:pt>
                <c:pt idx="450">
                  <c:v>100.14258599999999</c:v>
                </c:pt>
                <c:pt idx="451">
                  <c:v>100.28982499999999</c:v>
                </c:pt>
                <c:pt idx="452">
                  <c:v>100.60162</c:v>
                </c:pt>
                <c:pt idx="453">
                  <c:v>100.59208</c:v>
                </c:pt>
                <c:pt idx="454">
                  <c:v>100.50332</c:v>
                </c:pt>
                <c:pt idx="455">
                  <c:v>100.60948999999999</c:v>
                </c:pt>
                <c:pt idx="456">
                  <c:v>100.315506</c:v>
                </c:pt>
                <c:pt idx="457">
                  <c:v>100.52513</c:v>
                </c:pt>
                <c:pt idx="458">
                  <c:v>100.649055</c:v>
                </c:pt>
                <c:pt idx="459">
                  <c:v>100.56129</c:v>
                </c:pt>
                <c:pt idx="460">
                  <c:v>100.541466</c:v>
                </c:pt>
                <c:pt idx="461">
                  <c:v>100.699905</c:v>
                </c:pt>
                <c:pt idx="462">
                  <c:v>101.130424</c:v>
                </c:pt>
                <c:pt idx="463">
                  <c:v>100.909676</c:v>
                </c:pt>
                <c:pt idx="464">
                  <c:v>100.738556</c:v>
                </c:pt>
                <c:pt idx="465">
                  <c:v>100.68079</c:v>
                </c:pt>
                <c:pt idx="466">
                  <c:v>100.6639</c:v>
                </c:pt>
                <c:pt idx="467">
                  <c:v>100.809814</c:v>
                </c:pt>
                <c:pt idx="468">
                  <c:v>100.90797999999999</c:v>
                </c:pt>
                <c:pt idx="469">
                  <c:v>101.01678</c:v>
                </c:pt>
                <c:pt idx="470">
                  <c:v>100.968414</c:v>
                </c:pt>
                <c:pt idx="471">
                  <c:v>100.82894</c:v>
                </c:pt>
                <c:pt idx="472">
                  <c:v>100.78749000000001</c:v>
                </c:pt>
                <c:pt idx="473">
                  <c:v>100.74019</c:v>
                </c:pt>
                <c:pt idx="474">
                  <c:v>100.66437999999999</c:v>
                </c:pt>
                <c:pt idx="475">
                  <c:v>100.70569999999999</c:v>
                </c:pt>
                <c:pt idx="476">
                  <c:v>100.58138</c:v>
                </c:pt>
                <c:pt idx="477">
                  <c:v>100.67901000000001</c:v>
                </c:pt>
                <c:pt idx="478">
                  <c:v>100.53943</c:v>
                </c:pt>
                <c:pt idx="479">
                  <c:v>100.551384</c:v>
                </c:pt>
                <c:pt idx="480">
                  <c:v>100.531784</c:v>
                </c:pt>
                <c:pt idx="481">
                  <c:v>100.50977</c:v>
                </c:pt>
                <c:pt idx="482">
                  <c:v>100.41579400000001</c:v>
                </c:pt>
                <c:pt idx="483">
                  <c:v>100.44285000000001</c:v>
                </c:pt>
                <c:pt idx="484">
                  <c:v>100.59345</c:v>
                </c:pt>
                <c:pt idx="485">
                  <c:v>100.45560500000001</c:v>
                </c:pt>
                <c:pt idx="486">
                  <c:v>100.76617400000001</c:v>
                </c:pt>
                <c:pt idx="487">
                  <c:v>100.605064</c:v>
                </c:pt>
                <c:pt idx="488">
                  <c:v>100.57639</c:v>
                </c:pt>
                <c:pt idx="489">
                  <c:v>100.78818</c:v>
                </c:pt>
                <c:pt idx="490">
                  <c:v>100.91777999999999</c:v>
                </c:pt>
                <c:pt idx="491">
                  <c:v>100.92495</c:v>
                </c:pt>
                <c:pt idx="492">
                  <c:v>100.92446</c:v>
                </c:pt>
                <c:pt idx="493">
                  <c:v>101.04349999999999</c:v>
                </c:pt>
                <c:pt idx="494">
                  <c:v>100.920204</c:v>
                </c:pt>
                <c:pt idx="495">
                  <c:v>100.982574</c:v>
                </c:pt>
                <c:pt idx="496">
                  <c:v>100.93701</c:v>
                </c:pt>
                <c:pt idx="497">
                  <c:v>100.82662000000001</c:v>
                </c:pt>
                <c:pt idx="498">
                  <c:v>101.122765</c:v>
                </c:pt>
                <c:pt idx="499">
                  <c:v>101.25884000000001</c:v>
                </c:pt>
                <c:pt idx="500">
                  <c:v>101.013435</c:v>
                </c:pt>
                <c:pt idx="501">
                  <c:v>100.98678</c:v>
                </c:pt>
                <c:pt idx="502">
                  <c:v>100.81883000000001</c:v>
                </c:pt>
                <c:pt idx="503">
                  <c:v>101.07653999999999</c:v>
                </c:pt>
                <c:pt idx="504">
                  <c:v>101.01057</c:v>
                </c:pt>
                <c:pt idx="505">
                  <c:v>100.9785</c:v>
                </c:pt>
                <c:pt idx="506">
                  <c:v>100.98054999999999</c:v>
                </c:pt>
                <c:pt idx="507">
                  <c:v>100.98051</c:v>
                </c:pt>
                <c:pt idx="508">
                  <c:v>101.08208999999999</c:v>
                </c:pt>
                <c:pt idx="509">
                  <c:v>101.552475</c:v>
                </c:pt>
                <c:pt idx="510">
                  <c:v>101.00499000000001</c:v>
                </c:pt>
                <c:pt idx="511">
                  <c:v>101.05412</c:v>
                </c:pt>
                <c:pt idx="512">
                  <c:v>100.90812</c:v>
                </c:pt>
                <c:pt idx="513">
                  <c:v>100.80566</c:v>
                </c:pt>
                <c:pt idx="514">
                  <c:v>100.91212</c:v>
                </c:pt>
                <c:pt idx="515">
                  <c:v>100.72369</c:v>
                </c:pt>
                <c:pt idx="516">
                  <c:v>100.79676000000001</c:v>
                </c:pt>
                <c:pt idx="517">
                  <c:v>100.746765</c:v>
                </c:pt>
                <c:pt idx="518">
                  <c:v>100.75312</c:v>
                </c:pt>
                <c:pt idx="519">
                  <c:v>100.6499</c:v>
                </c:pt>
                <c:pt idx="520">
                  <c:v>100.75530000000001</c:v>
                </c:pt>
                <c:pt idx="521">
                  <c:v>101.29771</c:v>
                </c:pt>
                <c:pt idx="522">
                  <c:v>101.35343</c:v>
                </c:pt>
                <c:pt idx="523">
                  <c:v>101.1763</c:v>
                </c:pt>
                <c:pt idx="524">
                  <c:v>101.11415</c:v>
                </c:pt>
                <c:pt idx="525">
                  <c:v>100.954796</c:v>
                </c:pt>
                <c:pt idx="526">
                  <c:v>100.97774</c:v>
                </c:pt>
                <c:pt idx="527">
                  <c:v>101.028175</c:v>
                </c:pt>
                <c:pt idx="528">
                  <c:v>100.87085999999999</c:v>
                </c:pt>
                <c:pt idx="529">
                  <c:v>101.25492</c:v>
                </c:pt>
                <c:pt idx="530">
                  <c:v>101.02526</c:v>
                </c:pt>
                <c:pt idx="531">
                  <c:v>100.97422</c:v>
                </c:pt>
                <c:pt idx="532">
                  <c:v>101.13120000000001</c:v>
                </c:pt>
                <c:pt idx="533">
                  <c:v>101.13093000000001</c:v>
                </c:pt>
                <c:pt idx="534">
                  <c:v>101.04606</c:v>
                </c:pt>
                <c:pt idx="535">
                  <c:v>101.18397</c:v>
                </c:pt>
                <c:pt idx="536">
                  <c:v>101.133835</c:v>
                </c:pt>
                <c:pt idx="537">
                  <c:v>101.054985</c:v>
                </c:pt>
                <c:pt idx="538">
                  <c:v>100.932655</c:v>
                </c:pt>
                <c:pt idx="539">
                  <c:v>101.04549</c:v>
                </c:pt>
                <c:pt idx="540">
                  <c:v>100.81601999999999</c:v>
                </c:pt>
                <c:pt idx="541">
                  <c:v>100.90464</c:v>
                </c:pt>
                <c:pt idx="542">
                  <c:v>100.94025999999999</c:v>
                </c:pt>
                <c:pt idx="543">
                  <c:v>101.02838</c:v>
                </c:pt>
                <c:pt idx="544">
                  <c:v>101.1759</c:v>
                </c:pt>
                <c:pt idx="545">
                  <c:v>101.215225</c:v>
                </c:pt>
                <c:pt idx="546">
                  <c:v>101.1062</c:v>
                </c:pt>
                <c:pt idx="547">
                  <c:v>101.131744</c:v>
                </c:pt>
                <c:pt idx="548">
                  <c:v>101.13797</c:v>
                </c:pt>
                <c:pt idx="549">
                  <c:v>101.34645</c:v>
                </c:pt>
                <c:pt idx="550">
                  <c:v>101.0857</c:v>
                </c:pt>
                <c:pt idx="551">
                  <c:v>101.22311000000001</c:v>
                </c:pt>
                <c:pt idx="552">
                  <c:v>101.22376</c:v>
                </c:pt>
                <c:pt idx="553">
                  <c:v>100.96312</c:v>
                </c:pt>
                <c:pt idx="554">
                  <c:v>101.109505</c:v>
                </c:pt>
                <c:pt idx="555">
                  <c:v>101.11695</c:v>
                </c:pt>
                <c:pt idx="556">
                  <c:v>101.13455</c:v>
                </c:pt>
                <c:pt idx="557">
                  <c:v>100.87388</c:v>
                </c:pt>
                <c:pt idx="558">
                  <c:v>101.18668</c:v>
                </c:pt>
                <c:pt idx="559">
                  <c:v>100.999886</c:v>
                </c:pt>
                <c:pt idx="560">
                  <c:v>101.41889</c:v>
                </c:pt>
                <c:pt idx="561">
                  <c:v>101.37103999999999</c:v>
                </c:pt>
                <c:pt idx="562">
                  <c:v>101.09887000000001</c:v>
                </c:pt>
                <c:pt idx="563">
                  <c:v>101.27505499999999</c:v>
                </c:pt>
                <c:pt idx="564">
                  <c:v>101.40588</c:v>
                </c:pt>
                <c:pt idx="565">
                  <c:v>101.38466</c:v>
                </c:pt>
                <c:pt idx="566">
                  <c:v>101.20437</c:v>
                </c:pt>
                <c:pt idx="567">
                  <c:v>101.07939</c:v>
                </c:pt>
                <c:pt idx="568">
                  <c:v>101.10161600000001</c:v>
                </c:pt>
                <c:pt idx="569">
                  <c:v>101.09867</c:v>
                </c:pt>
                <c:pt idx="570">
                  <c:v>101.07135</c:v>
                </c:pt>
                <c:pt idx="571">
                  <c:v>101.20519</c:v>
                </c:pt>
                <c:pt idx="572">
                  <c:v>101.03691999999999</c:v>
                </c:pt>
                <c:pt idx="573">
                  <c:v>101.210014</c:v>
                </c:pt>
                <c:pt idx="574">
                  <c:v>101.03985</c:v>
                </c:pt>
                <c:pt idx="575">
                  <c:v>101.0988</c:v>
                </c:pt>
                <c:pt idx="576">
                  <c:v>100.86490000000001</c:v>
                </c:pt>
                <c:pt idx="577">
                  <c:v>101.01073</c:v>
                </c:pt>
                <c:pt idx="578">
                  <c:v>100.79864000000001</c:v>
                </c:pt>
                <c:pt idx="579">
                  <c:v>100.89118999999999</c:v>
                </c:pt>
                <c:pt idx="580">
                  <c:v>100.82355</c:v>
                </c:pt>
                <c:pt idx="581">
                  <c:v>100.87066</c:v>
                </c:pt>
                <c:pt idx="582">
                  <c:v>100.71116000000001</c:v>
                </c:pt>
                <c:pt idx="583">
                  <c:v>100.684685</c:v>
                </c:pt>
                <c:pt idx="584">
                  <c:v>100.73228</c:v>
                </c:pt>
                <c:pt idx="585">
                  <c:v>100.71661</c:v>
                </c:pt>
                <c:pt idx="586">
                  <c:v>100.71912399999999</c:v>
                </c:pt>
                <c:pt idx="587">
                  <c:v>100.88016500000001</c:v>
                </c:pt>
                <c:pt idx="588">
                  <c:v>100.75848000000001</c:v>
                </c:pt>
                <c:pt idx="589">
                  <c:v>100.85308999999999</c:v>
                </c:pt>
                <c:pt idx="590">
                  <c:v>100.75451</c:v>
                </c:pt>
                <c:pt idx="591">
                  <c:v>100.8062</c:v>
                </c:pt>
                <c:pt idx="592">
                  <c:v>100.88267500000001</c:v>
                </c:pt>
                <c:pt idx="593">
                  <c:v>100.83562000000001</c:v>
                </c:pt>
                <c:pt idx="594">
                  <c:v>100.86635</c:v>
                </c:pt>
                <c:pt idx="595">
                  <c:v>100.77808</c:v>
                </c:pt>
                <c:pt idx="596">
                  <c:v>101.02301</c:v>
                </c:pt>
                <c:pt idx="597">
                  <c:v>101.217285</c:v>
                </c:pt>
                <c:pt idx="598">
                  <c:v>100.70134</c:v>
                </c:pt>
                <c:pt idx="599">
                  <c:v>100.64435</c:v>
                </c:pt>
                <c:pt idx="600">
                  <c:v>100.63737999999999</c:v>
                </c:pt>
                <c:pt idx="601">
                  <c:v>100.68401</c:v>
                </c:pt>
                <c:pt idx="602">
                  <c:v>100.85069</c:v>
                </c:pt>
                <c:pt idx="603">
                  <c:v>100.67637999999999</c:v>
                </c:pt>
                <c:pt idx="604">
                  <c:v>101.14494000000001</c:v>
                </c:pt>
                <c:pt idx="605">
                  <c:v>100.89175</c:v>
                </c:pt>
                <c:pt idx="606">
                  <c:v>101.10127</c:v>
                </c:pt>
                <c:pt idx="607">
                  <c:v>100.7193</c:v>
                </c:pt>
                <c:pt idx="608">
                  <c:v>100.75815</c:v>
                </c:pt>
                <c:pt idx="609">
                  <c:v>100.68118</c:v>
                </c:pt>
                <c:pt idx="610">
                  <c:v>100.80098</c:v>
                </c:pt>
                <c:pt idx="611">
                  <c:v>100.64986</c:v>
                </c:pt>
                <c:pt idx="612">
                  <c:v>100.69441</c:v>
                </c:pt>
                <c:pt idx="613">
                  <c:v>100.73812</c:v>
                </c:pt>
                <c:pt idx="614">
                  <c:v>100.84612</c:v>
                </c:pt>
                <c:pt idx="615">
                  <c:v>100.80269</c:v>
                </c:pt>
                <c:pt idx="616">
                  <c:v>100.99342</c:v>
                </c:pt>
                <c:pt idx="617">
                  <c:v>100.77159</c:v>
                </c:pt>
                <c:pt idx="618">
                  <c:v>100.83771</c:v>
                </c:pt>
                <c:pt idx="619">
                  <c:v>100.77087400000001</c:v>
                </c:pt>
                <c:pt idx="620">
                  <c:v>100.78082999999999</c:v>
                </c:pt>
                <c:pt idx="621">
                  <c:v>100.76967999999999</c:v>
                </c:pt>
                <c:pt idx="622">
                  <c:v>100.942024</c:v>
                </c:pt>
                <c:pt idx="623">
                  <c:v>100.76985000000001</c:v>
                </c:pt>
                <c:pt idx="624">
                  <c:v>100.981865</c:v>
                </c:pt>
                <c:pt idx="625">
                  <c:v>101.00049</c:v>
                </c:pt>
                <c:pt idx="626">
                  <c:v>101.27871</c:v>
                </c:pt>
                <c:pt idx="627">
                  <c:v>101.21241999999999</c:v>
                </c:pt>
                <c:pt idx="628">
                  <c:v>101.34169</c:v>
                </c:pt>
                <c:pt idx="629">
                  <c:v>101.26671</c:v>
                </c:pt>
                <c:pt idx="630">
                  <c:v>101.21451</c:v>
                </c:pt>
                <c:pt idx="631">
                  <c:v>101.19889000000001</c:v>
                </c:pt>
                <c:pt idx="632">
                  <c:v>101.11718</c:v>
                </c:pt>
                <c:pt idx="633">
                  <c:v>100.99542</c:v>
                </c:pt>
                <c:pt idx="634">
                  <c:v>101.29850999999999</c:v>
                </c:pt>
                <c:pt idx="635">
                  <c:v>101.40593</c:v>
                </c:pt>
                <c:pt idx="636">
                  <c:v>101.49021</c:v>
                </c:pt>
                <c:pt idx="637">
                  <c:v>100.89400999999999</c:v>
                </c:pt>
                <c:pt idx="638">
                  <c:v>100.95532</c:v>
                </c:pt>
                <c:pt idx="639">
                  <c:v>100.9362</c:v>
                </c:pt>
                <c:pt idx="640">
                  <c:v>100.74184</c:v>
                </c:pt>
                <c:pt idx="641">
                  <c:v>100.69913</c:v>
                </c:pt>
                <c:pt idx="642">
                  <c:v>100.83386</c:v>
                </c:pt>
                <c:pt idx="643">
                  <c:v>100.87886</c:v>
                </c:pt>
                <c:pt idx="644">
                  <c:v>100.90412999999999</c:v>
                </c:pt>
                <c:pt idx="645">
                  <c:v>100.78598</c:v>
                </c:pt>
                <c:pt idx="646">
                  <c:v>100.75642999999999</c:v>
                </c:pt>
                <c:pt idx="647">
                  <c:v>100.89372</c:v>
                </c:pt>
                <c:pt idx="648">
                  <c:v>100.72203</c:v>
                </c:pt>
                <c:pt idx="649">
                  <c:v>100.8918</c:v>
                </c:pt>
                <c:pt idx="650">
                  <c:v>100.96559999999999</c:v>
                </c:pt>
                <c:pt idx="651">
                  <c:v>100.91052000000001</c:v>
                </c:pt>
                <c:pt idx="652">
                  <c:v>100.79427</c:v>
                </c:pt>
                <c:pt idx="653">
                  <c:v>100.79586</c:v>
                </c:pt>
                <c:pt idx="654">
                  <c:v>100.64242</c:v>
                </c:pt>
                <c:pt idx="655">
                  <c:v>100.749504</c:v>
                </c:pt>
                <c:pt idx="656">
                  <c:v>100.64895</c:v>
                </c:pt>
                <c:pt idx="657">
                  <c:v>100.73251</c:v>
                </c:pt>
                <c:pt idx="658">
                  <c:v>100.60974</c:v>
                </c:pt>
                <c:pt idx="659">
                  <c:v>100.74438499999999</c:v>
                </c:pt>
                <c:pt idx="660">
                  <c:v>100.739105</c:v>
                </c:pt>
                <c:pt idx="661">
                  <c:v>100.73726000000001</c:v>
                </c:pt>
                <c:pt idx="662">
                  <c:v>101.036575</c:v>
                </c:pt>
                <c:pt idx="663">
                  <c:v>100.69253999999999</c:v>
                </c:pt>
                <c:pt idx="664">
                  <c:v>101.01226</c:v>
                </c:pt>
                <c:pt idx="665">
                  <c:v>101.02327</c:v>
                </c:pt>
                <c:pt idx="666">
                  <c:v>100.82957500000001</c:v>
                </c:pt>
                <c:pt idx="667">
                  <c:v>100.76743999999999</c:v>
                </c:pt>
                <c:pt idx="668">
                  <c:v>100.84721</c:v>
                </c:pt>
                <c:pt idx="669">
                  <c:v>100.539314</c:v>
                </c:pt>
                <c:pt idx="670">
                  <c:v>100.57568999999999</c:v>
                </c:pt>
                <c:pt idx="671">
                  <c:v>100.79633</c:v>
                </c:pt>
                <c:pt idx="672">
                  <c:v>100.869415</c:v>
                </c:pt>
                <c:pt idx="673">
                  <c:v>100.84631</c:v>
                </c:pt>
                <c:pt idx="674">
                  <c:v>100.84045399999999</c:v>
                </c:pt>
                <c:pt idx="675">
                  <c:v>100.80504000000001</c:v>
                </c:pt>
                <c:pt idx="676">
                  <c:v>100.52213</c:v>
                </c:pt>
                <c:pt idx="677">
                  <c:v>100.48067</c:v>
                </c:pt>
                <c:pt idx="678">
                  <c:v>100.48039</c:v>
                </c:pt>
                <c:pt idx="679">
                  <c:v>100.413124</c:v>
                </c:pt>
                <c:pt idx="680">
                  <c:v>100.33654</c:v>
                </c:pt>
                <c:pt idx="681">
                  <c:v>100.55141999999999</c:v>
                </c:pt>
                <c:pt idx="682">
                  <c:v>100.55141999999999</c:v>
                </c:pt>
                <c:pt idx="683">
                  <c:v>100.52925999999999</c:v>
                </c:pt>
                <c:pt idx="684">
                  <c:v>100.59739999999999</c:v>
                </c:pt>
                <c:pt idx="685">
                  <c:v>100.55503</c:v>
                </c:pt>
                <c:pt idx="686">
                  <c:v>100.62546500000001</c:v>
                </c:pt>
                <c:pt idx="687">
                  <c:v>100.57089000000001</c:v>
                </c:pt>
                <c:pt idx="688">
                  <c:v>100.61687999999999</c:v>
                </c:pt>
                <c:pt idx="689">
                  <c:v>100.86546</c:v>
                </c:pt>
                <c:pt idx="690">
                  <c:v>100.706474</c:v>
                </c:pt>
                <c:pt idx="691">
                  <c:v>100.76146</c:v>
                </c:pt>
                <c:pt idx="692">
                  <c:v>100.57508</c:v>
                </c:pt>
                <c:pt idx="693">
                  <c:v>100.60191</c:v>
                </c:pt>
                <c:pt idx="694">
                  <c:v>100.48936500000001</c:v>
                </c:pt>
                <c:pt idx="695">
                  <c:v>100.60082</c:v>
                </c:pt>
                <c:pt idx="696">
                  <c:v>100.61116</c:v>
                </c:pt>
                <c:pt idx="697">
                  <c:v>100.53278</c:v>
                </c:pt>
                <c:pt idx="698">
                  <c:v>100.49733999999999</c:v>
                </c:pt>
                <c:pt idx="699">
                  <c:v>100.56271</c:v>
                </c:pt>
                <c:pt idx="700">
                  <c:v>100.49625</c:v>
                </c:pt>
                <c:pt idx="701">
                  <c:v>100.63365</c:v>
                </c:pt>
                <c:pt idx="702">
                  <c:v>100.64793</c:v>
                </c:pt>
                <c:pt idx="703">
                  <c:v>100.54001599999999</c:v>
                </c:pt>
                <c:pt idx="704">
                  <c:v>100.54491400000001</c:v>
                </c:pt>
                <c:pt idx="705">
                  <c:v>100.467</c:v>
                </c:pt>
                <c:pt idx="706">
                  <c:v>100.46612</c:v>
                </c:pt>
                <c:pt idx="707">
                  <c:v>100.65367000000001</c:v>
                </c:pt>
                <c:pt idx="708">
                  <c:v>100.32558</c:v>
                </c:pt>
                <c:pt idx="709">
                  <c:v>100.65909000000001</c:v>
                </c:pt>
                <c:pt idx="710">
                  <c:v>100.51035</c:v>
                </c:pt>
                <c:pt idx="711">
                  <c:v>100.64973000000001</c:v>
                </c:pt>
                <c:pt idx="712">
                  <c:v>100.8553</c:v>
                </c:pt>
                <c:pt idx="713">
                  <c:v>100.91736</c:v>
                </c:pt>
                <c:pt idx="714">
                  <c:v>100.87520000000001</c:v>
                </c:pt>
                <c:pt idx="715">
                  <c:v>101.06418600000001</c:v>
                </c:pt>
                <c:pt idx="716">
                  <c:v>101.001656</c:v>
                </c:pt>
                <c:pt idx="717">
                  <c:v>100.91609</c:v>
                </c:pt>
                <c:pt idx="718">
                  <c:v>100.99071000000001</c:v>
                </c:pt>
                <c:pt idx="719">
                  <c:v>101.05226</c:v>
                </c:pt>
                <c:pt idx="720">
                  <c:v>100.88218999999999</c:v>
                </c:pt>
                <c:pt idx="721">
                  <c:v>100.93961</c:v>
                </c:pt>
                <c:pt idx="722">
                  <c:v>100.77804999999999</c:v>
                </c:pt>
                <c:pt idx="723">
                  <c:v>100.687935</c:v>
                </c:pt>
                <c:pt idx="724">
                  <c:v>100.59208</c:v>
                </c:pt>
                <c:pt idx="725">
                  <c:v>100.51734999999999</c:v>
                </c:pt>
                <c:pt idx="726">
                  <c:v>100.39400500000001</c:v>
                </c:pt>
                <c:pt idx="727">
                  <c:v>100.47149</c:v>
                </c:pt>
                <c:pt idx="728">
                  <c:v>100.57241</c:v>
                </c:pt>
                <c:pt idx="729">
                  <c:v>100.355515</c:v>
                </c:pt>
                <c:pt idx="730">
                  <c:v>100.48865499999999</c:v>
                </c:pt>
                <c:pt idx="731">
                  <c:v>100.60028</c:v>
                </c:pt>
                <c:pt idx="732">
                  <c:v>100.40915</c:v>
                </c:pt>
                <c:pt idx="733">
                  <c:v>100.328186</c:v>
                </c:pt>
                <c:pt idx="734">
                  <c:v>100.35629</c:v>
                </c:pt>
                <c:pt idx="735">
                  <c:v>100.54040500000001</c:v>
                </c:pt>
                <c:pt idx="736">
                  <c:v>100.6011</c:v>
                </c:pt>
                <c:pt idx="737">
                  <c:v>100.75013</c:v>
                </c:pt>
                <c:pt idx="738">
                  <c:v>100.75502</c:v>
                </c:pt>
                <c:pt idx="739">
                  <c:v>100.78049</c:v>
                </c:pt>
                <c:pt idx="740">
                  <c:v>101.010254</c:v>
                </c:pt>
                <c:pt idx="741">
                  <c:v>100.93035999999999</c:v>
                </c:pt>
                <c:pt idx="742">
                  <c:v>101.004395</c:v>
                </c:pt>
                <c:pt idx="743">
                  <c:v>100.788155</c:v>
                </c:pt>
                <c:pt idx="744">
                  <c:v>101.29992</c:v>
                </c:pt>
                <c:pt idx="745">
                  <c:v>101.30003000000001</c:v>
                </c:pt>
                <c:pt idx="746">
                  <c:v>101.13163</c:v>
                </c:pt>
                <c:pt idx="747">
                  <c:v>101.480484</c:v>
                </c:pt>
                <c:pt idx="748">
                  <c:v>101.12417000000001</c:v>
                </c:pt>
                <c:pt idx="749">
                  <c:v>101.078064</c:v>
                </c:pt>
                <c:pt idx="750">
                  <c:v>101.09716</c:v>
                </c:pt>
                <c:pt idx="751">
                  <c:v>100.96481</c:v>
                </c:pt>
                <c:pt idx="752">
                  <c:v>100.89118000000001</c:v>
                </c:pt>
                <c:pt idx="753">
                  <c:v>100.92288000000001</c:v>
                </c:pt>
                <c:pt idx="754">
                  <c:v>100.82008999999999</c:v>
                </c:pt>
                <c:pt idx="755">
                  <c:v>100.90176</c:v>
                </c:pt>
                <c:pt idx="756">
                  <c:v>100.77821</c:v>
                </c:pt>
                <c:pt idx="757">
                  <c:v>100.85093000000001</c:v>
                </c:pt>
                <c:pt idx="758">
                  <c:v>100.852486</c:v>
                </c:pt>
                <c:pt idx="759">
                  <c:v>100.8489</c:v>
                </c:pt>
                <c:pt idx="760">
                  <c:v>100.670456</c:v>
                </c:pt>
                <c:pt idx="761">
                  <c:v>100.51974</c:v>
                </c:pt>
                <c:pt idx="762">
                  <c:v>100.579796</c:v>
                </c:pt>
                <c:pt idx="763">
                  <c:v>100.540436</c:v>
                </c:pt>
                <c:pt idx="764">
                  <c:v>100.51681000000001</c:v>
                </c:pt>
                <c:pt idx="765">
                  <c:v>100.4808</c:v>
                </c:pt>
                <c:pt idx="766">
                  <c:v>100.58426</c:v>
                </c:pt>
                <c:pt idx="767">
                  <c:v>100.55515</c:v>
                </c:pt>
                <c:pt idx="768">
                  <c:v>100.48296000000001</c:v>
                </c:pt>
                <c:pt idx="769">
                  <c:v>100.527435</c:v>
                </c:pt>
                <c:pt idx="770">
                  <c:v>100.702225</c:v>
                </c:pt>
                <c:pt idx="771">
                  <c:v>100.64148</c:v>
                </c:pt>
                <c:pt idx="772">
                  <c:v>100.606735</c:v>
                </c:pt>
                <c:pt idx="773">
                  <c:v>100.81388</c:v>
                </c:pt>
                <c:pt idx="774">
                  <c:v>100.974846</c:v>
                </c:pt>
                <c:pt idx="775">
                  <c:v>100.93380000000001</c:v>
                </c:pt>
                <c:pt idx="776">
                  <c:v>101.1067</c:v>
                </c:pt>
                <c:pt idx="777">
                  <c:v>100.90855000000001</c:v>
                </c:pt>
                <c:pt idx="778">
                  <c:v>100.76433</c:v>
                </c:pt>
                <c:pt idx="779">
                  <c:v>100.60084999999999</c:v>
                </c:pt>
                <c:pt idx="780">
                  <c:v>100.68241</c:v>
                </c:pt>
                <c:pt idx="781">
                  <c:v>100.94953</c:v>
                </c:pt>
                <c:pt idx="782">
                  <c:v>100.81523</c:v>
                </c:pt>
                <c:pt idx="783">
                  <c:v>100.83293999999999</c:v>
                </c:pt>
                <c:pt idx="784">
                  <c:v>100.79852</c:v>
                </c:pt>
                <c:pt idx="785">
                  <c:v>100.787544</c:v>
                </c:pt>
                <c:pt idx="786">
                  <c:v>100.77822999999999</c:v>
                </c:pt>
                <c:pt idx="787">
                  <c:v>100.84571</c:v>
                </c:pt>
                <c:pt idx="788">
                  <c:v>101.06516000000001</c:v>
                </c:pt>
                <c:pt idx="789">
                  <c:v>101.02687</c:v>
                </c:pt>
                <c:pt idx="790">
                  <c:v>100.993515</c:v>
                </c:pt>
                <c:pt idx="791">
                  <c:v>101.02985</c:v>
                </c:pt>
                <c:pt idx="792">
                  <c:v>100.98054999999999</c:v>
                </c:pt>
                <c:pt idx="793">
                  <c:v>100.80595</c:v>
                </c:pt>
                <c:pt idx="794">
                  <c:v>100.826324</c:v>
                </c:pt>
                <c:pt idx="795">
                  <c:v>100.68165999999999</c:v>
                </c:pt>
                <c:pt idx="796">
                  <c:v>100.85106</c:v>
                </c:pt>
                <c:pt idx="797">
                  <c:v>100.988174</c:v>
                </c:pt>
                <c:pt idx="798">
                  <c:v>100.98643</c:v>
                </c:pt>
                <c:pt idx="799">
                  <c:v>100.90785</c:v>
                </c:pt>
                <c:pt idx="800">
                  <c:v>101.00767500000001</c:v>
                </c:pt>
                <c:pt idx="801">
                  <c:v>101.0277</c:v>
                </c:pt>
                <c:pt idx="802">
                  <c:v>101.14797</c:v>
                </c:pt>
                <c:pt idx="803">
                  <c:v>101.57213</c:v>
                </c:pt>
                <c:pt idx="804">
                  <c:v>101.6096</c:v>
                </c:pt>
                <c:pt idx="805">
                  <c:v>101.58899</c:v>
                </c:pt>
                <c:pt idx="806">
                  <c:v>101.355835</c:v>
                </c:pt>
                <c:pt idx="807">
                  <c:v>101.11242</c:v>
                </c:pt>
                <c:pt idx="808">
                  <c:v>100.982124</c:v>
                </c:pt>
                <c:pt idx="809">
                  <c:v>101.00873</c:v>
                </c:pt>
                <c:pt idx="810">
                  <c:v>100.98209</c:v>
                </c:pt>
                <c:pt idx="811">
                  <c:v>101.02551</c:v>
                </c:pt>
                <c:pt idx="812">
                  <c:v>101.17824</c:v>
                </c:pt>
                <c:pt idx="813">
                  <c:v>101.03386</c:v>
                </c:pt>
                <c:pt idx="814">
                  <c:v>100.86224</c:v>
                </c:pt>
                <c:pt idx="815">
                  <c:v>100.95659000000001</c:v>
                </c:pt>
                <c:pt idx="816">
                  <c:v>100.58757</c:v>
                </c:pt>
                <c:pt idx="817">
                  <c:v>100.55064400000001</c:v>
                </c:pt>
                <c:pt idx="818">
                  <c:v>100.6495</c:v>
                </c:pt>
                <c:pt idx="819">
                  <c:v>100.61185</c:v>
                </c:pt>
                <c:pt idx="820">
                  <c:v>100.72917</c:v>
                </c:pt>
                <c:pt idx="821">
                  <c:v>100.84335</c:v>
                </c:pt>
                <c:pt idx="822">
                  <c:v>100.92843999999999</c:v>
                </c:pt>
                <c:pt idx="823">
                  <c:v>100.75606999999999</c:v>
                </c:pt>
                <c:pt idx="824">
                  <c:v>100.91092999999999</c:v>
                </c:pt>
                <c:pt idx="825">
                  <c:v>101.014824</c:v>
                </c:pt>
                <c:pt idx="826">
                  <c:v>100.92498000000001</c:v>
                </c:pt>
                <c:pt idx="827">
                  <c:v>100.96114</c:v>
                </c:pt>
                <c:pt idx="828">
                  <c:v>100.916664</c:v>
                </c:pt>
                <c:pt idx="829">
                  <c:v>100.97454999999999</c:v>
                </c:pt>
                <c:pt idx="830">
                  <c:v>100.883736</c:v>
                </c:pt>
                <c:pt idx="831">
                  <c:v>100.92901999999999</c:v>
                </c:pt>
                <c:pt idx="832">
                  <c:v>101.07903</c:v>
                </c:pt>
                <c:pt idx="833">
                  <c:v>101.05175</c:v>
                </c:pt>
                <c:pt idx="834">
                  <c:v>101.10477</c:v>
                </c:pt>
                <c:pt idx="835">
                  <c:v>100.82094600000001</c:v>
                </c:pt>
                <c:pt idx="836">
                  <c:v>100.969444</c:v>
                </c:pt>
                <c:pt idx="837">
                  <c:v>100.99966999999999</c:v>
                </c:pt>
                <c:pt idx="838">
                  <c:v>100.99966999999999</c:v>
                </c:pt>
                <c:pt idx="839">
                  <c:v>100.98009</c:v>
                </c:pt>
                <c:pt idx="840">
                  <c:v>100.842995</c:v>
                </c:pt>
                <c:pt idx="841">
                  <c:v>100.842995</c:v>
                </c:pt>
                <c:pt idx="842">
                  <c:v>101.042885</c:v>
                </c:pt>
                <c:pt idx="843">
                  <c:v>101.01576</c:v>
                </c:pt>
                <c:pt idx="844">
                  <c:v>100.84603</c:v>
                </c:pt>
                <c:pt idx="845">
                  <c:v>100.69664</c:v>
                </c:pt>
                <c:pt idx="846">
                  <c:v>100.82016</c:v>
                </c:pt>
                <c:pt idx="847">
                  <c:v>100.82016</c:v>
                </c:pt>
                <c:pt idx="848">
                  <c:v>100.700294</c:v>
                </c:pt>
                <c:pt idx="849">
                  <c:v>100.75355500000001</c:v>
                </c:pt>
                <c:pt idx="850">
                  <c:v>100.83517500000001</c:v>
                </c:pt>
                <c:pt idx="851">
                  <c:v>100.78057</c:v>
                </c:pt>
                <c:pt idx="852">
                  <c:v>100.9081</c:v>
                </c:pt>
                <c:pt idx="853">
                  <c:v>100.96217</c:v>
                </c:pt>
                <c:pt idx="854">
                  <c:v>100.934555</c:v>
                </c:pt>
                <c:pt idx="855">
                  <c:v>101.08925000000001</c:v>
                </c:pt>
                <c:pt idx="856">
                  <c:v>101.101524</c:v>
                </c:pt>
                <c:pt idx="857">
                  <c:v>101.12735000000001</c:v>
                </c:pt>
                <c:pt idx="858">
                  <c:v>101.18343</c:v>
                </c:pt>
                <c:pt idx="859">
                  <c:v>100.971664</c:v>
                </c:pt>
                <c:pt idx="860">
                  <c:v>100.96980000000001</c:v>
                </c:pt>
                <c:pt idx="861">
                  <c:v>100.97517000000001</c:v>
                </c:pt>
                <c:pt idx="862">
                  <c:v>100.82744599999999</c:v>
                </c:pt>
                <c:pt idx="863">
                  <c:v>100.88428</c:v>
                </c:pt>
                <c:pt idx="864">
                  <c:v>100.72674600000001</c:v>
                </c:pt>
                <c:pt idx="865">
                  <c:v>100.551796</c:v>
                </c:pt>
                <c:pt idx="866">
                  <c:v>100.75497</c:v>
                </c:pt>
                <c:pt idx="867">
                  <c:v>100.91018</c:v>
                </c:pt>
                <c:pt idx="868">
                  <c:v>100.85565</c:v>
                </c:pt>
                <c:pt idx="869">
                  <c:v>101.10983</c:v>
                </c:pt>
                <c:pt idx="870">
                  <c:v>101.10983</c:v>
                </c:pt>
                <c:pt idx="871">
                  <c:v>100.89275000000001</c:v>
                </c:pt>
                <c:pt idx="872">
                  <c:v>101.03525</c:v>
                </c:pt>
                <c:pt idx="873">
                  <c:v>101.15657</c:v>
                </c:pt>
                <c:pt idx="874">
                  <c:v>100.97386</c:v>
                </c:pt>
                <c:pt idx="875">
                  <c:v>101.03345</c:v>
                </c:pt>
                <c:pt idx="876">
                  <c:v>100.94787599999999</c:v>
                </c:pt>
                <c:pt idx="877">
                  <c:v>100.95634</c:v>
                </c:pt>
                <c:pt idx="878">
                  <c:v>100.843445</c:v>
                </c:pt>
                <c:pt idx="879">
                  <c:v>101.033356</c:v>
                </c:pt>
                <c:pt idx="880">
                  <c:v>100.709435</c:v>
                </c:pt>
                <c:pt idx="881">
                  <c:v>100.82194</c:v>
                </c:pt>
                <c:pt idx="882">
                  <c:v>100.94485</c:v>
                </c:pt>
                <c:pt idx="883">
                  <c:v>100.97721</c:v>
                </c:pt>
                <c:pt idx="884">
                  <c:v>101.03795</c:v>
                </c:pt>
                <c:pt idx="885">
                  <c:v>100.69664</c:v>
                </c:pt>
                <c:pt idx="886">
                  <c:v>100.80257400000001</c:v>
                </c:pt>
                <c:pt idx="887">
                  <c:v>100.818245</c:v>
                </c:pt>
                <c:pt idx="888">
                  <c:v>101.07847599999999</c:v>
                </c:pt>
                <c:pt idx="889">
                  <c:v>101.05058</c:v>
                </c:pt>
                <c:pt idx="890">
                  <c:v>100.91873</c:v>
                </c:pt>
                <c:pt idx="891">
                  <c:v>100.88537599999999</c:v>
                </c:pt>
                <c:pt idx="892">
                  <c:v>100.883675</c:v>
                </c:pt>
                <c:pt idx="893">
                  <c:v>100.91181</c:v>
                </c:pt>
                <c:pt idx="894">
                  <c:v>100.97098</c:v>
                </c:pt>
                <c:pt idx="895">
                  <c:v>101.0771</c:v>
                </c:pt>
                <c:pt idx="896">
                  <c:v>101.18535</c:v>
                </c:pt>
                <c:pt idx="897">
                  <c:v>101.227036</c:v>
                </c:pt>
                <c:pt idx="898">
                  <c:v>101.06647</c:v>
                </c:pt>
                <c:pt idx="899">
                  <c:v>101.120384</c:v>
                </c:pt>
                <c:pt idx="900">
                  <c:v>101.30286</c:v>
                </c:pt>
                <c:pt idx="901">
                  <c:v>101.384705</c:v>
                </c:pt>
                <c:pt idx="902">
                  <c:v>101.16685</c:v>
                </c:pt>
                <c:pt idx="903">
                  <c:v>100.80672</c:v>
                </c:pt>
                <c:pt idx="904">
                  <c:v>100.87229000000001</c:v>
                </c:pt>
                <c:pt idx="905">
                  <c:v>100.84595</c:v>
                </c:pt>
                <c:pt idx="906">
                  <c:v>100.82178500000001</c:v>
                </c:pt>
                <c:pt idx="907">
                  <c:v>101.11962</c:v>
                </c:pt>
                <c:pt idx="908">
                  <c:v>100.6246</c:v>
                </c:pt>
                <c:pt idx="909">
                  <c:v>100.88063</c:v>
                </c:pt>
                <c:pt idx="910">
                  <c:v>100.88063</c:v>
                </c:pt>
                <c:pt idx="911">
                  <c:v>100.73477</c:v>
                </c:pt>
                <c:pt idx="912">
                  <c:v>100.60871</c:v>
                </c:pt>
                <c:pt idx="913">
                  <c:v>100.884766</c:v>
                </c:pt>
                <c:pt idx="914">
                  <c:v>100.91441</c:v>
                </c:pt>
                <c:pt idx="915">
                  <c:v>100.91704</c:v>
                </c:pt>
                <c:pt idx="916">
                  <c:v>100.87221</c:v>
                </c:pt>
                <c:pt idx="917">
                  <c:v>100.91041</c:v>
                </c:pt>
                <c:pt idx="918">
                  <c:v>100.70987</c:v>
                </c:pt>
                <c:pt idx="919">
                  <c:v>100.72291</c:v>
                </c:pt>
                <c:pt idx="920">
                  <c:v>100.78389</c:v>
                </c:pt>
                <c:pt idx="921">
                  <c:v>100.53722399999999</c:v>
                </c:pt>
                <c:pt idx="922">
                  <c:v>100.55244999999999</c:v>
                </c:pt>
                <c:pt idx="923">
                  <c:v>100.89778</c:v>
                </c:pt>
                <c:pt idx="924">
                  <c:v>100.85095</c:v>
                </c:pt>
                <c:pt idx="925">
                  <c:v>100.84365</c:v>
                </c:pt>
                <c:pt idx="926">
                  <c:v>101.02918</c:v>
                </c:pt>
                <c:pt idx="927">
                  <c:v>100.74160000000001</c:v>
                </c:pt>
                <c:pt idx="928">
                  <c:v>100.91477999999999</c:v>
                </c:pt>
                <c:pt idx="929">
                  <c:v>100.87936000000001</c:v>
                </c:pt>
                <c:pt idx="930">
                  <c:v>100.97892</c:v>
                </c:pt>
                <c:pt idx="931">
                  <c:v>100.690865</c:v>
                </c:pt>
                <c:pt idx="932">
                  <c:v>101.06596</c:v>
                </c:pt>
                <c:pt idx="933">
                  <c:v>100.72887</c:v>
                </c:pt>
                <c:pt idx="934">
                  <c:v>100.80292</c:v>
                </c:pt>
                <c:pt idx="935">
                  <c:v>100.82096</c:v>
                </c:pt>
                <c:pt idx="936">
                  <c:v>100.48023000000001</c:v>
                </c:pt>
                <c:pt idx="937">
                  <c:v>100.715546</c:v>
                </c:pt>
                <c:pt idx="938">
                  <c:v>100.98356</c:v>
                </c:pt>
                <c:pt idx="939">
                  <c:v>100.89198</c:v>
                </c:pt>
                <c:pt idx="940">
                  <c:v>100.940895</c:v>
                </c:pt>
                <c:pt idx="941">
                  <c:v>101.10380000000001</c:v>
                </c:pt>
                <c:pt idx="942">
                  <c:v>100.92984</c:v>
                </c:pt>
                <c:pt idx="943">
                  <c:v>100.8279</c:v>
                </c:pt>
                <c:pt idx="944">
                  <c:v>100.80915</c:v>
                </c:pt>
                <c:pt idx="945">
                  <c:v>100.90714</c:v>
                </c:pt>
                <c:pt idx="946">
                  <c:v>100.7088</c:v>
                </c:pt>
                <c:pt idx="947">
                  <c:v>100.82661</c:v>
                </c:pt>
                <c:pt idx="948">
                  <c:v>100.797935</c:v>
                </c:pt>
                <c:pt idx="949">
                  <c:v>100.99491</c:v>
                </c:pt>
                <c:pt idx="950">
                  <c:v>100.8703</c:v>
                </c:pt>
                <c:pt idx="951">
                  <c:v>100.72719600000001</c:v>
                </c:pt>
                <c:pt idx="952">
                  <c:v>101.17542</c:v>
                </c:pt>
                <c:pt idx="953">
                  <c:v>101.10733999999999</c:v>
                </c:pt>
                <c:pt idx="954">
                  <c:v>101.1508</c:v>
                </c:pt>
                <c:pt idx="955">
                  <c:v>101.07743000000001</c:v>
                </c:pt>
                <c:pt idx="956">
                  <c:v>100.99875</c:v>
                </c:pt>
                <c:pt idx="957">
                  <c:v>101.17288000000001</c:v>
                </c:pt>
                <c:pt idx="958">
                  <c:v>101.0556</c:v>
                </c:pt>
                <c:pt idx="959">
                  <c:v>101.23424</c:v>
                </c:pt>
                <c:pt idx="960">
                  <c:v>101.26141</c:v>
                </c:pt>
                <c:pt idx="961">
                  <c:v>101.27835</c:v>
                </c:pt>
                <c:pt idx="962">
                  <c:v>101.09430999999999</c:v>
                </c:pt>
                <c:pt idx="963">
                  <c:v>101.228455</c:v>
                </c:pt>
                <c:pt idx="964">
                  <c:v>101.2287</c:v>
                </c:pt>
                <c:pt idx="965">
                  <c:v>101.145256</c:v>
                </c:pt>
                <c:pt idx="966">
                  <c:v>101.16593</c:v>
                </c:pt>
                <c:pt idx="967">
                  <c:v>101.13917499999999</c:v>
                </c:pt>
                <c:pt idx="968">
                  <c:v>101.070076</c:v>
                </c:pt>
                <c:pt idx="969">
                  <c:v>101.18114</c:v>
                </c:pt>
                <c:pt idx="970">
                  <c:v>101.163826</c:v>
                </c:pt>
                <c:pt idx="971">
                  <c:v>101.163826</c:v>
                </c:pt>
                <c:pt idx="972">
                  <c:v>101.12820000000001</c:v>
                </c:pt>
                <c:pt idx="973">
                  <c:v>101.072075</c:v>
                </c:pt>
                <c:pt idx="974">
                  <c:v>101.09571</c:v>
                </c:pt>
                <c:pt idx="975">
                  <c:v>101.28138</c:v>
                </c:pt>
                <c:pt idx="976">
                  <c:v>101.0373</c:v>
                </c:pt>
                <c:pt idx="977">
                  <c:v>100.86405999999999</c:v>
                </c:pt>
                <c:pt idx="978">
                  <c:v>100.99654</c:v>
                </c:pt>
                <c:pt idx="979">
                  <c:v>101.17165</c:v>
                </c:pt>
                <c:pt idx="980">
                  <c:v>100.95531</c:v>
                </c:pt>
                <c:pt idx="981">
                  <c:v>100.80179</c:v>
                </c:pt>
                <c:pt idx="982">
                  <c:v>100.87794</c:v>
                </c:pt>
                <c:pt idx="983">
                  <c:v>100.92493399999999</c:v>
                </c:pt>
                <c:pt idx="984">
                  <c:v>100.82890999999999</c:v>
                </c:pt>
                <c:pt idx="985">
                  <c:v>100.729485</c:v>
                </c:pt>
                <c:pt idx="986">
                  <c:v>100.88805000000001</c:v>
                </c:pt>
                <c:pt idx="987">
                  <c:v>100.76269499999999</c:v>
                </c:pt>
                <c:pt idx="988">
                  <c:v>100.96886000000001</c:v>
                </c:pt>
                <c:pt idx="989">
                  <c:v>100.76582000000001</c:v>
                </c:pt>
                <c:pt idx="990">
                  <c:v>100.828255</c:v>
                </c:pt>
                <c:pt idx="991">
                  <c:v>100.925804</c:v>
                </c:pt>
                <c:pt idx="992">
                  <c:v>100.898476</c:v>
                </c:pt>
                <c:pt idx="993">
                  <c:v>100.94968</c:v>
                </c:pt>
                <c:pt idx="994">
                  <c:v>100.785484</c:v>
                </c:pt>
                <c:pt idx="995">
                  <c:v>100.942795</c:v>
                </c:pt>
                <c:pt idx="996">
                  <c:v>100.81895400000001</c:v>
                </c:pt>
                <c:pt idx="997">
                  <c:v>101.06638</c:v>
                </c:pt>
                <c:pt idx="998">
                  <c:v>101.14155599999999</c:v>
                </c:pt>
                <c:pt idx="999">
                  <c:v>101.07341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35-4F8B-9A12-3C2A78D4942D}"/>
            </c:ext>
          </c:extLst>
        </c:ser>
        <c:ser>
          <c:idx val="2"/>
          <c:order val="3"/>
          <c:tx>
            <c:v>0.1 Mutation Variance</c:v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'Mutation Variance'!$E$2:$E$1001</c:f>
              <c:numCache>
                <c:formatCode>General</c:formatCode>
                <c:ptCount val="1000"/>
                <c:pt idx="0">
                  <c:v>31.13504</c:v>
                </c:pt>
                <c:pt idx="1">
                  <c:v>35.151694999999997</c:v>
                </c:pt>
                <c:pt idx="2">
                  <c:v>40.974260000000001</c:v>
                </c:pt>
                <c:pt idx="3">
                  <c:v>44.743113999999998</c:v>
                </c:pt>
                <c:pt idx="4">
                  <c:v>48.956679999999999</c:v>
                </c:pt>
                <c:pt idx="5">
                  <c:v>54.586550000000003</c:v>
                </c:pt>
                <c:pt idx="6">
                  <c:v>55.416213999999997</c:v>
                </c:pt>
                <c:pt idx="7">
                  <c:v>57.063952999999998</c:v>
                </c:pt>
                <c:pt idx="8">
                  <c:v>58.372086000000003</c:v>
                </c:pt>
                <c:pt idx="9">
                  <c:v>60.068885999999999</c:v>
                </c:pt>
                <c:pt idx="10">
                  <c:v>61.064920000000001</c:v>
                </c:pt>
                <c:pt idx="11">
                  <c:v>62.122230000000002</c:v>
                </c:pt>
                <c:pt idx="12">
                  <c:v>65.336349999999996</c:v>
                </c:pt>
                <c:pt idx="13">
                  <c:v>66.641623999999993</c:v>
                </c:pt>
                <c:pt idx="14">
                  <c:v>66.990905999999995</c:v>
                </c:pt>
                <c:pt idx="15">
                  <c:v>68.398920000000004</c:v>
                </c:pt>
                <c:pt idx="16">
                  <c:v>70.054959999999994</c:v>
                </c:pt>
                <c:pt idx="17">
                  <c:v>70.166039999999995</c:v>
                </c:pt>
                <c:pt idx="18">
                  <c:v>71.646349999999998</c:v>
                </c:pt>
                <c:pt idx="19">
                  <c:v>72.558030000000002</c:v>
                </c:pt>
                <c:pt idx="20">
                  <c:v>72.959145000000007</c:v>
                </c:pt>
                <c:pt idx="21">
                  <c:v>73.862305000000006</c:v>
                </c:pt>
                <c:pt idx="22">
                  <c:v>74.697029999999998</c:v>
                </c:pt>
                <c:pt idx="23">
                  <c:v>75.561980000000005</c:v>
                </c:pt>
                <c:pt idx="24">
                  <c:v>75.937719999999999</c:v>
                </c:pt>
                <c:pt idx="25">
                  <c:v>78.377449999999996</c:v>
                </c:pt>
                <c:pt idx="26">
                  <c:v>79.331130000000002</c:v>
                </c:pt>
                <c:pt idx="27">
                  <c:v>79.693489999999997</c:v>
                </c:pt>
                <c:pt idx="28">
                  <c:v>80.65155</c:v>
                </c:pt>
                <c:pt idx="29">
                  <c:v>81.628339999999994</c:v>
                </c:pt>
                <c:pt idx="30">
                  <c:v>82.183269999999993</c:v>
                </c:pt>
                <c:pt idx="31">
                  <c:v>83.298010000000005</c:v>
                </c:pt>
                <c:pt idx="32">
                  <c:v>84.075429999999997</c:v>
                </c:pt>
                <c:pt idx="33">
                  <c:v>84.915145999999993</c:v>
                </c:pt>
                <c:pt idx="34">
                  <c:v>85.784324999999995</c:v>
                </c:pt>
                <c:pt idx="35">
                  <c:v>86.298180000000002</c:v>
                </c:pt>
                <c:pt idx="36">
                  <c:v>87.218000000000004</c:v>
                </c:pt>
                <c:pt idx="37">
                  <c:v>87.884360000000001</c:v>
                </c:pt>
                <c:pt idx="38">
                  <c:v>88.189835000000002</c:v>
                </c:pt>
                <c:pt idx="39">
                  <c:v>89.178520000000006</c:v>
                </c:pt>
                <c:pt idx="40">
                  <c:v>89.984610000000004</c:v>
                </c:pt>
                <c:pt idx="41">
                  <c:v>91.718010000000007</c:v>
                </c:pt>
                <c:pt idx="42">
                  <c:v>92.436850000000007</c:v>
                </c:pt>
                <c:pt idx="43">
                  <c:v>93.497116000000005</c:v>
                </c:pt>
                <c:pt idx="44">
                  <c:v>94.026240000000001</c:v>
                </c:pt>
                <c:pt idx="45">
                  <c:v>94.352220000000003</c:v>
                </c:pt>
                <c:pt idx="46">
                  <c:v>94.365700000000004</c:v>
                </c:pt>
                <c:pt idx="47">
                  <c:v>94.779076000000003</c:v>
                </c:pt>
                <c:pt idx="48">
                  <c:v>94.929969999999997</c:v>
                </c:pt>
                <c:pt idx="49">
                  <c:v>95.699646000000001</c:v>
                </c:pt>
                <c:pt idx="50">
                  <c:v>96.024550000000005</c:v>
                </c:pt>
                <c:pt idx="51">
                  <c:v>96.301254</c:v>
                </c:pt>
                <c:pt idx="52">
                  <c:v>96.339039999999997</c:v>
                </c:pt>
                <c:pt idx="53">
                  <c:v>96.844009999999997</c:v>
                </c:pt>
                <c:pt idx="54">
                  <c:v>97.522189999999995</c:v>
                </c:pt>
                <c:pt idx="55">
                  <c:v>97.729399999999998</c:v>
                </c:pt>
                <c:pt idx="56">
                  <c:v>97.967410000000001</c:v>
                </c:pt>
                <c:pt idx="57">
                  <c:v>98.72869</c:v>
                </c:pt>
                <c:pt idx="58">
                  <c:v>98.69999</c:v>
                </c:pt>
                <c:pt idx="59">
                  <c:v>98.709100000000007</c:v>
                </c:pt>
                <c:pt idx="60">
                  <c:v>99.160065000000003</c:v>
                </c:pt>
                <c:pt idx="61">
                  <c:v>99.234160000000003</c:v>
                </c:pt>
                <c:pt idx="62">
                  <c:v>99.261049999999997</c:v>
                </c:pt>
                <c:pt idx="63">
                  <c:v>99.431539999999998</c:v>
                </c:pt>
                <c:pt idx="64">
                  <c:v>99.942530000000005</c:v>
                </c:pt>
                <c:pt idx="65">
                  <c:v>99.513949999999994</c:v>
                </c:pt>
                <c:pt idx="66">
                  <c:v>100.01746</c:v>
                </c:pt>
                <c:pt idx="67">
                  <c:v>100.09601000000001</c:v>
                </c:pt>
                <c:pt idx="68">
                  <c:v>99.839264</c:v>
                </c:pt>
                <c:pt idx="69">
                  <c:v>99.694909999999993</c:v>
                </c:pt>
                <c:pt idx="70">
                  <c:v>99.893690000000007</c:v>
                </c:pt>
                <c:pt idx="71">
                  <c:v>99.761284000000003</c:v>
                </c:pt>
                <c:pt idx="72">
                  <c:v>99.834580000000003</c:v>
                </c:pt>
                <c:pt idx="73">
                  <c:v>100.16003000000001</c:v>
                </c:pt>
                <c:pt idx="74">
                  <c:v>99.770340000000004</c:v>
                </c:pt>
                <c:pt idx="75">
                  <c:v>99.793300000000002</c:v>
                </c:pt>
                <c:pt idx="76">
                  <c:v>99.830820000000003</c:v>
                </c:pt>
                <c:pt idx="77">
                  <c:v>100.11749</c:v>
                </c:pt>
                <c:pt idx="78">
                  <c:v>100.10869599999999</c:v>
                </c:pt>
                <c:pt idx="79">
                  <c:v>99.714879999999994</c:v>
                </c:pt>
                <c:pt idx="80">
                  <c:v>100.07754</c:v>
                </c:pt>
                <c:pt idx="81">
                  <c:v>100.17722999999999</c:v>
                </c:pt>
                <c:pt idx="82">
                  <c:v>100.11317</c:v>
                </c:pt>
                <c:pt idx="83">
                  <c:v>100.39266000000001</c:v>
                </c:pt>
                <c:pt idx="84">
                  <c:v>100.29267</c:v>
                </c:pt>
                <c:pt idx="85">
                  <c:v>100.23202499999999</c:v>
                </c:pt>
                <c:pt idx="86">
                  <c:v>100.24395</c:v>
                </c:pt>
                <c:pt idx="87">
                  <c:v>100.12454</c:v>
                </c:pt>
                <c:pt idx="88">
                  <c:v>100.12459</c:v>
                </c:pt>
                <c:pt idx="89">
                  <c:v>100.29051</c:v>
                </c:pt>
                <c:pt idx="90">
                  <c:v>99.956280000000007</c:v>
                </c:pt>
                <c:pt idx="91">
                  <c:v>99.906229999999994</c:v>
                </c:pt>
                <c:pt idx="92">
                  <c:v>99.870170000000002</c:v>
                </c:pt>
                <c:pt idx="93">
                  <c:v>100.26031</c:v>
                </c:pt>
                <c:pt idx="94">
                  <c:v>100.65571</c:v>
                </c:pt>
                <c:pt idx="95">
                  <c:v>100.52513</c:v>
                </c:pt>
                <c:pt idx="96">
                  <c:v>100.84408000000001</c:v>
                </c:pt>
                <c:pt idx="97">
                  <c:v>100.623695</c:v>
                </c:pt>
                <c:pt idx="98">
                  <c:v>100.79311</c:v>
                </c:pt>
                <c:pt idx="99">
                  <c:v>100.78937999999999</c:v>
                </c:pt>
                <c:pt idx="100">
                  <c:v>100.64512000000001</c:v>
                </c:pt>
                <c:pt idx="101">
                  <c:v>100.50081</c:v>
                </c:pt>
                <c:pt idx="102">
                  <c:v>100.28162</c:v>
                </c:pt>
                <c:pt idx="103">
                  <c:v>100.43598</c:v>
                </c:pt>
                <c:pt idx="104">
                  <c:v>100.50597399999999</c:v>
                </c:pt>
                <c:pt idx="105">
                  <c:v>100.48696</c:v>
                </c:pt>
                <c:pt idx="106">
                  <c:v>100.54952</c:v>
                </c:pt>
                <c:pt idx="107">
                  <c:v>100.738556</c:v>
                </c:pt>
                <c:pt idx="108">
                  <c:v>100.678696</c:v>
                </c:pt>
                <c:pt idx="109">
                  <c:v>100.746376</c:v>
                </c:pt>
                <c:pt idx="110">
                  <c:v>100.5523</c:v>
                </c:pt>
                <c:pt idx="111">
                  <c:v>100.63636</c:v>
                </c:pt>
                <c:pt idx="112">
                  <c:v>100.48622</c:v>
                </c:pt>
                <c:pt idx="113">
                  <c:v>100.57935000000001</c:v>
                </c:pt>
                <c:pt idx="114">
                  <c:v>100.71754</c:v>
                </c:pt>
                <c:pt idx="115">
                  <c:v>100.87724</c:v>
                </c:pt>
                <c:pt idx="116">
                  <c:v>101.00342000000001</c:v>
                </c:pt>
                <c:pt idx="117">
                  <c:v>100.704796</c:v>
                </c:pt>
                <c:pt idx="118">
                  <c:v>100.726845</c:v>
                </c:pt>
                <c:pt idx="119">
                  <c:v>100.57067000000001</c:v>
                </c:pt>
                <c:pt idx="120">
                  <c:v>100.55758</c:v>
                </c:pt>
                <c:pt idx="121">
                  <c:v>100.55558000000001</c:v>
                </c:pt>
                <c:pt idx="122">
                  <c:v>100.39906999999999</c:v>
                </c:pt>
                <c:pt idx="123">
                  <c:v>100.28393</c:v>
                </c:pt>
                <c:pt idx="124">
                  <c:v>100.51309999999999</c:v>
                </c:pt>
                <c:pt idx="125">
                  <c:v>100.74205000000001</c:v>
                </c:pt>
                <c:pt idx="126">
                  <c:v>100.47508000000001</c:v>
                </c:pt>
                <c:pt idx="127">
                  <c:v>100.47555</c:v>
                </c:pt>
                <c:pt idx="128">
                  <c:v>100.47555</c:v>
                </c:pt>
                <c:pt idx="129">
                  <c:v>100.4502</c:v>
                </c:pt>
                <c:pt idx="130">
                  <c:v>100.34545</c:v>
                </c:pt>
                <c:pt idx="131">
                  <c:v>100.61595</c:v>
                </c:pt>
                <c:pt idx="132">
                  <c:v>100.33484</c:v>
                </c:pt>
                <c:pt idx="133">
                  <c:v>100.174286</c:v>
                </c:pt>
                <c:pt idx="134">
                  <c:v>100.06961</c:v>
                </c:pt>
                <c:pt idx="135">
                  <c:v>100.21232999999999</c:v>
                </c:pt>
                <c:pt idx="136">
                  <c:v>100.38737</c:v>
                </c:pt>
                <c:pt idx="137">
                  <c:v>99.811713999999995</c:v>
                </c:pt>
                <c:pt idx="138">
                  <c:v>99.904839999999993</c:v>
                </c:pt>
                <c:pt idx="139">
                  <c:v>99.779396000000006</c:v>
                </c:pt>
                <c:pt idx="140">
                  <c:v>99.85839</c:v>
                </c:pt>
                <c:pt idx="141">
                  <c:v>100.13607</c:v>
                </c:pt>
                <c:pt idx="142">
                  <c:v>99.903625000000005</c:v>
                </c:pt>
                <c:pt idx="143">
                  <c:v>99.907269999999997</c:v>
                </c:pt>
                <c:pt idx="144">
                  <c:v>100.24121</c:v>
                </c:pt>
                <c:pt idx="145">
                  <c:v>100.18085000000001</c:v>
                </c:pt>
                <c:pt idx="146">
                  <c:v>100.32519000000001</c:v>
                </c:pt>
                <c:pt idx="147">
                  <c:v>100.50577</c:v>
                </c:pt>
                <c:pt idx="148">
                  <c:v>100.14011000000001</c:v>
                </c:pt>
                <c:pt idx="149">
                  <c:v>100.21186</c:v>
                </c:pt>
                <c:pt idx="150">
                  <c:v>100.51681000000001</c:v>
                </c:pt>
                <c:pt idx="151">
                  <c:v>100.46245</c:v>
                </c:pt>
                <c:pt idx="152">
                  <c:v>100.58844999999999</c:v>
                </c:pt>
                <c:pt idx="153">
                  <c:v>100.715065</c:v>
                </c:pt>
                <c:pt idx="154">
                  <c:v>100.26297</c:v>
                </c:pt>
                <c:pt idx="155">
                  <c:v>100.4246</c:v>
                </c:pt>
                <c:pt idx="156">
                  <c:v>100.23121999999999</c:v>
                </c:pt>
                <c:pt idx="157">
                  <c:v>100.28319</c:v>
                </c:pt>
                <c:pt idx="158">
                  <c:v>100.452866</c:v>
                </c:pt>
                <c:pt idx="159">
                  <c:v>100.66665999999999</c:v>
                </c:pt>
                <c:pt idx="160">
                  <c:v>100.5419</c:v>
                </c:pt>
                <c:pt idx="161">
                  <c:v>100.47257999999999</c:v>
                </c:pt>
                <c:pt idx="162">
                  <c:v>100.35106</c:v>
                </c:pt>
                <c:pt idx="163">
                  <c:v>100.29687</c:v>
                </c:pt>
                <c:pt idx="164">
                  <c:v>100.31685</c:v>
                </c:pt>
                <c:pt idx="165">
                  <c:v>100.36296</c:v>
                </c:pt>
                <c:pt idx="166">
                  <c:v>100.46357999999999</c:v>
                </c:pt>
                <c:pt idx="167">
                  <c:v>100.65646</c:v>
                </c:pt>
                <c:pt idx="168">
                  <c:v>100.83548</c:v>
                </c:pt>
                <c:pt idx="169">
                  <c:v>100.284454</c:v>
                </c:pt>
                <c:pt idx="170">
                  <c:v>100.3875</c:v>
                </c:pt>
                <c:pt idx="171">
                  <c:v>100.37168</c:v>
                </c:pt>
                <c:pt idx="172">
                  <c:v>100.48300999999999</c:v>
                </c:pt>
                <c:pt idx="173">
                  <c:v>100.60769999999999</c:v>
                </c:pt>
                <c:pt idx="174">
                  <c:v>100.74881999999999</c:v>
                </c:pt>
                <c:pt idx="175">
                  <c:v>100.68903</c:v>
                </c:pt>
                <c:pt idx="176">
                  <c:v>100.44495999999999</c:v>
                </c:pt>
                <c:pt idx="177">
                  <c:v>100.610085</c:v>
                </c:pt>
                <c:pt idx="178">
                  <c:v>100.63415500000001</c:v>
                </c:pt>
                <c:pt idx="179">
                  <c:v>100.34918</c:v>
                </c:pt>
                <c:pt idx="180">
                  <c:v>100.47614</c:v>
                </c:pt>
                <c:pt idx="181">
                  <c:v>100.37982</c:v>
                </c:pt>
                <c:pt idx="182">
                  <c:v>100.37942</c:v>
                </c:pt>
                <c:pt idx="183">
                  <c:v>100.37869999999999</c:v>
                </c:pt>
                <c:pt idx="184">
                  <c:v>100.63197</c:v>
                </c:pt>
                <c:pt idx="185">
                  <c:v>100.68895999999999</c:v>
                </c:pt>
                <c:pt idx="186">
                  <c:v>100.83298499999999</c:v>
                </c:pt>
                <c:pt idx="187">
                  <c:v>100.48369</c:v>
                </c:pt>
                <c:pt idx="188">
                  <c:v>100.48341000000001</c:v>
                </c:pt>
                <c:pt idx="189">
                  <c:v>100.52182000000001</c:v>
                </c:pt>
                <c:pt idx="190">
                  <c:v>100.665825</c:v>
                </c:pt>
                <c:pt idx="191">
                  <c:v>100.91891</c:v>
                </c:pt>
                <c:pt idx="192">
                  <c:v>100.45361</c:v>
                </c:pt>
                <c:pt idx="193">
                  <c:v>100.32235</c:v>
                </c:pt>
                <c:pt idx="194">
                  <c:v>100.35503</c:v>
                </c:pt>
                <c:pt idx="195">
                  <c:v>100.26497000000001</c:v>
                </c:pt>
                <c:pt idx="196">
                  <c:v>100.19536600000001</c:v>
                </c:pt>
                <c:pt idx="197">
                  <c:v>100.27728999999999</c:v>
                </c:pt>
                <c:pt idx="198">
                  <c:v>100.13788</c:v>
                </c:pt>
                <c:pt idx="199">
                  <c:v>100.12287999999999</c:v>
                </c:pt>
                <c:pt idx="200">
                  <c:v>99.834280000000007</c:v>
                </c:pt>
                <c:pt idx="201">
                  <c:v>99.885154999999997</c:v>
                </c:pt>
                <c:pt idx="202">
                  <c:v>100.34482</c:v>
                </c:pt>
                <c:pt idx="203">
                  <c:v>99.947074999999998</c:v>
                </c:pt>
                <c:pt idx="204">
                  <c:v>100.09817</c:v>
                </c:pt>
                <c:pt idx="205">
                  <c:v>100.3874</c:v>
                </c:pt>
                <c:pt idx="206">
                  <c:v>100.5488</c:v>
                </c:pt>
                <c:pt idx="207">
                  <c:v>100.10426</c:v>
                </c:pt>
                <c:pt idx="208">
                  <c:v>100.35924</c:v>
                </c:pt>
                <c:pt idx="209">
                  <c:v>100.31238999999999</c:v>
                </c:pt>
                <c:pt idx="210">
                  <c:v>100.26340500000001</c:v>
                </c:pt>
                <c:pt idx="211">
                  <c:v>100.28164</c:v>
                </c:pt>
                <c:pt idx="212">
                  <c:v>100.27598</c:v>
                </c:pt>
                <c:pt idx="213">
                  <c:v>100.28451</c:v>
                </c:pt>
                <c:pt idx="214">
                  <c:v>100.51809</c:v>
                </c:pt>
                <c:pt idx="215">
                  <c:v>100.292725</c:v>
                </c:pt>
                <c:pt idx="216">
                  <c:v>100.38673</c:v>
                </c:pt>
                <c:pt idx="217">
                  <c:v>100.540634</c:v>
                </c:pt>
                <c:pt idx="218">
                  <c:v>100.372765</c:v>
                </c:pt>
                <c:pt idx="219">
                  <c:v>100.24081</c:v>
                </c:pt>
                <c:pt idx="220">
                  <c:v>100.35464</c:v>
                </c:pt>
                <c:pt idx="221">
                  <c:v>100.15176</c:v>
                </c:pt>
                <c:pt idx="222">
                  <c:v>100.524895</c:v>
                </c:pt>
                <c:pt idx="223">
                  <c:v>100.58766</c:v>
                </c:pt>
                <c:pt idx="224">
                  <c:v>100.76926400000001</c:v>
                </c:pt>
                <c:pt idx="225">
                  <c:v>100.54988</c:v>
                </c:pt>
                <c:pt idx="226">
                  <c:v>100.53966</c:v>
                </c:pt>
                <c:pt idx="227">
                  <c:v>100.43706</c:v>
                </c:pt>
                <c:pt idx="228">
                  <c:v>100.33418</c:v>
                </c:pt>
                <c:pt idx="229">
                  <c:v>100.29084</c:v>
                </c:pt>
                <c:pt idx="230">
                  <c:v>100.388504</c:v>
                </c:pt>
                <c:pt idx="231">
                  <c:v>100.506775</c:v>
                </c:pt>
                <c:pt idx="232">
                  <c:v>100.378204</c:v>
                </c:pt>
                <c:pt idx="233">
                  <c:v>100.55967</c:v>
                </c:pt>
                <c:pt idx="234">
                  <c:v>100.6427</c:v>
                </c:pt>
                <c:pt idx="235">
                  <c:v>100.226006</c:v>
                </c:pt>
                <c:pt idx="236">
                  <c:v>100.3934</c:v>
                </c:pt>
                <c:pt idx="237">
                  <c:v>100.53384</c:v>
                </c:pt>
                <c:pt idx="238">
                  <c:v>100.59542999999999</c:v>
                </c:pt>
                <c:pt idx="239">
                  <c:v>100.59542999999999</c:v>
                </c:pt>
                <c:pt idx="240">
                  <c:v>100.87099499999999</c:v>
                </c:pt>
                <c:pt idx="241">
                  <c:v>100.676834</c:v>
                </c:pt>
                <c:pt idx="242">
                  <c:v>100.511246</c:v>
                </c:pt>
                <c:pt idx="243">
                  <c:v>100.84447</c:v>
                </c:pt>
                <c:pt idx="244">
                  <c:v>100.85053000000001</c:v>
                </c:pt>
                <c:pt idx="245">
                  <c:v>100.78845</c:v>
                </c:pt>
                <c:pt idx="246">
                  <c:v>100.89878</c:v>
                </c:pt>
                <c:pt idx="247">
                  <c:v>100.93676000000001</c:v>
                </c:pt>
                <c:pt idx="248">
                  <c:v>101.05025999999999</c:v>
                </c:pt>
                <c:pt idx="249">
                  <c:v>100.809685</c:v>
                </c:pt>
                <c:pt idx="250">
                  <c:v>100.66018</c:v>
                </c:pt>
                <c:pt idx="251">
                  <c:v>100.592766</c:v>
                </c:pt>
                <c:pt idx="252">
                  <c:v>100.43087</c:v>
                </c:pt>
                <c:pt idx="253">
                  <c:v>100.53266000000001</c:v>
                </c:pt>
                <c:pt idx="254">
                  <c:v>100.3847</c:v>
                </c:pt>
                <c:pt idx="255">
                  <c:v>100.64802</c:v>
                </c:pt>
                <c:pt idx="256">
                  <c:v>100.775154</c:v>
                </c:pt>
                <c:pt idx="257">
                  <c:v>100.74199</c:v>
                </c:pt>
                <c:pt idx="258">
                  <c:v>100.85522</c:v>
                </c:pt>
                <c:pt idx="259">
                  <c:v>100.76436</c:v>
                </c:pt>
                <c:pt idx="260">
                  <c:v>100.59688</c:v>
                </c:pt>
                <c:pt idx="261">
                  <c:v>100.69428000000001</c:v>
                </c:pt>
                <c:pt idx="262">
                  <c:v>100.98138</c:v>
                </c:pt>
                <c:pt idx="263">
                  <c:v>100.73305499999999</c:v>
                </c:pt>
                <c:pt idx="264">
                  <c:v>100.52276999999999</c:v>
                </c:pt>
                <c:pt idx="265">
                  <c:v>100.60272999999999</c:v>
                </c:pt>
                <c:pt idx="266">
                  <c:v>100.53814</c:v>
                </c:pt>
                <c:pt idx="267">
                  <c:v>100.48457000000001</c:v>
                </c:pt>
                <c:pt idx="268">
                  <c:v>100.454094</c:v>
                </c:pt>
                <c:pt idx="269">
                  <c:v>100.38252</c:v>
                </c:pt>
                <c:pt idx="270">
                  <c:v>100.29009000000001</c:v>
                </c:pt>
                <c:pt idx="271">
                  <c:v>100.25543</c:v>
                </c:pt>
                <c:pt idx="272">
                  <c:v>100.51239</c:v>
                </c:pt>
                <c:pt idx="273">
                  <c:v>100.1473</c:v>
                </c:pt>
                <c:pt idx="274">
                  <c:v>100.06474</c:v>
                </c:pt>
                <c:pt idx="275">
                  <c:v>100.43953999999999</c:v>
                </c:pt>
                <c:pt idx="276">
                  <c:v>100.18206000000001</c:v>
                </c:pt>
                <c:pt idx="277">
                  <c:v>100.20771000000001</c:v>
                </c:pt>
                <c:pt idx="278">
                  <c:v>100.404686</c:v>
                </c:pt>
                <c:pt idx="279">
                  <c:v>100.42292</c:v>
                </c:pt>
                <c:pt idx="280">
                  <c:v>100.37805</c:v>
                </c:pt>
                <c:pt idx="281">
                  <c:v>100.442245</c:v>
                </c:pt>
                <c:pt idx="282">
                  <c:v>100.5338</c:v>
                </c:pt>
                <c:pt idx="283">
                  <c:v>100.68585</c:v>
                </c:pt>
                <c:pt idx="284">
                  <c:v>100.57258</c:v>
                </c:pt>
                <c:pt idx="285">
                  <c:v>100.73721999999999</c:v>
                </c:pt>
                <c:pt idx="286">
                  <c:v>100.629974</c:v>
                </c:pt>
                <c:pt idx="287">
                  <c:v>100.20389</c:v>
                </c:pt>
                <c:pt idx="288">
                  <c:v>100.32708</c:v>
                </c:pt>
                <c:pt idx="289">
                  <c:v>100.24961</c:v>
                </c:pt>
                <c:pt idx="290">
                  <c:v>100.48649</c:v>
                </c:pt>
                <c:pt idx="291">
                  <c:v>100.50237</c:v>
                </c:pt>
                <c:pt idx="292">
                  <c:v>100.209946</c:v>
                </c:pt>
                <c:pt idx="293">
                  <c:v>100.73678</c:v>
                </c:pt>
                <c:pt idx="294">
                  <c:v>100.38339999999999</c:v>
                </c:pt>
                <c:pt idx="295">
                  <c:v>100.41012000000001</c:v>
                </c:pt>
                <c:pt idx="296">
                  <c:v>100.20895400000001</c:v>
                </c:pt>
                <c:pt idx="297">
                  <c:v>100.153465</c:v>
                </c:pt>
                <c:pt idx="298">
                  <c:v>100.07398000000001</c:v>
                </c:pt>
                <c:pt idx="299">
                  <c:v>100.362976</c:v>
                </c:pt>
                <c:pt idx="300">
                  <c:v>100.25261999999999</c:v>
                </c:pt>
                <c:pt idx="301">
                  <c:v>100.309074</c:v>
                </c:pt>
                <c:pt idx="302">
                  <c:v>100.21319</c:v>
                </c:pt>
                <c:pt idx="303">
                  <c:v>100.2169</c:v>
                </c:pt>
                <c:pt idx="304">
                  <c:v>100.55355</c:v>
                </c:pt>
                <c:pt idx="305">
                  <c:v>100.10579</c:v>
                </c:pt>
                <c:pt idx="306">
                  <c:v>100.36862000000001</c:v>
                </c:pt>
                <c:pt idx="307">
                  <c:v>100.51327000000001</c:v>
                </c:pt>
                <c:pt idx="308">
                  <c:v>100.4406</c:v>
                </c:pt>
                <c:pt idx="309">
                  <c:v>100.70278999999999</c:v>
                </c:pt>
                <c:pt idx="310">
                  <c:v>100.93222</c:v>
                </c:pt>
                <c:pt idx="311">
                  <c:v>100.83</c:v>
                </c:pt>
                <c:pt idx="312">
                  <c:v>100.888214</c:v>
                </c:pt>
                <c:pt idx="313">
                  <c:v>100.914474</c:v>
                </c:pt>
                <c:pt idx="314">
                  <c:v>101.04312</c:v>
                </c:pt>
                <c:pt idx="315">
                  <c:v>100.889336</c:v>
                </c:pt>
                <c:pt idx="316">
                  <c:v>100.95653</c:v>
                </c:pt>
                <c:pt idx="317">
                  <c:v>101.05121</c:v>
                </c:pt>
                <c:pt idx="318">
                  <c:v>100.92737</c:v>
                </c:pt>
                <c:pt idx="319">
                  <c:v>100.91843</c:v>
                </c:pt>
                <c:pt idx="320">
                  <c:v>100.85773500000001</c:v>
                </c:pt>
                <c:pt idx="321">
                  <c:v>100.96809399999999</c:v>
                </c:pt>
                <c:pt idx="322">
                  <c:v>100.79771</c:v>
                </c:pt>
                <c:pt idx="323">
                  <c:v>100.71998000000001</c:v>
                </c:pt>
                <c:pt idx="324">
                  <c:v>100.65275</c:v>
                </c:pt>
                <c:pt idx="325">
                  <c:v>100.87766000000001</c:v>
                </c:pt>
                <c:pt idx="326">
                  <c:v>100.70071</c:v>
                </c:pt>
                <c:pt idx="327">
                  <c:v>100.42865</c:v>
                </c:pt>
                <c:pt idx="328">
                  <c:v>100.63138600000001</c:v>
                </c:pt>
                <c:pt idx="329">
                  <c:v>100.473015</c:v>
                </c:pt>
                <c:pt idx="330">
                  <c:v>100.29917</c:v>
                </c:pt>
                <c:pt idx="331">
                  <c:v>100.04167</c:v>
                </c:pt>
                <c:pt idx="332">
                  <c:v>100.42779</c:v>
                </c:pt>
                <c:pt idx="333">
                  <c:v>100.44364</c:v>
                </c:pt>
                <c:pt idx="334">
                  <c:v>100.66453</c:v>
                </c:pt>
                <c:pt idx="335">
                  <c:v>100.93917</c:v>
                </c:pt>
                <c:pt idx="336">
                  <c:v>100.75176</c:v>
                </c:pt>
                <c:pt idx="337">
                  <c:v>100.57118</c:v>
                </c:pt>
                <c:pt idx="338">
                  <c:v>100.38339000000001</c:v>
                </c:pt>
                <c:pt idx="339">
                  <c:v>100.24226</c:v>
                </c:pt>
                <c:pt idx="340">
                  <c:v>100.663155</c:v>
                </c:pt>
                <c:pt idx="341">
                  <c:v>100.62537399999999</c:v>
                </c:pt>
                <c:pt idx="342">
                  <c:v>100.70805</c:v>
                </c:pt>
                <c:pt idx="343">
                  <c:v>100.429924</c:v>
                </c:pt>
                <c:pt idx="344">
                  <c:v>100.45851999999999</c:v>
                </c:pt>
                <c:pt idx="345">
                  <c:v>100.46720000000001</c:v>
                </c:pt>
                <c:pt idx="346">
                  <c:v>100.52625999999999</c:v>
                </c:pt>
                <c:pt idx="347">
                  <c:v>100.78892</c:v>
                </c:pt>
                <c:pt idx="348">
                  <c:v>100.53343</c:v>
                </c:pt>
                <c:pt idx="349">
                  <c:v>100.36964399999999</c:v>
                </c:pt>
                <c:pt idx="350">
                  <c:v>100.23189000000001</c:v>
                </c:pt>
                <c:pt idx="351">
                  <c:v>100.52061500000001</c:v>
                </c:pt>
                <c:pt idx="352">
                  <c:v>100.269745</c:v>
                </c:pt>
                <c:pt idx="353">
                  <c:v>100.21019</c:v>
                </c:pt>
                <c:pt idx="354">
                  <c:v>99.903440000000003</c:v>
                </c:pt>
                <c:pt idx="355">
                  <c:v>100.31713000000001</c:v>
                </c:pt>
                <c:pt idx="356">
                  <c:v>100.09783</c:v>
                </c:pt>
                <c:pt idx="357">
                  <c:v>100.16536000000001</c:v>
                </c:pt>
                <c:pt idx="358">
                  <c:v>100.41365</c:v>
                </c:pt>
                <c:pt idx="359">
                  <c:v>100.234314</c:v>
                </c:pt>
                <c:pt idx="360">
                  <c:v>100.311295</c:v>
                </c:pt>
                <c:pt idx="361">
                  <c:v>100.06310999999999</c:v>
                </c:pt>
                <c:pt idx="362">
                  <c:v>100.06853</c:v>
                </c:pt>
                <c:pt idx="363">
                  <c:v>100.25165</c:v>
                </c:pt>
                <c:pt idx="364">
                  <c:v>100.12139000000001</c:v>
                </c:pt>
                <c:pt idx="365">
                  <c:v>100.24630999999999</c:v>
                </c:pt>
                <c:pt idx="366">
                  <c:v>100.33880000000001</c:v>
                </c:pt>
                <c:pt idx="367">
                  <c:v>100.42554</c:v>
                </c:pt>
                <c:pt idx="368">
                  <c:v>100.35827999999999</c:v>
                </c:pt>
                <c:pt idx="369">
                  <c:v>100.29652</c:v>
                </c:pt>
                <c:pt idx="370">
                  <c:v>100.28046999999999</c:v>
                </c:pt>
                <c:pt idx="371">
                  <c:v>100.24276</c:v>
                </c:pt>
                <c:pt idx="372">
                  <c:v>100.48576</c:v>
                </c:pt>
                <c:pt idx="373">
                  <c:v>100.20211999999999</c:v>
                </c:pt>
                <c:pt idx="374">
                  <c:v>100.35120999999999</c:v>
                </c:pt>
                <c:pt idx="375">
                  <c:v>100.42482</c:v>
                </c:pt>
                <c:pt idx="376">
                  <c:v>100.46338</c:v>
                </c:pt>
                <c:pt idx="377">
                  <c:v>100.46049499999999</c:v>
                </c:pt>
                <c:pt idx="378">
                  <c:v>100.45665</c:v>
                </c:pt>
                <c:pt idx="379">
                  <c:v>100.50827</c:v>
                </c:pt>
                <c:pt idx="380">
                  <c:v>100.53362</c:v>
                </c:pt>
                <c:pt idx="381">
                  <c:v>100.52728</c:v>
                </c:pt>
                <c:pt idx="382">
                  <c:v>100.3468</c:v>
                </c:pt>
                <c:pt idx="383">
                  <c:v>100.48889</c:v>
                </c:pt>
                <c:pt idx="384">
                  <c:v>100.46796999999999</c:v>
                </c:pt>
                <c:pt idx="385">
                  <c:v>100.31905999999999</c:v>
                </c:pt>
                <c:pt idx="386">
                  <c:v>100.644684</c:v>
                </c:pt>
                <c:pt idx="387">
                  <c:v>100.61949</c:v>
                </c:pt>
                <c:pt idx="388">
                  <c:v>100.29465500000001</c:v>
                </c:pt>
                <c:pt idx="389">
                  <c:v>100.31922</c:v>
                </c:pt>
                <c:pt idx="390">
                  <c:v>100.33282</c:v>
                </c:pt>
                <c:pt idx="391">
                  <c:v>100.36387000000001</c:v>
                </c:pt>
                <c:pt idx="392">
                  <c:v>100.44672</c:v>
                </c:pt>
                <c:pt idx="393">
                  <c:v>100.660965</c:v>
                </c:pt>
                <c:pt idx="394">
                  <c:v>100.48206</c:v>
                </c:pt>
                <c:pt idx="395">
                  <c:v>100.31635</c:v>
                </c:pt>
                <c:pt idx="396">
                  <c:v>100.63141</c:v>
                </c:pt>
                <c:pt idx="397">
                  <c:v>100.60393999999999</c:v>
                </c:pt>
                <c:pt idx="398">
                  <c:v>100.540184</c:v>
                </c:pt>
                <c:pt idx="399">
                  <c:v>100.539856</c:v>
                </c:pt>
                <c:pt idx="400">
                  <c:v>100.51958999999999</c:v>
                </c:pt>
                <c:pt idx="401">
                  <c:v>100.46756000000001</c:v>
                </c:pt>
                <c:pt idx="402">
                  <c:v>100.39533</c:v>
                </c:pt>
                <c:pt idx="403">
                  <c:v>100.599846</c:v>
                </c:pt>
                <c:pt idx="404">
                  <c:v>100.468315</c:v>
                </c:pt>
                <c:pt idx="405">
                  <c:v>100.31896</c:v>
                </c:pt>
                <c:pt idx="406">
                  <c:v>100.381905</c:v>
                </c:pt>
                <c:pt idx="407">
                  <c:v>100.38665</c:v>
                </c:pt>
                <c:pt idx="408">
                  <c:v>100.38871</c:v>
                </c:pt>
                <c:pt idx="409">
                  <c:v>100.15712000000001</c:v>
                </c:pt>
                <c:pt idx="410">
                  <c:v>100.34611</c:v>
                </c:pt>
                <c:pt idx="411">
                  <c:v>100.46754</c:v>
                </c:pt>
                <c:pt idx="412">
                  <c:v>100.60533</c:v>
                </c:pt>
                <c:pt idx="413">
                  <c:v>100.26935</c:v>
                </c:pt>
                <c:pt idx="414">
                  <c:v>100.59426000000001</c:v>
                </c:pt>
                <c:pt idx="415">
                  <c:v>100.57040000000001</c:v>
                </c:pt>
                <c:pt idx="416">
                  <c:v>100.459435</c:v>
                </c:pt>
                <c:pt idx="417">
                  <c:v>100.46259000000001</c:v>
                </c:pt>
                <c:pt idx="418">
                  <c:v>100.612236</c:v>
                </c:pt>
                <c:pt idx="419">
                  <c:v>100.88343</c:v>
                </c:pt>
                <c:pt idx="420">
                  <c:v>100.96441</c:v>
                </c:pt>
                <c:pt idx="421">
                  <c:v>100.535</c:v>
                </c:pt>
                <c:pt idx="422">
                  <c:v>100.34326</c:v>
                </c:pt>
                <c:pt idx="423">
                  <c:v>100.58796</c:v>
                </c:pt>
                <c:pt idx="424">
                  <c:v>100.38332</c:v>
                </c:pt>
                <c:pt idx="425">
                  <c:v>100.42673000000001</c:v>
                </c:pt>
                <c:pt idx="426">
                  <c:v>100.53427000000001</c:v>
                </c:pt>
                <c:pt idx="427">
                  <c:v>100.427025</c:v>
                </c:pt>
                <c:pt idx="428">
                  <c:v>100.35921999999999</c:v>
                </c:pt>
                <c:pt idx="429">
                  <c:v>100.54754</c:v>
                </c:pt>
                <c:pt idx="430">
                  <c:v>100.68947</c:v>
                </c:pt>
                <c:pt idx="431">
                  <c:v>100.65544</c:v>
                </c:pt>
                <c:pt idx="432">
                  <c:v>100.31252000000001</c:v>
                </c:pt>
                <c:pt idx="433">
                  <c:v>100.54091</c:v>
                </c:pt>
                <c:pt idx="434">
                  <c:v>100.40087</c:v>
                </c:pt>
                <c:pt idx="435">
                  <c:v>100.36158</c:v>
                </c:pt>
                <c:pt idx="436">
                  <c:v>100.46415</c:v>
                </c:pt>
                <c:pt idx="437">
                  <c:v>100.23062</c:v>
                </c:pt>
                <c:pt idx="438">
                  <c:v>100.47505</c:v>
                </c:pt>
                <c:pt idx="439">
                  <c:v>100.39196</c:v>
                </c:pt>
                <c:pt idx="440">
                  <c:v>100.47551</c:v>
                </c:pt>
                <c:pt idx="441">
                  <c:v>100.143456</c:v>
                </c:pt>
                <c:pt idx="442">
                  <c:v>100.07177</c:v>
                </c:pt>
                <c:pt idx="443">
                  <c:v>100.06968000000001</c:v>
                </c:pt>
                <c:pt idx="444">
                  <c:v>100.09643</c:v>
                </c:pt>
                <c:pt idx="445">
                  <c:v>100.26296000000001</c:v>
                </c:pt>
                <c:pt idx="446">
                  <c:v>100.88795</c:v>
                </c:pt>
                <c:pt idx="447">
                  <c:v>100.29046</c:v>
                </c:pt>
                <c:pt idx="448">
                  <c:v>100.09013</c:v>
                </c:pt>
                <c:pt idx="449">
                  <c:v>100.104904</c:v>
                </c:pt>
                <c:pt idx="450">
                  <c:v>99.961100000000002</c:v>
                </c:pt>
                <c:pt idx="451">
                  <c:v>100.08691</c:v>
                </c:pt>
                <c:pt idx="452">
                  <c:v>99.895004</c:v>
                </c:pt>
                <c:pt idx="453">
                  <c:v>100.11539500000001</c:v>
                </c:pt>
                <c:pt idx="454">
                  <c:v>100.19779</c:v>
                </c:pt>
                <c:pt idx="455">
                  <c:v>100.0483</c:v>
                </c:pt>
                <c:pt idx="456">
                  <c:v>100.09657</c:v>
                </c:pt>
                <c:pt idx="457">
                  <c:v>100.09115</c:v>
                </c:pt>
                <c:pt idx="458">
                  <c:v>100.025665</c:v>
                </c:pt>
                <c:pt idx="459">
                  <c:v>100.12161</c:v>
                </c:pt>
                <c:pt idx="460">
                  <c:v>99.987849999999995</c:v>
                </c:pt>
                <c:pt idx="461">
                  <c:v>100.04129</c:v>
                </c:pt>
                <c:pt idx="462">
                  <c:v>100.36466</c:v>
                </c:pt>
                <c:pt idx="463">
                  <c:v>100.28793</c:v>
                </c:pt>
                <c:pt idx="464">
                  <c:v>100.09344</c:v>
                </c:pt>
                <c:pt idx="465">
                  <c:v>100.102295</c:v>
                </c:pt>
                <c:pt idx="466">
                  <c:v>99.993210000000005</c:v>
                </c:pt>
                <c:pt idx="467">
                  <c:v>100.20502999999999</c:v>
                </c:pt>
                <c:pt idx="468">
                  <c:v>100.14502</c:v>
                </c:pt>
                <c:pt idx="469">
                  <c:v>100.11615</c:v>
                </c:pt>
                <c:pt idx="470">
                  <c:v>100.35006</c:v>
                </c:pt>
                <c:pt idx="471">
                  <c:v>100.129074</c:v>
                </c:pt>
                <c:pt idx="472">
                  <c:v>100.11331</c:v>
                </c:pt>
                <c:pt idx="473">
                  <c:v>100.14769</c:v>
                </c:pt>
                <c:pt idx="474">
                  <c:v>100.07661400000001</c:v>
                </c:pt>
                <c:pt idx="475">
                  <c:v>99.800640000000001</c:v>
                </c:pt>
                <c:pt idx="476">
                  <c:v>100.01656</c:v>
                </c:pt>
                <c:pt idx="477">
                  <c:v>100.052025</c:v>
                </c:pt>
                <c:pt idx="478">
                  <c:v>100.052025</c:v>
                </c:pt>
                <c:pt idx="479">
                  <c:v>100.052025</c:v>
                </c:pt>
                <c:pt idx="480">
                  <c:v>100.03053</c:v>
                </c:pt>
                <c:pt idx="481">
                  <c:v>100.281746</c:v>
                </c:pt>
                <c:pt idx="482">
                  <c:v>100.34029</c:v>
                </c:pt>
                <c:pt idx="483">
                  <c:v>100.40855999999999</c:v>
                </c:pt>
                <c:pt idx="484">
                  <c:v>100.07473</c:v>
                </c:pt>
                <c:pt idx="485">
                  <c:v>100.27358</c:v>
                </c:pt>
                <c:pt idx="486">
                  <c:v>101.07814999999999</c:v>
                </c:pt>
                <c:pt idx="487">
                  <c:v>100.96124</c:v>
                </c:pt>
                <c:pt idx="488">
                  <c:v>100.64264</c:v>
                </c:pt>
                <c:pt idx="489">
                  <c:v>100.45538999999999</c:v>
                </c:pt>
                <c:pt idx="490">
                  <c:v>100.538895</c:v>
                </c:pt>
                <c:pt idx="491">
                  <c:v>100.38288</c:v>
                </c:pt>
                <c:pt idx="492">
                  <c:v>100.18340000000001</c:v>
                </c:pt>
                <c:pt idx="493">
                  <c:v>100.22624999999999</c:v>
                </c:pt>
                <c:pt idx="494">
                  <c:v>100.43027499999999</c:v>
                </c:pt>
                <c:pt idx="495">
                  <c:v>100.24518</c:v>
                </c:pt>
                <c:pt idx="496">
                  <c:v>100.39036</c:v>
                </c:pt>
                <c:pt idx="497">
                  <c:v>100.49787999999999</c:v>
                </c:pt>
                <c:pt idx="498">
                  <c:v>100.43004000000001</c:v>
                </c:pt>
                <c:pt idx="499">
                  <c:v>100.29554</c:v>
                </c:pt>
                <c:pt idx="500">
                  <c:v>100.361946</c:v>
                </c:pt>
                <c:pt idx="501">
                  <c:v>100.26305000000001</c:v>
                </c:pt>
                <c:pt idx="502">
                  <c:v>100.280945</c:v>
                </c:pt>
                <c:pt idx="503">
                  <c:v>100.17574999999999</c:v>
                </c:pt>
                <c:pt idx="504">
                  <c:v>100.217415</c:v>
                </c:pt>
                <c:pt idx="505">
                  <c:v>100.201515</c:v>
                </c:pt>
                <c:pt idx="506">
                  <c:v>100.37523</c:v>
                </c:pt>
                <c:pt idx="507">
                  <c:v>100.59135999999999</c:v>
                </c:pt>
                <c:pt idx="508">
                  <c:v>100.30817999999999</c:v>
                </c:pt>
                <c:pt idx="509">
                  <c:v>100.38351400000001</c:v>
                </c:pt>
                <c:pt idx="510">
                  <c:v>100.32737</c:v>
                </c:pt>
                <c:pt idx="511">
                  <c:v>100.18325</c:v>
                </c:pt>
                <c:pt idx="512">
                  <c:v>100.44295</c:v>
                </c:pt>
                <c:pt idx="513">
                  <c:v>100.39662</c:v>
                </c:pt>
                <c:pt idx="514">
                  <c:v>100.42733</c:v>
                </c:pt>
                <c:pt idx="515">
                  <c:v>100.34201</c:v>
                </c:pt>
                <c:pt idx="516">
                  <c:v>100.30307999999999</c:v>
                </c:pt>
                <c:pt idx="517">
                  <c:v>99.956819999999993</c:v>
                </c:pt>
                <c:pt idx="518">
                  <c:v>99.981255000000004</c:v>
                </c:pt>
                <c:pt idx="519">
                  <c:v>100.02991</c:v>
                </c:pt>
                <c:pt idx="520">
                  <c:v>100.34912</c:v>
                </c:pt>
                <c:pt idx="521">
                  <c:v>100.08198</c:v>
                </c:pt>
                <c:pt idx="522">
                  <c:v>100.35138999999999</c:v>
                </c:pt>
                <c:pt idx="523">
                  <c:v>100.1266</c:v>
                </c:pt>
                <c:pt idx="524">
                  <c:v>100.019966</c:v>
                </c:pt>
                <c:pt idx="525">
                  <c:v>100.14014</c:v>
                </c:pt>
                <c:pt idx="526">
                  <c:v>100.14318</c:v>
                </c:pt>
                <c:pt idx="527">
                  <c:v>100.22745</c:v>
                </c:pt>
                <c:pt idx="528">
                  <c:v>100.3412</c:v>
                </c:pt>
                <c:pt idx="529">
                  <c:v>100.280945</c:v>
                </c:pt>
                <c:pt idx="530">
                  <c:v>100.549385</c:v>
                </c:pt>
                <c:pt idx="531">
                  <c:v>100.261734</c:v>
                </c:pt>
                <c:pt idx="532">
                  <c:v>100.32926999999999</c:v>
                </c:pt>
                <c:pt idx="533">
                  <c:v>100.19777000000001</c:v>
                </c:pt>
                <c:pt idx="534">
                  <c:v>100.281845</c:v>
                </c:pt>
                <c:pt idx="535">
                  <c:v>100.18907</c:v>
                </c:pt>
                <c:pt idx="536">
                  <c:v>100.47762</c:v>
                </c:pt>
                <c:pt idx="537">
                  <c:v>100.27806</c:v>
                </c:pt>
                <c:pt idx="538">
                  <c:v>99.942139999999995</c:v>
                </c:pt>
                <c:pt idx="539">
                  <c:v>100.49163</c:v>
                </c:pt>
                <c:pt idx="540">
                  <c:v>100.59017</c:v>
                </c:pt>
                <c:pt idx="541">
                  <c:v>100.47906</c:v>
                </c:pt>
                <c:pt idx="542">
                  <c:v>100.66502</c:v>
                </c:pt>
                <c:pt idx="543">
                  <c:v>100.50082999999999</c:v>
                </c:pt>
                <c:pt idx="544">
                  <c:v>100.61107</c:v>
                </c:pt>
                <c:pt idx="545">
                  <c:v>100.62775000000001</c:v>
                </c:pt>
                <c:pt idx="546">
                  <c:v>100.58591</c:v>
                </c:pt>
                <c:pt idx="547">
                  <c:v>100.36393</c:v>
                </c:pt>
                <c:pt idx="548">
                  <c:v>100.76563</c:v>
                </c:pt>
                <c:pt idx="549">
                  <c:v>100.76365</c:v>
                </c:pt>
                <c:pt idx="550">
                  <c:v>100.44635</c:v>
                </c:pt>
                <c:pt idx="551">
                  <c:v>100.37851000000001</c:v>
                </c:pt>
                <c:pt idx="552">
                  <c:v>100.5213</c:v>
                </c:pt>
                <c:pt idx="553">
                  <c:v>100.73483</c:v>
                </c:pt>
                <c:pt idx="554">
                  <c:v>100.69553000000001</c:v>
                </c:pt>
                <c:pt idx="555">
                  <c:v>100.966515</c:v>
                </c:pt>
                <c:pt idx="556">
                  <c:v>100.871544</c:v>
                </c:pt>
                <c:pt idx="557">
                  <c:v>100.90013999999999</c:v>
                </c:pt>
                <c:pt idx="558">
                  <c:v>100.82118</c:v>
                </c:pt>
                <c:pt idx="559">
                  <c:v>100.91374999999999</c:v>
                </c:pt>
                <c:pt idx="560">
                  <c:v>100.637</c:v>
                </c:pt>
                <c:pt idx="561">
                  <c:v>100.37866</c:v>
                </c:pt>
                <c:pt idx="562">
                  <c:v>100.89045</c:v>
                </c:pt>
                <c:pt idx="563">
                  <c:v>100.54380999999999</c:v>
                </c:pt>
                <c:pt idx="564">
                  <c:v>100.98124</c:v>
                </c:pt>
                <c:pt idx="565">
                  <c:v>100.90353</c:v>
                </c:pt>
                <c:pt idx="566">
                  <c:v>100.70696</c:v>
                </c:pt>
                <c:pt idx="567">
                  <c:v>100.553566</c:v>
                </c:pt>
                <c:pt idx="568">
                  <c:v>100.730774</c:v>
                </c:pt>
                <c:pt idx="569">
                  <c:v>100.67677999999999</c:v>
                </c:pt>
                <c:pt idx="570">
                  <c:v>100.59702</c:v>
                </c:pt>
                <c:pt idx="571">
                  <c:v>100.59429</c:v>
                </c:pt>
                <c:pt idx="572">
                  <c:v>100.54345000000001</c:v>
                </c:pt>
                <c:pt idx="573">
                  <c:v>100.62982</c:v>
                </c:pt>
                <c:pt idx="574">
                  <c:v>100.64091500000001</c:v>
                </c:pt>
                <c:pt idx="575">
                  <c:v>100.58755499999999</c:v>
                </c:pt>
                <c:pt idx="576">
                  <c:v>100.658035</c:v>
                </c:pt>
                <c:pt idx="577">
                  <c:v>100.4318</c:v>
                </c:pt>
                <c:pt idx="578">
                  <c:v>100.34254</c:v>
                </c:pt>
                <c:pt idx="579">
                  <c:v>100.41258000000001</c:v>
                </c:pt>
                <c:pt idx="580">
                  <c:v>100.24016</c:v>
                </c:pt>
                <c:pt idx="581">
                  <c:v>100.50490000000001</c:v>
                </c:pt>
                <c:pt idx="582">
                  <c:v>100.40987</c:v>
                </c:pt>
                <c:pt idx="583">
                  <c:v>100.23711400000001</c:v>
                </c:pt>
                <c:pt idx="584">
                  <c:v>100.54143500000001</c:v>
                </c:pt>
                <c:pt idx="585">
                  <c:v>100.82827</c:v>
                </c:pt>
                <c:pt idx="586">
                  <c:v>100.95874000000001</c:v>
                </c:pt>
                <c:pt idx="587">
                  <c:v>100.91852</c:v>
                </c:pt>
                <c:pt idx="588">
                  <c:v>100.64858</c:v>
                </c:pt>
                <c:pt idx="589">
                  <c:v>100.79583</c:v>
                </c:pt>
                <c:pt idx="590">
                  <c:v>100.611626</c:v>
                </c:pt>
                <c:pt idx="591">
                  <c:v>100.61678000000001</c:v>
                </c:pt>
                <c:pt idx="592">
                  <c:v>100.73623000000001</c:v>
                </c:pt>
                <c:pt idx="593">
                  <c:v>100.62194</c:v>
                </c:pt>
                <c:pt idx="594">
                  <c:v>100.646576</c:v>
                </c:pt>
                <c:pt idx="595">
                  <c:v>100.18828999999999</c:v>
                </c:pt>
                <c:pt idx="596">
                  <c:v>100.25273</c:v>
                </c:pt>
                <c:pt idx="597">
                  <c:v>100.55373400000001</c:v>
                </c:pt>
                <c:pt idx="598">
                  <c:v>100.40465</c:v>
                </c:pt>
                <c:pt idx="599">
                  <c:v>100.37050000000001</c:v>
                </c:pt>
                <c:pt idx="600">
                  <c:v>100.31141</c:v>
                </c:pt>
                <c:pt idx="601">
                  <c:v>100.12859</c:v>
                </c:pt>
                <c:pt idx="602">
                  <c:v>100.19202</c:v>
                </c:pt>
                <c:pt idx="603">
                  <c:v>100.12009</c:v>
                </c:pt>
                <c:pt idx="604">
                  <c:v>100.11754999999999</c:v>
                </c:pt>
                <c:pt idx="605">
                  <c:v>100.21841000000001</c:v>
                </c:pt>
                <c:pt idx="606">
                  <c:v>100.50888</c:v>
                </c:pt>
                <c:pt idx="607">
                  <c:v>100.4684</c:v>
                </c:pt>
                <c:pt idx="608">
                  <c:v>100.27449</c:v>
                </c:pt>
                <c:pt idx="609">
                  <c:v>100.10581000000001</c:v>
                </c:pt>
                <c:pt idx="610">
                  <c:v>100.55756</c:v>
                </c:pt>
                <c:pt idx="611">
                  <c:v>100.16428999999999</c:v>
                </c:pt>
                <c:pt idx="612">
                  <c:v>100.12602</c:v>
                </c:pt>
                <c:pt idx="613">
                  <c:v>99.922640000000001</c:v>
                </c:pt>
                <c:pt idx="614">
                  <c:v>100.29233000000001</c:v>
                </c:pt>
                <c:pt idx="615">
                  <c:v>100.27591</c:v>
                </c:pt>
                <c:pt idx="616">
                  <c:v>100.40546999999999</c:v>
                </c:pt>
                <c:pt idx="617">
                  <c:v>100.28310999999999</c:v>
                </c:pt>
                <c:pt idx="618">
                  <c:v>100.24534</c:v>
                </c:pt>
                <c:pt idx="619">
                  <c:v>100.29161000000001</c:v>
                </c:pt>
                <c:pt idx="620">
                  <c:v>100.53703</c:v>
                </c:pt>
                <c:pt idx="621">
                  <c:v>100.76454</c:v>
                </c:pt>
                <c:pt idx="622">
                  <c:v>100.73138</c:v>
                </c:pt>
                <c:pt idx="623">
                  <c:v>100.61739</c:v>
                </c:pt>
                <c:pt idx="624">
                  <c:v>100.7025</c:v>
                </c:pt>
                <c:pt idx="625">
                  <c:v>100.64318</c:v>
                </c:pt>
                <c:pt idx="626">
                  <c:v>100.50026</c:v>
                </c:pt>
                <c:pt idx="627">
                  <c:v>100.59972399999999</c:v>
                </c:pt>
                <c:pt idx="628">
                  <c:v>100.55809000000001</c:v>
                </c:pt>
                <c:pt idx="629">
                  <c:v>100.37385</c:v>
                </c:pt>
                <c:pt idx="630">
                  <c:v>100.72349</c:v>
                </c:pt>
                <c:pt idx="631">
                  <c:v>100.663445</c:v>
                </c:pt>
                <c:pt idx="632">
                  <c:v>100.43918600000001</c:v>
                </c:pt>
                <c:pt idx="633">
                  <c:v>100.43510000000001</c:v>
                </c:pt>
                <c:pt idx="634">
                  <c:v>100.467865</c:v>
                </c:pt>
                <c:pt idx="635">
                  <c:v>100.410675</c:v>
                </c:pt>
                <c:pt idx="636">
                  <c:v>100.44304</c:v>
                </c:pt>
                <c:pt idx="637">
                  <c:v>100.57375</c:v>
                </c:pt>
                <c:pt idx="638">
                  <c:v>100.48824</c:v>
                </c:pt>
                <c:pt idx="639">
                  <c:v>100.6009</c:v>
                </c:pt>
                <c:pt idx="640">
                  <c:v>100.34873</c:v>
                </c:pt>
                <c:pt idx="641">
                  <c:v>100.586365</c:v>
                </c:pt>
                <c:pt idx="642">
                  <c:v>100.32988</c:v>
                </c:pt>
                <c:pt idx="643">
                  <c:v>100.07171</c:v>
                </c:pt>
                <c:pt idx="644">
                  <c:v>100.13164999999999</c:v>
                </c:pt>
                <c:pt idx="645">
                  <c:v>100.03770400000001</c:v>
                </c:pt>
                <c:pt idx="646">
                  <c:v>100.12322</c:v>
                </c:pt>
                <c:pt idx="647">
                  <c:v>100.18915</c:v>
                </c:pt>
                <c:pt idx="648">
                  <c:v>100.3048</c:v>
                </c:pt>
                <c:pt idx="649">
                  <c:v>100.59958</c:v>
                </c:pt>
                <c:pt idx="650">
                  <c:v>100.31117999999999</c:v>
                </c:pt>
                <c:pt idx="651">
                  <c:v>100.36417400000001</c:v>
                </c:pt>
                <c:pt idx="652">
                  <c:v>100.50623</c:v>
                </c:pt>
                <c:pt idx="653">
                  <c:v>100.80969</c:v>
                </c:pt>
                <c:pt idx="654">
                  <c:v>100.82684</c:v>
                </c:pt>
                <c:pt idx="655">
                  <c:v>100.69902999999999</c:v>
                </c:pt>
                <c:pt idx="656">
                  <c:v>100.80561</c:v>
                </c:pt>
                <c:pt idx="657">
                  <c:v>100.44091</c:v>
                </c:pt>
                <c:pt idx="658">
                  <c:v>100.56222</c:v>
                </c:pt>
                <c:pt idx="659">
                  <c:v>100.41135</c:v>
                </c:pt>
                <c:pt idx="660">
                  <c:v>100.449326</c:v>
                </c:pt>
                <c:pt idx="661">
                  <c:v>100.26217</c:v>
                </c:pt>
                <c:pt idx="662">
                  <c:v>100.32606</c:v>
                </c:pt>
                <c:pt idx="663">
                  <c:v>100.35545</c:v>
                </c:pt>
                <c:pt idx="664">
                  <c:v>100.03993</c:v>
                </c:pt>
                <c:pt idx="665">
                  <c:v>100.327354</c:v>
                </c:pt>
                <c:pt idx="666">
                  <c:v>100.36479</c:v>
                </c:pt>
                <c:pt idx="667">
                  <c:v>100.21352400000001</c:v>
                </c:pt>
                <c:pt idx="668">
                  <c:v>100.177284</c:v>
                </c:pt>
                <c:pt idx="669">
                  <c:v>100.312485</c:v>
                </c:pt>
                <c:pt idx="670">
                  <c:v>100.44261</c:v>
                </c:pt>
                <c:pt idx="671">
                  <c:v>100.10476</c:v>
                </c:pt>
                <c:pt idx="672">
                  <c:v>100.39113</c:v>
                </c:pt>
                <c:pt idx="673">
                  <c:v>100.50197</c:v>
                </c:pt>
                <c:pt idx="674">
                  <c:v>100.41864</c:v>
                </c:pt>
                <c:pt idx="675">
                  <c:v>100.4303</c:v>
                </c:pt>
                <c:pt idx="676">
                  <c:v>100.35599999999999</c:v>
                </c:pt>
                <c:pt idx="677">
                  <c:v>100.564575</c:v>
                </c:pt>
                <c:pt idx="678">
                  <c:v>100.64569</c:v>
                </c:pt>
                <c:pt idx="679">
                  <c:v>100.6634</c:v>
                </c:pt>
                <c:pt idx="680">
                  <c:v>100.63619</c:v>
                </c:pt>
                <c:pt idx="681">
                  <c:v>100.687225</c:v>
                </c:pt>
                <c:pt idx="682">
                  <c:v>100.433784</c:v>
                </c:pt>
                <c:pt idx="683">
                  <c:v>100.250336</c:v>
                </c:pt>
                <c:pt idx="684">
                  <c:v>100.58056999999999</c:v>
                </c:pt>
                <c:pt idx="685">
                  <c:v>100.78583</c:v>
                </c:pt>
                <c:pt idx="686">
                  <c:v>100.624596</c:v>
                </c:pt>
                <c:pt idx="687">
                  <c:v>100.77196499999999</c:v>
                </c:pt>
                <c:pt idx="688">
                  <c:v>100.77196499999999</c:v>
                </c:pt>
                <c:pt idx="689">
                  <c:v>100.50924000000001</c:v>
                </c:pt>
                <c:pt idx="690">
                  <c:v>100.39782</c:v>
                </c:pt>
                <c:pt idx="691">
                  <c:v>100.352165</c:v>
                </c:pt>
                <c:pt idx="692">
                  <c:v>100.10545</c:v>
                </c:pt>
                <c:pt idx="693">
                  <c:v>100.25873</c:v>
                </c:pt>
                <c:pt idx="694">
                  <c:v>100.268585</c:v>
                </c:pt>
                <c:pt idx="695">
                  <c:v>100.38665</c:v>
                </c:pt>
                <c:pt idx="696">
                  <c:v>100.177795</c:v>
                </c:pt>
                <c:pt idx="697">
                  <c:v>100.31103</c:v>
                </c:pt>
                <c:pt idx="698">
                  <c:v>100.30707</c:v>
                </c:pt>
                <c:pt idx="699">
                  <c:v>100.006874</c:v>
                </c:pt>
                <c:pt idx="700">
                  <c:v>100.49023</c:v>
                </c:pt>
                <c:pt idx="701">
                  <c:v>100.77171</c:v>
                </c:pt>
                <c:pt idx="702">
                  <c:v>100.80466</c:v>
                </c:pt>
                <c:pt idx="703">
                  <c:v>100.650696</c:v>
                </c:pt>
                <c:pt idx="704">
                  <c:v>100.84872</c:v>
                </c:pt>
                <c:pt idx="705">
                  <c:v>100.68362</c:v>
                </c:pt>
                <c:pt idx="706">
                  <c:v>100.82373</c:v>
                </c:pt>
                <c:pt idx="707">
                  <c:v>100.93989000000001</c:v>
                </c:pt>
                <c:pt idx="708">
                  <c:v>100.816475</c:v>
                </c:pt>
                <c:pt idx="709">
                  <c:v>100.69742599999999</c:v>
                </c:pt>
                <c:pt idx="710">
                  <c:v>100.69824</c:v>
                </c:pt>
                <c:pt idx="711">
                  <c:v>100.778076</c:v>
                </c:pt>
                <c:pt idx="712">
                  <c:v>100.64953</c:v>
                </c:pt>
                <c:pt idx="713">
                  <c:v>100.75414000000001</c:v>
                </c:pt>
                <c:pt idx="714">
                  <c:v>100.79544</c:v>
                </c:pt>
                <c:pt idx="715">
                  <c:v>100.69065999999999</c:v>
                </c:pt>
                <c:pt idx="716">
                  <c:v>100.750244</c:v>
                </c:pt>
                <c:pt idx="717">
                  <c:v>100.97387999999999</c:v>
                </c:pt>
                <c:pt idx="718">
                  <c:v>100.694695</c:v>
                </c:pt>
                <c:pt idx="719">
                  <c:v>100.85064</c:v>
                </c:pt>
                <c:pt idx="720">
                  <c:v>100.910866</c:v>
                </c:pt>
                <c:pt idx="721">
                  <c:v>100.96859000000001</c:v>
                </c:pt>
                <c:pt idx="722">
                  <c:v>100.89202</c:v>
                </c:pt>
                <c:pt idx="723">
                  <c:v>100.77494</c:v>
                </c:pt>
                <c:pt idx="724">
                  <c:v>100.80024</c:v>
                </c:pt>
                <c:pt idx="725">
                  <c:v>100.607</c:v>
                </c:pt>
                <c:pt idx="726">
                  <c:v>100.82948</c:v>
                </c:pt>
                <c:pt idx="727">
                  <c:v>100.66334000000001</c:v>
                </c:pt>
                <c:pt idx="728">
                  <c:v>100.736176</c:v>
                </c:pt>
                <c:pt idx="729">
                  <c:v>100.53627</c:v>
                </c:pt>
                <c:pt idx="730">
                  <c:v>100.89220400000001</c:v>
                </c:pt>
                <c:pt idx="731">
                  <c:v>100.91811</c:v>
                </c:pt>
                <c:pt idx="732">
                  <c:v>100.881004</c:v>
                </c:pt>
                <c:pt idx="733">
                  <c:v>100.88554999999999</c:v>
                </c:pt>
                <c:pt idx="734">
                  <c:v>100.75023</c:v>
                </c:pt>
                <c:pt idx="735">
                  <c:v>100.56804</c:v>
                </c:pt>
                <c:pt idx="736">
                  <c:v>100.531494</c:v>
                </c:pt>
                <c:pt idx="737">
                  <c:v>100.37051</c:v>
                </c:pt>
                <c:pt idx="738">
                  <c:v>100.33947000000001</c:v>
                </c:pt>
                <c:pt idx="739">
                  <c:v>100.18436</c:v>
                </c:pt>
                <c:pt idx="740">
                  <c:v>100.554726</c:v>
                </c:pt>
                <c:pt idx="741">
                  <c:v>100.48846</c:v>
                </c:pt>
                <c:pt idx="742">
                  <c:v>100.63221</c:v>
                </c:pt>
                <c:pt idx="743">
                  <c:v>100.61834</c:v>
                </c:pt>
                <c:pt idx="744">
                  <c:v>100.492615</c:v>
                </c:pt>
                <c:pt idx="745">
                  <c:v>100.818924</c:v>
                </c:pt>
                <c:pt idx="746">
                  <c:v>100.52377</c:v>
                </c:pt>
                <c:pt idx="747">
                  <c:v>100.54137</c:v>
                </c:pt>
                <c:pt idx="748">
                  <c:v>100.693085</c:v>
                </c:pt>
                <c:pt idx="749">
                  <c:v>100.45465</c:v>
                </c:pt>
                <c:pt idx="750">
                  <c:v>100.2101</c:v>
                </c:pt>
                <c:pt idx="751">
                  <c:v>100.42928000000001</c:v>
                </c:pt>
                <c:pt idx="752">
                  <c:v>100.33486000000001</c:v>
                </c:pt>
                <c:pt idx="753">
                  <c:v>100.29169</c:v>
                </c:pt>
                <c:pt idx="754">
                  <c:v>100.30213000000001</c:v>
                </c:pt>
                <c:pt idx="755">
                  <c:v>100.5517</c:v>
                </c:pt>
                <c:pt idx="756">
                  <c:v>100.13736</c:v>
                </c:pt>
                <c:pt idx="757">
                  <c:v>100.10048</c:v>
                </c:pt>
                <c:pt idx="758">
                  <c:v>100.033035</c:v>
                </c:pt>
                <c:pt idx="759">
                  <c:v>100.376144</c:v>
                </c:pt>
                <c:pt idx="760">
                  <c:v>100.4558</c:v>
                </c:pt>
                <c:pt idx="761">
                  <c:v>100.46628</c:v>
                </c:pt>
                <c:pt idx="762">
                  <c:v>100.02436</c:v>
                </c:pt>
                <c:pt idx="763">
                  <c:v>100.14039</c:v>
                </c:pt>
                <c:pt idx="764">
                  <c:v>100.182945</c:v>
                </c:pt>
                <c:pt idx="765">
                  <c:v>100.11069999999999</c:v>
                </c:pt>
                <c:pt idx="766">
                  <c:v>100.12994999999999</c:v>
                </c:pt>
                <c:pt idx="767">
                  <c:v>100.29196</c:v>
                </c:pt>
                <c:pt idx="768">
                  <c:v>100.30199</c:v>
                </c:pt>
                <c:pt idx="769">
                  <c:v>100.24399</c:v>
                </c:pt>
                <c:pt idx="770">
                  <c:v>100.38724999999999</c:v>
                </c:pt>
                <c:pt idx="771">
                  <c:v>100.04387</c:v>
                </c:pt>
                <c:pt idx="772">
                  <c:v>100.24263999999999</c:v>
                </c:pt>
                <c:pt idx="773">
                  <c:v>99.972520000000003</c:v>
                </c:pt>
                <c:pt idx="774">
                  <c:v>100.14413500000001</c:v>
                </c:pt>
                <c:pt idx="775">
                  <c:v>100.089645</c:v>
                </c:pt>
                <c:pt idx="776">
                  <c:v>100.186905</c:v>
                </c:pt>
                <c:pt idx="777">
                  <c:v>100.31735999999999</c:v>
                </c:pt>
                <c:pt idx="778">
                  <c:v>100.42788</c:v>
                </c:pt>
                <c:pt idx="779">
                  <c:v>100.45251</c:v>
                </c:pt>
                <c:pt idx="780">
                  <c:v>100.20632000000001</c:v>
                </c:pt>
                <c:pt idx="781">
                  <c:v>100.35844400000001</c:v>
                </c:pt>
                <c:pt idx="782">
                  <c:v>100.43495</c:v>
                </c:pt>
                <c:pt idx="783">
                  <c:v>100.36904</c:v>
                </c:pt>
                <c:pt idx="784">
                  <c:v>100.41334999999999</c:v>
                </c:pt>
                <c:pt idx="785">
                  <c:v>100.52413</c:v>
                </c:pt>
                <c:pt idx="786">
                  <c:v>100.63095</c:v>
                </c:pt>
                <c:pt idx="787">
                  <c:v>100.57935999999999</c:v>
                </c:pt>
                <c:pt idx="788">
                  <c:v>100.43992</c:v>
                </c:pt>
                <c:pt idx="789">
                  <c:v>100.90839</c:v>
                </c:pt>
                <c:pt idx="790">
                  <c:v>100.890434</c:v>
                </c:pt>
                <c:pt idx="791">
                  <c:v>100.72235000000001</c:v>
                </c:pt>
                <c:pt idx="792">
                  <c:v>100.72235000000001</c:v>
                </c:pt>
                <c:pt idx="793">
                  <c:v>100.555565</c:v>
                </c:pt>
                <c:pt idx="794">
                  <c:v>100.49382</c:v>
                </c:pt>
                <c:pt idx="795">
                  <c:v>100.33532</c:v>
                </c:pt>
                <c:pt idx="796">
                  <c:v>100.28574999999999</c:v>
                </c:pt>
                <c:pt idx="797">
                  <c:v>100.14924000000001</c:v>
                </c:pt>
                <c:pt idx="798">
                  <c:v>100.26823</c:v>
                </c:pt>
                <c:pt idx="799">
                  <c:v>100.23685999999999</c:v>
                </c:pt>
                <c:pt idx="800">
                  <c:v>100.13428</c:v>
                </c:pt>
                <c:pt idx="801">
                  <c:v>100.21720999999999</c:v>
                </c:pt>
                <c:pt idx="802">
                  <c:v>100.26073</c:v>
                </c:pt>
                <c:pt idx="803">
                  <c:v>100.36817000000001</c:v>
                </c:pt>
                <c:pt idx="804">
                  <c:v>100.51363000000001</c:v>
                </c:pt>
                <c:pt idx="805">
                  <c:v>100.38634999999999</c:v>
                </c:pt>
                <c:pt idx="806">
                  <c:v>100.3008</c:v>
                </c:pt>
                <c:pt idx="807">
                  <c:v>100.36108400000001</c:v>
                </c:pt>
                <c:pt idx="808">
                  <c:v>100.60409</c:v>
                </c:pt>
                <c:pt idx="809">
                  <c:v>100.45385</c:v>
                </c:pt>
                <c:pt idx="810">
                  <c:v>100.55916999999999</c:v>
                </c:pt>
                <c:pt idx="811">
                  <c:v>100.72973</c:v>
                </c:pt>
                <c:pt idx="812">
                  <c:v>100.73976999999999</c:v>
                </c:pt>
                <c:pt idx="813">
                  <c:v>100.95302599999999</c:v>
                </c:pt>
                <c:pt idx="814">
                  <c:v>100.743645</c:v>
                </c:pt>
                <c:pt idx="815">
                  <c:v>100.57510000000001</c:v>
                </c:pt>
                <c:pt idx="816">
                  <c:v>100.53181499999999</c:v>
                </c:pt>
                <c:pt idx="817">
                  <c:v>100.43733</c:v>
                </c:pt>
                <c:pt idx="818">
                  <c:v>100.65052</c:v>
                </c:pt>
                <c:pt idx="819">
                  <c:v>100.16576999999999</c:v>
                </c:pt>
                <c:pt idx="820">
                  <c:v>100.35708</c:v>
                </c:pt>
                <c:pt idx="821">
                  <c:v>100.29611</c:v>
                </c:pt>
                <c:pt idx="822">
                  <c:v>100.4956</c:v>
                </c:pt>
                <c:pt idx="823">
                  <c:v>100.24850499999999</c:v>
                </c:pt>
                <c:pt idx="824">
                  <c:v>100.62751</c:v>
                </c:pt>
                <c:pt idx="825">
                  <c:v>100.47624</c:v>
                </c:pt>
                <c:pt idx="826">
                  <c:v>100.48093</c:v>
                </c:pt>
                <c:pt idx="827">
                  <c:v>100.48093</c:v>
                </c:pt>
                <c:pt idx="828">
                  <c:v>100.43192999999999</c:v>
                </c:pt>
                <c:pt idx="829">
                  <c:v>100.6614</c:v>
                </c:pt>
                <c:pt idx="830">
                  <c:v>100.84012</c:v>
                </c:pt>
                <c:pt idx="831">
                  <c:v>100.76829499999999</c:v>
                </c:pt>
                <c:pt idx="832">
                  <c:v>100.693825</c:v>
                </c:pt>
                <c:pt idx="833">
                  <c:v>100.4402</c:v>
                </c:pt>
                <c:pt idx="834">
                  <c:v>100.17384</c:v>
                </c:pt>
                <c:pt idx="835">
                  <c:v>100.07898</c:v>
                </c:pt>
                <c:pt idx="836">
                  <c:v>100.210915</c:v>
                </c:pt>
                <c:pt idx="837">
                  <c:v>100.34412399999999</c:v>
                </c:pt>
                <c:pt idx="838">
                  <c:v>100.73650000000001</c:v>
                </c:pt>
                <c:pt idx="839">
                  <c:v>100.47351999999999</c:v>
                </c:pt>
                <c:pt idx="840">
                  <c:v>100.44722</c:v>
                </c:pt>
                <c:pt idx="841">
                  <c:v>100.58203</c:v>
                </c:pt>
                <c:pt idx="842">
                  <c:v>100.70135999999999</c:v>
                </c:pt>
                <c:pt idx="843">
                  <c:v>100.427086</c:v>
                </c:pt>
                <c:pt idx="844">
                  <c:v>100.34197</c:v>
                </c:pt>
                <c:pt idx="845">
                  <c:v>100.31598</c:v>
                </c:pt>
                <c:pt idx="846">
                  <c:v>100.51237500000001</c:v>
                </c:pt>
                <c:pt idx="847">
                  <c:v>100.446594</c:v>
                </c:pt>
                <c:pt idx="848">
                  <c:v>100.54172</c:v>
                </c:pt>
                <c:pt idx="849">
                  <c:v>100.43268999999999</c:v>
                </c:pt>
                <c:pt idx="850">
                  <c:v>100.24142000000001</c:v>
                </c:pt>
                <c:pt idx="851">
                  <c:v>100.28182</c:v>
                </c:pt>
                <c:pt idx="852">
                  <c:v>100.32905599999999</c:v>
                </c:pt>
                <c:pt idx="853">
                  <c:v>100.21919</c:v>
                </c:pt>
                <c:pt idx="854">
                  <c:v>100.38545999999999</c:v>
                </c:pt>
                <c:pt idx="855">
                  <c:v>100.16612000000001</c:v>
                </c:pt>
                <c:pt idx="856">
                  <c:v>100.11660999999999</c:v>
                </c:pt>
                <c:pt idx="857">
                  <c:v>100.3523</c:v>
                </c:pt>
                <c:pt idx="858">
                  <c:v>100.196556</c:v>
                </c:pt>
                <c:pt idx="859">
                  <c:v>100.19486999999999</c:v>
                </c:pt>
                <c:pt idx="860">
                  <c:v>100.343056</c:v>
                </c:pt>
                <c:pt idx="861">
                  <c:v>100.01521</c:v>
                </c:pt>
                <c:pt idx="862">
                  <c:v>100.06740600000001</c:v>
                </c:pt>
                <c:pt idx="863">
                  <c:v>100.38781</c:v>
                </c:pt>
                <c:pt idx="864">
                  <c:v>100.507126</c:v>
                </c:pt>
                <c:pt idx="865">
                  <c:v>100.63787000000001</c:v>
                </c:pt>
                <c:pt idx="866">
                  <c:v>100.93974</c:v>
                </c:pt>
                <c:pt idx="867">
                  <c:v>100.36848000000001</c:v>
                </c:pt>
                <c:pt idx="868">
                  <c:v>100.39533</c:v>
                </c:pt>
                <c:pt idx="869">
                  <c:v>100.52473999999999</c:v>
                </c:pt>
                <c:pt idx="870">
                  <c:v>100.45408</c:v>
                </c:pt>
                <c:pt idx="871">
                  <c:v>100.29134000000001</c:v>
                </c:pt>
                <c:pt idx="872">
                  <c:v>100.31632999999999</c:v>
                </c:pt>
                <c:pt idx="873">
                  <c:v>100.14024000000001</c:v>
                </c:pt>
                <c:pt idx="874">
                  <c:v>100.00517000000001</c:v>
                </c:pt>
                <c:pt idx="875">
                  <c:v>99.998565999999997</c:v>
                </c:pt>
                <c:pt idx="876">
                  <c:v>100.35257</c:v>
                </c:pt>
                <c:pt idx="877">
                  <c:v>100.49661</c:v>
                </c:pt>
                <c:pt idx="878">
                  <c:v>100.168526</c:v>
                </c:pt>
                <c:pt idx="879">
                  <c:v>100.30958</c:v>
                </c:pt>
                <c:pt idx="880">
                  <c:v>100.01251000000001</c:v>
                </c:pt>
                <c:pt idx="881">
                  <c:v>100.11922</c:v>
                </c:pt>
                <c:pt idx="882">
                  <c:v>100.03075</c:v>
                </c:pt>
                <c:pt idx="883">
                  <c:v>100.08796</c:v>
                </c:pt>
                <c:pt idx="884">
                  <c:v>99.866420000000005</c:v>
                </c:pt>
                <c:pt idx="885">
                  <c:v>100.18909499999999</c:v>
                </c:pt>
                <c:pt idx="886">
                  <c:v>100.05441999999999</c:v>
                </c:pt>
                <c:pt idx="887">
                  <c:v>99.861464999999995</c:v>
                </c:pt>
                <c:pt idx="888">
                  <c:v>100.10312</c:v>
                </c:pt>
                <c:pt idx="889">
                  <c:v>100.49338</c:v>
                </c:pt>
                <c:pt idx="890">
                  <c:v>100.088234</c:v>
                </c:pt>
                <c:pt idx="891">
                  <c:v>100.02976</c:v>
                </c:pt>
                <c:pt idx="892">
                  <c:v>100.137985</c:v>
                </c:pt>
                <c:pt idx="893">
                  <c:v>100.24657999999999</c:v>
                </c:pt>
                <c:pt idx="894">
                  <c:v>100.32122</c:v>
                </c:pt>
                <c:pt idx="895">
                  <c:v>100.23498499999999</c:v>
                </c:pt>
                <c:pt idx="896">
                  <c:v>100.16074999999999</c:v>
                </c:pt>
                <c:pt idx="897">
                  <c:v>100.46033</c:v>
                </c:pt>
                <c:pt idx="898">
                  <c:v>100.26288</c:v>
                </c:pt>
                <c:pt idx="899">
                  <c:v>100.45173</c:v>
                </c:pt>
                <c:pt idx="900">
                  <c:v>100.18536</c:v>
                </c:pt>
                <c:pt idx="901">
                  <c:v>100.12588</c:v>
                </c:pt>
                <c:pt idx="902">
                  <c:v>100.388824</c:v>
                </c:pt>
                <c:pt idx="903">
                  <c:v>100.22561</c:v>
                </c:pt>
                <c:pt idx="904">
                  <c:v>100.12613</c:v>
                </c:pt>
                <c:pt idx="905">
                  <c:v>100.09294</c:v>
                </c:pt>
                <c:pt idx="906">
                  <c:v>100.11015</c:v>
                </c:pt>
                <c:pt idx="907">
                  <c:v>99.980270000000004</c:v>
                </c:pt>
                <c:pt idx="908">
                  <c:v>100.12475999999999</c:v>
                </c:pt>
                <c:pt idx="909">
                  <c:v>99.933139999999995</c:v>
                </c:pt>
                <c:pt idx="910">
                  <c:v>100.11703</c:v>
                </c:pt>
                <c:pt idx="911">
                  <c:v>100.220474</c:v>
                </c:pt>
                <c:pt idx="912">
                  <c:v>100.23614999999999</c:v>
                </c:pt>
                <c:pt idx="913">
                  <c:v>99.849029999999999</c:v>
                </c:pt>
                <c:pt idx="914">
                  <c:v>100.13911400000001</c:v>
                </c:pt>
                <c:pt idx="915">
                  <c:v>99.953575000000001</c:v>
                </c:pt>
                <c:pt idx="916">
                  <c:v>100.01430499999999</c:v>
                </c:pt>
                <c:pt idx="917">
                  <c:v>99.851776000000001</c:v>
                </c:pt>
                <c:pt idx="918">
                  <c:v>100.16417</c:v>
                </c:pt>
                <c:pt idx="919">
                  <c:v>100.20126</c:v>
                </c:pt>
                <c:pt idx="920">
                  <c:v>100.48265000000001</c:v>
                </c:pt>
                <c:pt idx="921">
                  <c:v>100.603714</c:v>
                </c:pt>
                <c:pt idx="922">
                  <c:v>100.41907</c:v>
                </c:pt>
                <c:pt idx="923">
                  <c:v>100.30278</c:v>
                </c:pt>
                <c:pt idx="924">
                  <c:v>100.433014</c:v>
                </c:pt>
                <c:pt idx="925">
                  <c:v>100.49872999999999</c:v>
                </c:pt>
                <c:pt idx="926">
                  <c:v>100.34389</c:v>
                </c:pt>
                <c:pt idx="927">
                  <c:v>100.29339</c:v>
                </c:pt>
                <c:pt idx="928">
                  <c:v>100.26998</c:v>
                </c:pt>
                <c:pt idx="929">
                  <c:v>100.42145499999999</c:v>
                </c:pt>
                <c:pt idx="930">
                  <c:v>100.28055000000001</c:v>
                </c:pt>
                <c:pt idx="931">
                  <c:v>100.301186</c:v>
                </c:pt>
                <c:pt idx="932">
                  <c:v>100.52296</c:v>
                </c:pt>
                <c:pt idx="933">
                  <c:v>100.48806</c:v>
                </c:pt>
                <c:pt idx="934">
                  <c:v>100.31081399999999</c:v>
                </c:pt>
                <c:pt idx="935">
                  <c:v>100.02745</c:v>
                </c:pt>
                <c:pt idx="936">
                  <c:v>100.16625999999999</c:v>
                </c:pt>
                <c:pt idx="937">
                  <c:v>99.849980000000002</c:v>
                </c:pt>
                <c:pt idx="938">
                  <c:v>99.805890000000005</c:v>
                </c:pt>
                <c:pt idx="939">
                  <c:v>100.19826999999999</c:v>
                </c:pt>
                <c:pt idx="940">
                  <c:v>99.94211</c:v>
                </c:pt>
                <c:pt idx="941">
                  <c:v>99.962100000000007</c:v>
                </c:pt>
                <c:pt idx="942">
                  <c:v>100.34766399999999</c:v>
                </c:pt>
                <c:pt idx="943">
                  <c:v>100.20663999999999</c:v>
                </c:pt>
                <c:pt idx="944">
                  <c:v>100.21429999999999</c:v>
                </c:pt>
                <c:pt idx="945">
                  <c:v>100.02526</c:v>
                </c:pt>
                <c:pt idx="946">
                  <c:v>100.14582</c:v>
                </c:pt>
                <c:pt idx="947">
                  <c:v>100.083855</c:v>
                </c:pt>
                <c:pt idx="948">
                  <c:v>100.41947</c:v>
                </c:pt>
                <c:pt idx="949">
                  <c:v>100.52951</c:v>
                </c:pt>
                <c:pt idx="950">
                  <c:v>100.53373999999999</c:v>
                </c:pt>
                <c:pt idx="951">
                  <c:v>100.44517500000001</c:v>
                </c:pt>
                <c:pt idx="952">
                  <c:v>100.25368</c:v>
                </c:pt>
                <c:pt idx="953">
                  <c:v>100.21843</c:v>
                </c:pt>
                <c:pt idx="954">
                  <c:v>100.05186</c:v>
                </c:pt>
                <c:pt idx="955">
                  <c:v>100.055786</c:v>
                </c:pt>
                <c:pt idx="956">
                  <c:v>100.31903</c:v>
                </c:pt>
                <c:pt idx="957">
                  <c:v>100.41419</c:v>
                </c:pt>
                <c:pt idx="958">
                  <c:v>100.23586</c:v>
                </c:pt>
                <c:pt idx="959">
                  <c:v>100.21678</c:v>
                </c:pt>
                <c:pt idx="960">
                  <c:v>99.947479999999999</c:v>
                </c:pt>
                <c:pt idx="961">
                  <c:v>100.18420999999999</c:v>
                </c:pt>
                <c:pt idx="962">
                  <c:v>100.50878</c:v>
                </c:pt>
                <c:pt idx="963">
                  <c:v>100.0149</c:v>
                </c:pt>
                <c:pt idx="964">
                  <c:v>100.52728</c:v>
                </c:pt>
                <c:pt idx="965">
                  <c:v>100.47329999999999</c:v>
                </c:pt>
                <c:pt idx="966">
                  <c:v>100.30556</c:v>
                </c:pt>
                <c:pt idx="967">
                  <c:v>100.288185</c:v>
                </c:pt>
                <c:pt idx="968">
                  <c:v>100.33208500000001</c:v>
                </c:pt>
                <c:pt idx="969">
                  <c:v>100.54516</c:v>
                </c:pt>
                <c:pt idx="970">
                  <c:v>100.25605</c:v>
                </c:pt>
                <c:pt idx="971">
                  <c:v>100.48403</c:v>
                </c:pt>
                <c:pt idx="972">
                  <c:v>100.10063</c:v>
                </c:pt>
                <c:pt idx="973">
                  <c:v>100.176125</c:v>
                </c:pt>
                <c:pt idx="974">
                  <c:v>100.16925000000001</c:v>
                </c:pt>
                <c:pt idx="975">
                  <c:v>100.07662999999999</c:v>
                </c:pt>
                <c:pt idx="976">
                  <c:v>100.34374</c:v>
                </c:pt>
                <c:pt idx="977">
                  <c:v>100.24386</c:v>
                </c:pt>
                <c:pt idx="978">
                  <c:v>100.36609</c:v>
                </c:pt>
                <c:pt idx="979">
                  <c:v>100.26007</c:v>
                </c:pt>
                <c:pt idx="980">
                  <c:v>100.24785</c:v>
                </c:pt>
                <c:pt idx="981">
                  <c:v>100.10194</c:v>
                </c:pt>
                <c:pt idx="982">
                  <c:v>100.192986</c:v>
                </c:pt>
                <c:pt idx="983">
                  <c:v>100.06417999999999</c:v>
                </c:pt>
                <c:pt idx="984">
                  <c:v>100.24612</c:v>
                </c:pt>
                <c:pt idx="985">
                  <c:v>100.232</c:v>
                </c:pt>
                <c:pt idx="986">
                  <c:v>100.16894000000001</c:v>
                </c:pt>
                <c:pt idx="987">
                  <c:v>100.00008</c:v>
                </c:pt>
                <c:pt idx="988">
                  <c:v>100.47242</c:v>
                </c:pt>
                <c:pt idx="989">
                  <c:v>100.39131999999999</c:v>
                </c:pt>
                <c:pt idx="990">
                  <c:v>100.253494</c:v>
                </c:pt>
                <c:pt idx="991">
                  <c:v>100.25458999999999</c:v>
                </c:pt>
                <c:pt idx="992">
                  <c:v>100.96446</c:v>
                </c:pt>
                <c:pt idx="993">
                  <c:v>100.54277999999999</c:v>
                </c:pt>
                <c:pt idx="994">
                  <c:v>100.83674000000001</c:v>
                </c:pt>
                <c:pt idx="995">
                  <c:v>100.70616</c:v>
                </c:pt>
                <c:pt idx="996">
                  <c:v>100.59595</c:v>
                </c:pt>
                <c:pt idx="997">
                  <c:v>100.59071</c:v>
                </c:pt>
                <c:pt idx="998">
                  <c:v>100.5039</c:v>
                </c:pt>
                <c:pt idx="999">
                  <c:v>100.57414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35-4F8B-9A12-3C2A78D49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167344"/>
        <c:axId val="396163984"/>
      </c:scatterChart>
      <c:valAx>
        <c:axId val="39616734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163984"/>
        <c:crosses val="autoZero"/>
        <c:crossBetween val="midCat"/>
      </c:valAx>
      <c:valAx>
        <c:axId val="39616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Best 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16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Changing Num Hidden</a:t>
            </a:r>
            <a:r>
              <a:rPr lang="en-US" sz="3200" baseline="0"/>
              <a:t> Neurons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949521911213826E-2"/>
          <c:y val="6.7705025172708252E-2"/>
          <c:w val="0.85413799864007511"/>
          <c:h val="0.82786865010054311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25400" cap="rnd">
              <a:solidFill>
                <a:srgbClr val="FFFF99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'Modifier Probability'!$B$2:$B$1001</c:f>
              <c:numCache>
                <c:formatCode>General</c:formatCode>
                <c:ptCount val="1000"/>
                <c:pt idx="0">
                  <c:v>0.10982565233333334</c:v>
                </c:pt>
                <c:pt idx="1">
                  <c:v>0.108576152</c:v>
                </c:pt>
                <c:pt idx="2">
                  <c:v>0.10728519933333332</c:v>
                </c:pt>
                <c:pt idx="3">
                  <c:v>0.10591932366666668</c:v>
                </c:pt>
                <c:pt idx="4">
                  <c:v>0.10447559833333335</c:v>
                </c:pt>
                <c:pt idx="5">
                  <c:v>0.10293068833333334</c:v>
                </c:pt>
                <c:pt idx="6">
                  <c:v>0.10126729400000001</c:v>
                </c:pt>
                <c:pt idx="7">
                  <c:v>9.9494086666666662E-2</c:v>
                </c:pt>
                <c:pt idx="8">
                  <c:v>9.7578607333333345E-2</c:v>
                </c:pt>
                <c:pt idx="9">
                  <c:v>9.5485046666666684E-2</c:v>
                </c:pt>
                <c:pt idx="10">
                  <c:v>9.3263597999999989E-2</c:v>
                </c:pt>
                <c:pt idx="11">
                  <c:v>9.0872965333333333E-2</c:v>
                </c:pt>
                <c:pt idx="12">
                  <c:v>8.8366006666666677E-2</c:v>
                </c:pt>
                <c:pt idx="13">
                  <c:v>8.5775340333333339E-2</c:v>
                </c:pt>
                <c:pt idx="14">
                  <c:v>8.3199191666666658E-2</c:v>
                </c:pt>
                <c:pt idx="15">
                  <c:v>8.0635540000000006E-2</c:v>
                </c:pt>
                <c:pt idx="16">
                  <c:v>7.8200493999999995E-2</c:v>
                </c:pt>
                <c:pt idx="17">
                  <c:v>7.5939101000000009E-2</c:v>
                </c:pt>
                <c:pt idx="18">
                  <c:v>7.3857532000000004E-2</c:v>
                </c:pt>
                <c:pt idx="19">
                  <c:v>7.1997891666666661E-2</c:v>
                </c:pt>
                <c:pt idx="20">
                  <c:v>7.0373480666666668E-2</c:v>
                </c:pt>
                <c:pt idx="21">
                  <c:v>6.8947240000000007E-2</c:v>
                </c:pt>
                <c:pt idx="22">
                  <c:v>6.7712858000000001E-2</c:v>
                </c:pt>
                <c:pt idx="23">
                  <c:v>6.6638172666666662E-2</c:v>
                </c:pt>
                <c:pt idx="24">
                  <c:v>6.570825533333334E-2</c:v>
                </c:pt>
                <c:pt idx="25">
                  <c:v>6.489087066666667E-2</c:v>
                </c:pt>
                <c:pt idx="26">
                  <c:v>6.4164433333333326E-2</c:v>
                </c:pt>
                <c:pt idx="27">
                  <c:v>6.3480751333333335E-2</c:v>
                </c:pt>
                <c:pt idx="28">
                  <c:v>6.2859437333333323E-2</c:v>
                </c:pt>
                <c:pt idx="29">
                  <c:v>6.2263557000000004E-2</c:v>
                </c:pt>
                <c:pt idx="30">
                  <c:v>6.1703806666666673E-2</c:v>
                </c:pt>
                <c:pt idx="31">
                  <c:v>6.1160574333333328E-2</c:v>
                </c:pt>
                <c:pt idx="32">
                  <c:v>6.062455533333333E-2</c:v>
                </c:pt>
                <c:pt idx="33">
                  <c:v>6.0092444666666668E-2</c:v>
                </c:pt>
                <c:pt idx="34">
                  <c:v>5.9559818333333327E-2</c:v>
                </c:pt>
                <c:pt idx="35">
                  <c:v>5.9021136666666668E-2</c:v>
                </c:pt>
                <c:pt idx="36">
                  <c:v>5.8475329333333333E-2</c:v>
                </c:pt>
                <c:pt idx="37">
                  <c:v>5.792239933333334E-2</c:v>
                </c:pt>
                <c:pt idx="38">
                  <c:v>5.7355032333333333E-2</c:v>
                </c:pt>
                <c:pt idx="39">
                  <c:v>5.6770523999999996E-2</c:v>
                </c:pt>
                <c:pt idx="40">
                  <c:v>5.6159446666666668E-2</c:v>
                </c:pt>
                <c:pt idx="41">
                  <c:v>5.5533180666666661E-2</c:v>
                </c:pt>
                <c:pt idx="42">
                  <c:v>5.4896762999999994E-2</c:v>
                </c:pt>
                <c:pt idx="43">
                  <c:v>5.4244661999999999E-2</c:v>
                </c:pt>
                <c:pt idx="44">
                  <c:v>5.3575378999999999E-2</c:v>
                </c:pt>
                <c:pt idx="45">
                  <c:v>5.2915790999999997E-2</c:v>
                </c:pt>
                <c:pt idx="46">
                  <c:v>5.2239119000000001E-2</c:v>
                </c:pt>
                <c:pt idx="47">
                  <c:v>5.1579458000000002E-2</c:v>
                </c:pt>
                <c:pt idx="48">
                  <c:v>5.0929021333333331E-2</c:v>
                </c:pt>
                <c:pt idx="49">
                  <c:v>5.0305694666666671E-2</c:v>
                </c:pt>
                <c:pt idx="50">
                  <c:v>4.9711896333333339E-2</c:v>
                </c:pt>
                <c:pt idx="51">
                  <c:v>4.9147540666666663E-2</c:v>
                </c:pt>
                <c:pt idx="52">
                  <c:v>4.8595969999999995E-2</c:v>
                </c:pt>
                <c:pt idx="53">
                  <c:v>4.8103644333333334E-2</c:v>
                </c:pt>
                <c:pt idx="54">
                  <c:v>4.7639233000000003E-2</c:v>
                </c:pt>
                <c:pt idx="55">
                  <c:v>4.7211701666666661E-2</c:v>
                </c:pt>
                <c:pt idx="56">
                  <c:v>4.6808648000000001E-2</c:v>
                </c:pt>
                <c:pt idx="57">
                  <c:v>4.6441794333333335E-2</c:v>
                </c:pt>
                <c:pt idx="58">
                  <c:v>4.6114634666666675E-2</c:v>
                </c:pt>
                <c:pt idx="59">
                  <c:v>4.5824292999999995E-2</c:v>
                </c:pt>
                <c:pt idx="60">
                  <c:v>4.5542275E-2</c:v>
                </c:pt>
                <c:pt idx="61">
                  <c:v>4.5284375333333328E-2</c:v>
                </c:pt>
                <c:pt idx="62">
                  <c:v>4.5058114000000003E-2</c:v>
                </c:pt>
                <c:pt idx="63">
                  <c:v>4.4847748666666666E-2</c:v>
                </c:pt>
                <c:pt idx="64">
                  <c:v>4.4646750000000006E-2</c:v>
                </c:pt>
                <c:pt idx="65">
                  <c:v>4.445512233333334E-2</c:v>
                </c:pt>
                <c:pt idx="66">
                  <c:v>4.428464766666667E-2</c:v>
                </c:pt>
                <c:pt idx="67">
                  <c:v>4.4123437666666661E-2</c:v>
                </c:pt>
                <c:pt idx="68">
                  <c:v>4.3967157999999999E-2</c:v>
                </c:pt>
                <c:pt idx="69">
                  <c:v>4.3816184333333334E-2</c:v>
                </c:pt>
                <c:pt idx="70">
                  <c:v>4.3676742333333331E-2</c:v>
                </c:pt>
                <c:pt idx="71">
                  <c:v>4.3543766333333324E-2</c:v>
                </c:pt>
                <c:pt idx="72">
                  <c:v>4.3416620333333329E-2</c:v>
                </c:pt>
                <c:pt idx="73">
                  <c:v>4.3292526666666664E-2</c:v>
                </c:pt>
                <c:pt idx="74">
                  <c:v>4.3173581333333329E-2</c:v>
                </c:pt>
                <c:pt idx="75">
                  <c:v>4.3060002999999993E-2</c:v>
                </c:pt>
                <c:pt idx="76">
                  <c:v>4.2952236000000005E-2</c:v>
                </c:pt>
                <c:pt idx="77">
                  <c:v>4.2847013333333329E-2</c:v>
                </c:pt>
                <c:pt idx="78">
                  <c:v>4.2746917333333329E-2</c:v>
                </c:pt>
                <c:pt idx="79">
                  <c:v>4.2649065666666673E-2</c:v>
                </c:pt>
                <c:pt idx="80">
                  <c:v>4.2554256666666658E-2</c:v>
                </c:pt>
                <c:pt idx="81">
                  <c:v>4.2464713666666674E-2</c:v>
                </c:pt>
                <c:pt idx="82">
                  <c:v>4.2376719E-2</c:v>
                </c:pt>
                <c:pt idx="83">
                  <c:v>4.2290118666666661E-2</c:v>
                </c:pt>
                <c:pt idx="84">
                  <c:v>4.2207936333333335E-2</c:v>
                </c:pt>
                <c:pt idx="85">
                  <c:v>4.2127752333333331E-2</c:v>
                </c:pt>
                <c:pt idx="86">
                  <c:v>4.2048080666666675E-2</c:v>
                </c:pt>
                <c:pt idx="87">
                  <c:v>4.197046166666666E-2</c:v>
                </c:pt>
                <c:pt idx="88">
                  <c:v>4.1895008333333338E-2</c:v>
                </c:pt>
                <c:pt idx="89">
                  <c:v>4.1822811333333328E-2</c:v>
                </c:pt>
                <c:pt idx="90">
                  <c:v>4.1751548666666666E-2</c:v>
                </c:pt>
                <c:pt idx="91">
                  <c:v>4.1681689333333334E-2</c:v>
                </c:pt>
                <c:pt idx="92">
                  <c:v>4.1614153999999993E-2</c:v>
                </c:pt>
                <c:pt idx="93">
                  <c:v>4.1548015666666667E-2</c:v>
                </c:pt>
                <c:pt idx="94">
                  <c:v>4.1483385333333338E-2</c:v>
                </c:pt>
                <c:pt idx="95">
                  <c:v>4.1420451333333337E-2</c:v>
                </c:pt>
                <c:pt idx="96">
                  <c:v>4.1358657666666666E-2</c:v>
                </c:pt>
                <c:pt idx="97">
                  <c:v>4.1297868666666661E-2</c:v>
                </c:pt>
                <c:pt idx="98">
                  <c:v>4.1238313000000006E-2</c:v>
                </c:pt>
                <c:pt idx="99">
                  <c:v>4.1179694666666662E-2</c:v>
                </c:pt>
                <c:pt idx="100">
                  <c:v>4.1122767000000005E-2</c:v>
                </c:pt>
                <c:pt idx="101">
                  <c:v>4.1066834000000003E-2</c:v>
                </c:pt>
                <c:pt idx="102">
                  <c:v>4.1012068666666658E-2</c:v>
                </c:pt>
                <c:pt idx="103">
                  <c:v>4.0957901666666664E-2</c:v>
                </c:pt>
                <c:pt idx="104">
                  <c:v>4.0905202666666668E-2</c:v>
                </c:pt>
                <c:pt idx="105">
                  <c:v>4.0853208333333328E-2</c:v>
                </c:pt>
                <c:pt idx="106">
                  <c:v>4.0802374333333336E-2</c:v>
                </c:pt>
                <c:pt idx="107">
                  <c:v>4.0752346666666668E-2</c:v>
                </c:pt>
                <c:pt idx="108">
                  <c:v>4.0703131333333337E-2</c:v>
                </c:pt>
                <c:pt idx="109">
                  <c:v>4.0655206333333332E-2</c:v>
                </c:pt>
                <c:pt idx="110">
                  <c:v>4.0608175999999996E-2</c:v>
                </c:pt>
                <c:pt idx="111">
                  <c:v>4.0561552333333327E-2</c:v>
                </c:pt>
                <c:pt idx="112">
                  <c:v>4.0515971666666664E-2</c:v>
                </c:pt>
                <c:pt idx="113">
                  <c:v>4.0471197333333334E-2</c:v>
                </c:pt>
                <c:pt idx="114">
                  <c:v>4.0426716666666668E-2</c:v>
                </c:pt>
                <c:pt idx="115">
                  <c:v>4.0383138666666665E-2</c:v>
                </c:pt>
                <c:pt idx="116">
                  <c:v>4.0340436666666667E-2</c:v>
                </c:pt>
                <c:pt idx="117">
                  <c:v>4.0298123333333331E-2</c:v>
                </c:pt>
                <c:pt idx="118">
                  <c:v>4.0256403999999996E-2</c:v>
                </c:pt>
                <c:pt idx="119">
                  <c:v>4.0215403000000004E-2</c:v>
                </c:pt>
                <c:pt idx="120">
                  <c:v>4.0175188666666667E-2</c:v>
                </c:pt>
                <c:pt idx="121">
                  <c:v>4.0135375333333334E-2</c:v>
                </c:pt>
                <c:pt idx="122">
                  <c:v>4.0096093333333332E-2</c:v>
                </c:pt>
                <c:pt idx="123">
                  <c:v>4.0057459333333337E-2</c:v>
                </c:pt>
                <c:pt idx="124">
                  <c:v>4.0019330999999998E-2</c:v>
                </c:pt>
                <c:pt idx="125">
                  <c:v>3.9981770999999999E-2</c:v>
                </c:pt>
                <c:pt idx="126">
                  <c:v>3.9944503333333332E-2</c:v>
                </c:pt>
                <c:pt idx="127">
                  <c:v>3.9907984333333334E-2</c:v>
                </c:pt>
                <c:pt idx="128">
                  <c:v>3.9871840333333332E-2</c:v>
                </c:pt>
                <c:pt idx="129">
                  <c:v>3.9836070000000001E-2</c:v>
                </c:pt>
                <c:pt idx="130">
                  <c:v>3.9800803000000003E-2</c:v>
                </c:pt>
                <c:pt idx="131">
                  <c:v>3.9765919333333337E-2</c:v>
                </c:pt>
                <c:pt idx="132">
                  <c:v>3.9731459333333337E-2</c:v>
                </c:pt>
                <c:pt idx="133">
                  <c:v>3.9697392333333331E-2</c:v>
                </c:pt>
                <c:pt idx="134">
                  <c:v>3.9663780333333336E-2</c:v>
                </c:pt>
                <c:pt idx="135">
                  <c:v>3.9630566666666665E-2</c:v>
                </c:pt>
                <c:pt idx="136">
                  <c:v>3.9597671333333334E-2</c:v>
                </c:pt>
                <c:pt idx="137">
                  <c:v>3.9565109333333334E-2</c:v>
                </c:pt>
                <c:pt idx="138">
                  <c:v>3.9532998666666666E-2</c:v>
                </c:pt>
                <c:pt idx="139">
                  <c:v>3.9501290666666668E-2</c:v>
                </c:pt>
                <c:pt idx="140">
                  <c:v>3.9469833333333336E-2</c:v>
                </c:pt>
                <c:pt idx="141">
                  <c:v>3.9438723333333335E-2</c:v>
                </c:pt>
                <c:pt idx="142">
                  <c:v>3.9407948666666665E-2</c:v>
                </c:pt>
                <c:pt idx="143">
                  <c:v>3.9377492333333333E-2</c:v>
                </c:pt>
                <c:pt idx="144">
                  <c:v>3.9347301333333334E-2</c:v>
                </c:pt>
                <c:pt idx="145">
                  <c:v>3.9317392333333333E-2</c:v>
                </c:pt>
                <c:pt idx="146">
                  <c:v>3.9287715000000001E-2</c:v>
                </c:pt>
                <c:pt idx="147">
                  <c:v>3.9258345333333333E-2</c:v>
                </c:pt>
                <c:pt idx="148">
                  <c:v>3.9229178333333337E-2</c:v>
                </c:pt>
                <c:pt idx="149">
                  <c:v>3.9200382333333332E-2</c:v>
                </c:pt>
                <c:pt idx="150">
                  <c:v>3.9171826666666666E-2</c:v>
                </c:pt>
                <c:pt idx="151">
                  <c:v>3.9143493666666668E-2</c:v>
                </c:pt>
                <c:pt idx="152">
                  <c:v>3.9115400333333335E-2</c:v>
                </c:pt>
                <c:pt idx="153">
                  <c:v>3.9087580000000004E-2</c:v>
                </c:pt>
                <c:pt idx="154">
                  <c:v>3.9060005333333335E-2</c:v>
                </c:pt>
                <c:pt idx="155">
                  <c:v>3.9032710333333331E-2</c:v>
                </c:pt>
                <c:pt idx="156">
                  <c:v>3.9005589E-2</c:v>
                </c:pt>
                <c:pt idx="157">
                  <c:v>3.8978594999999998E-2</c:v>
                </c:pt>
                <c:pt idx="158">
                  <c:v>3.8951784999999996E-2</c:v>
                </c:pt>
                <c:pt idx="159">
                  <c:v>3.8925237666666668E-2</c:v>
                </c:pt>
                <c:pt idx="160">
                  <c:v>3.8898962666666669E-2</c:v>
                </c:pt>
                <c:pt idx="161">
                  <c:v>3.8872782333333335E-2</c:v>
                </c:pt>
                <c:pt idx="162">
                  <c:v>3.8846867333333333E-2</c:v>
                </c:pt>
                <c:pt idx="163">
                  <c:v>3.8821140999999997E-2</c:v>
                </c:pt>
                <c:pt idx="164">
                  <c:v>3.8795560666666666E-2</c:v>
                </c:pt>
                <c:pt idx="165">
                  <c:v>3.8770113666666668E-2</c:v>
                </c:pt>
                <c:pt idx="166">
                  <c:v>3.8744916999999997E-2</c:v>
                </c:pt>
                <c:pt idx="167">
                  <c:v>3.8719851666666666E-2</c:v>
                </c:pt>
                <c:pt idx="168">
                  <c:v>3.8694989333333332E-2</c:v>
                </c:pt>
                <c:pt idx="169">
                  <c:v>3.8670265666666669E-2</c:v>
                </c:pt>
                <c:pt idx="170">
                  <c:v>3.8645851333333335E-2</c:v>
                </c:pt>
                <c:pt idx="171">
                  <c:v>3.8621508333333339E-2</c:v>
                </c:pt>
                <c:pt idx="172">
                  <c:v>3.8597249333333333E-2</c:v>
                </c:pt>
                <c:pt idx="173">
                  <c:v>3.8573160000000002E-2</c:v>
                </c:pt>
                <c:pt idx="174">
                  <c:v>3.8549281333333338E-2</c:v>
                </c:pt>
                <c:pt idx="175">
                  <c:v>3.8525575333333333E-2</c:v>
                </c:pt>
                <c:pt idx="176">
                  <c:v>3.8501984666666662E-2</c:v>
                </c:pt>
                <c:pt idx="177">
                  <c:v>3.8478485666666666E-2</c:v>
                </c:pt>
                <c:pt idx="178">
                  <c:v>3.8455013333333336E-2</c:v>
                </c:pt>
                <c:pt idx="179">
                  <c:v>3.8431767333333339E-2</c:v>
                </c:pt>
                <c:pt idx="180">
                  <c:v>3.840880633333333E-2</c:v>
                </c:pt>
                <c:pt idx="181">
                  <c:v>3.8385742333333334E-2</c:v>
                </c:pt>
                <c:pt idx="182">
                  <c:v>3.8362869333333334E-2</c:v>
                </c:pt>
                <c:pt idx="183">
                  <c:v>3.8340096666666663E-2</c:v>
                </c:pt>
                <c:pt idx="184">
                  <c:v>3.8317548999999999E-2</c:v>
                </c:pt>
                <c:pt idx="185">
                  <c:v>3.8295131000000003E-2</c:v>
                </c:pt>
                <c:pt idx="186">
                  <c:v>3.8272893666666669E-2</c:v>
                </c:pt>
                <c:pt idx="187">
                  <c:v>3.8250634999999998E-2</c:v>
                </c:pt>
                <c:pt idx="188">
                  <c:v>3.8228599666666668E-2</c:v>
                </c:pt>
                <c:pt idx="189">
                  <c:v>3.8206703333333335E-2</c:v>
                </c:pt>
                <c:pt idx="190">
                  <c:v>3.8184762333333337E-2</c:v>
                </c:pt>
                <c:pt idx="191">
                  <c:v>3.8162923666666668E-2</c:v>
                </c:pt>
                <c:pt idx="192">
                  <c:v>3.8141298666666663E-2</c:v>
                </c:pt>
                <c:pt idx="193">
                  <c:v>3.8119875333333338E-2</c:v>
                </c:pt>
                <c:pt idx="194">
                  <c:v>3.8098360666666664E-2</c:v>
                </c:pt>
                <c:pt idx="195">
                  <c:v>3.8077123333333331E-2</c:v>
                </c:pt>
                <c:pt idx="196">
                  <c:v>3.805596533333333E-2</c:v>
                </c:pt>
                <c:pt idx="197">
                  <c:v>3.8034907999999999E-2</c:v>
                </c:pt>
                <c:pt idx="198">
                  <c:v>3.8013906666666659E-2</c:v>
                </c:pt>
                <c:pt idx="199">
                  <c:v>3.7993029666666671E-2</c:v>
                </c:pt>
                <c:pt idx="200">
                  <c:v>3.7972411666666671E-2</c:v>
                </c:pt>
                <c:pt idx="201">
                  <c:v>3.7951819999999997E-2</c:v>
                </c:pt>
                <c:pt idx="202">
                  <c:v>3.793125566666667E-2</c:v>
                </c:pt>
                <c:pt idx="203">
                  <c:v>3.7910951666666665E-2</c:v>
                </c:pt>
                <c:pt idx="204">
                  <c:v>3.7890600000000003E-2</c:v>
                </c:pt>
                <c:pt idx="205">
                  <c:v>3.7870387333333332E-2</c:v>
                </c:pt>
                <c:pt idx="206">
                  <c:v>3.7850436666666674E-2</c:v>
                </c:pt>
                <c:pt idx="207">
                  <c:v>3.7830480666666666E-2</c:v>
                </c:pt>
                <c:pt idx="208">
                  <c:v>3.7810588999999999E-2</c:v>
                </c:pt>
                <c:pt idx="209">
                  <c:v>3.7790741999999995E-2</c:v>
                </c:pt>
                <c:pt idx="210">
                  <c:v>3.7771089000000001E-2</c:v>
                </c:pt>
                <c:pt idx="211">
                  <c:v>3.7751464666666665E-2</c:v>
                </c:pt>
                <c:pt idx="212">
                  <c:v>3.7732092000000002E-2</c:v>
                </c:pt>
                <c:pt idx="213">
                  <c:v>3.7712602666666671E-2</c:v>
                </c:pt>
                <c:pt idx="214">
                  <c:v>3.7693530666666669E-2</c:v>
                </c:pt>
                <c:pt idx="215">
                  <c:v>3.7674476666666665E-2</c:v>
                </c:pt>
                <c:pt idx="216">
                  <c:v>3.7655512333333335E-2</c:v>
                </c:pt>
                <c:pt idx="217">
                  <c:v>3.7636541999999995E-2</c:v>
                </c:pt>
                <c:pt idx="218">
                  <c:v>3.7617909666666664E-2</c:v>
                </c:pt>
                <c:pt idx="219">
                  <c:v>3.7599385999999999E-2</c:v>
                </c:pt>
                <c:pt idx="220">
                  <c:v>3.758088066666667E-2</c:v>
                </c:pt>
                <c:pt idx="221">
                  <c:v>3.7562408666666672E-2</c:v>
                </c:pt>
                <c:pt idx="222">
                  <c:v>3.7544020000000004E-2</c:v>
                </c:pt>
                <c:pt idx="223">
                  <c:v>3.7525750666666663E-2</c:v>
                </c:pt>
                <c:pt idx="224">
                  <c:v>3.7507629000000001E-2</c:v>
                </c:pt>
                <c:pt idx="225">
                  <c:v>3.7489516666666667E-2</c:v>
                </c:pt>
                <c:pt idx="226">
                  <c:v>3.7471635000000003E-2</c:v>
                </c:pt>
                <c:pt idx="227">
                  <c:v>3.7453689333333338E-2</c:v>
                </c:pt>
                <c:pt idx="228">
                  <c:v>3.7436178666666667E-2</c:v>
                </c:pt>
                <c:pt idx="229">
                  <c:v>3.7418643333333335E-2</c:v>
                </c:pt>
                <c:pt idx="230">
                  <c:v>3.740126333333333E-2</c:v>
                </c:pt>
                <c:pt idx="231">
                  <c:v>3.7384110333333331E-2</c:v>
                </c:pt>
                <c:pt idx="232">
                  <c:v>3.7366920333333331E-2</c:v>
                </c:pt>
                <c:pt idx="233">
                  <c:v>3.7349624999999997E-2</c:v>
                </c:pt>
                <c:pt idx="234">
                  <c:v>3.7332702333333329E-2</c:v>
                </c:pt>
                <c:pt idx="235">
                  <c:v>3.7316061666666671E-2</c:v>
                </c:pt>
                <c:pt idx="236">
                  <c:v>3.7299196E-2</c:v>
                </c:pt>
                <c:pt idx="237">
                  <c:v>3.7282764666666662E-2</c:v>
                </c:pt>
                <c:pt idx="238">
                  <c:v>3.7266330999999993E-2</c:v>
                </c:pt>
                <c:pt idx="239">
                  <c:v>3.7249902666666668E-2</c:v>
                </c:pt>
                <c:pt idx="240">
                  <c:v>3.7233606999999995E-2</c:v>
                </c:pt>
                <c:pt idx="241">
                  <c:v>3.7217393333333328E-2</c:v>
                </c:pt>
                <c:pt idx="242">
                  <c:v>3.7201474333333331E-2</c:v>
                </c:pt>
                <c:pt idx="243">
                  <c:v>3.7185406666666664E-2</c:v>
                </c:pt>
                <c:pt idx="244">
                  <c:v>3.7169710999999994E-2</c:v>
                </c:pt>
                <c:pt idx="245">
                  <c:v>3.7153894666666666E-2</c:v>
                </c:pt>
                <c:pt idx="246">
                  <c:v>3.7138353666666658E-2</c:v>
                </c:pt>
                <c:pt idx="247">
                  <c:v>3.7122812000000005E-2</c:v>
                </c:pt>
                <c:pt idx="248">
                  <c:v>3.7107413666666672E-2</c:v>
                </c:pt>
                <c:pt idx="249">
                  <c:v>3.7092152666666663E-2</c:v>
                </c:pt>
                <c:pt idx="250">
                  <c:v>3.7077273333333334E-2</c:v>
                </c:pt>
                <c:pt idx="251">
                  <c:v>3.7062374000000002E-2</c:v>
                </c:pt>
                <c:pt idx="252">
                  <c:v>3.7047745999999999E-2</c:v>
                </c:pt>
                <c:pt idx="253">
                  <c:v>3.703327E-2</c:v>
                </c:pt>
                <c:pt idx="254">
                  <c:v>3.7018725666666669E-2</c:v>
                </c:pt>
                <c:pt idx="255">
                  <c:v>3.7004266333333334E-2</c:v>
                </c:pt>
                <c:pt idx="256">
                  <c:v>3.6989969666666664E-2</c:v>
                </c:pt>
                <c:pt idx="257">
                  <c:v>3.6975625999999998E-2</c:v>
                </c:pt>
                <c:pt idx="258">
                  <c:v>3.6961620333333334E-2</c:v>
                </c:pt>
                <c:pt idx="259">
                  <c:v>3.6947765666666667E-2</c:v>
                </c:pt>
                <c:pt idx="260">
                  <c:v>3.6933750000000001E-2</c:v>
                </c:pt>
                <c:pt idx="261">
                  <c:v>3.6920109E-2</c:v>
                </c:pt>
                <c:pt idx="262">
                  <c:v>3.6906528000000001E-2</c:v>
                </c:pt>
                <c:pt idx="263">
                  <c:v>3.6893033999999998E-2</c:v>
                </c:pt>
                <c:pt idx="264">
                  <c:v>3.6879475000000002E-2</c:v>
                </c:pt>
                <c:pt idx="265">
                  <c:v>3.6866297999999999E-2</c:v>
                </c:pt>
                <c:pt idx="266">
                  <c:v>3.685329833333334E-2</c:v>
                </c:pt>
                <c:pt idx="267">
                  <c:v>3.6840347333333336E-2</c:v>
                </c:pt>
                <c:pt idx="268">
                  <c:v>3.6827381999999999E-2</c:v>
                </c:pt>
                <c:pt idx="269">
                  <c:v>3.6814649333333331E-2</c:v>
                </c:pt>
                <c:pt idx="270">
                  <c:v>3.680190433333333E-2</c:v>
                </c:pt>
                <c:pt idx="271">
                  <c:v>3.6789535333333331E-2</c:v>
                </c:pt>
                <c:pt idx="272">
                  <c:v>3.6777152666666667E-2</c:v>
                </c:pt>
                <c:pt idx="273">
                  <c:v>3.6764763333333332E-2</c:v>
                </c:pt>
                <c:pt idx="274">
                  <c:v>3.6752390333333336E-2</c:v>
                </c:pt>
                <c:pt idx="275">
                  <c:v>3.6740147333333334E-2</c:v>
                </c:pt>
                <c:pt idx="276">
                  <c:v>3.6728336333333333E-2</c:v>
                </c:pt>
                <c:pt idx="277">
                  <c:v>3.6716374666666669E-2</c:v>
                </c:pt>
                <c:pt idx="278">
                  <c:v>3.6704720000000003E-2</c:v>
                </c:pt>
                <c:pt idx="279">
                  <c:v>3.6693139999999999E-2</c:v>
                </c:pt>
                <c:pt idx="280">
                  <c:v>3.6681735666666659E-2</c:v>
                </c:pt>
                <c:pt idx="281">
                  <c:v>3.6670255666666665E-2</c:v>
                </c:pt>
                <c:pt idx="282">
                  <c:v>3.6658722666666671E-2</c:v>
                </c:pt>
                <c:pt idx="283">
                  <c:v>3.6647362666666662E-2</c:v>
                </c:pt>
                <c:pt idx="284">
                  <c:v>3.6636142000000003E-2</c:v>
                </c:pt>
                <c:pt idx="285">
                  <c:v>3.6625320666666662E-2</c:v>
                </c:pt>
                <c:pt idx="286">
                  <c:v>3.6614577666666669E-2</c:v>
                </c:pt>
                <c:pt idx="287">
                  <c:v>3.6603776666666664E-2</c:v>
                </c:pt>
                <c:pt idx="288">
                  <c:v>3.6593247000000002E-2</c:v>
                </c:pt>
                <c:pt idx="289">
                  <c:v>3.6582772666666666E-2</c:v>
                </c:pt>
                <c:pt idx="290">
                  <c:v>3.6572314666666668E-2</c:v>
                </c:pt>
                <c:pt idx="291">
                  <c:v>3.6561956999999999E-2</c:v>
                </c:pt>
                <c:pt idx="292">
                  <c:v>3.6551623333333332E-2</c:v>
                </c:pt>
                <c:pt idx="293">
                  <c:v>3.6541153666666666E-2</c:v>
                </c:pt>
                <c:pt idx="294">
                  <c:v>3.6530874666666664E-2</c:v>
                </c:pt>
                <c:pt idx="295">
                  <c:v>3.6520807666666669E-2</c:v>
                </c:pt>
                <c:pt idx="296">
                  <c:v>3.6510822999999998E-2</c:v>
                </c:pt>
                <c:pt idx="297">
                  <c:v>3.6501016333333337E-2</c:v>
                </c:pt>
                <c:pt idx="298">
                  <c:v>3.6491205333333332E-2</c:v>
                </c:pt>
                <c:pt idx="299">
                  <c:v>3.648151266666666E-2</c:v>
                </c:pt>
                <c:pt idx="300">
                  <c:v>3.6471844666666663E-2</c:v>
                </c:pt>
                <c:pt idx="301">
                  <c:v>3.6462173333333341E-2</c:v>
                </c:pt>
                <c:pt idx="302">
                  <c:v>3.6452659333333332E-2</c:v>
                </c:pt>
                <c:pt idx="303">
                  <c:v>3.6443411000000002E-2</c:v>
                </c:pt>
                <c:pt idx="304">
                  <c:v>3.6434136666666665E-2</c:v>
                </c:pt>
                <c:pt idx="305">
                  <c:v>3.6425023333333334E-2</c:v>
                </c:pt>
                <c:pt idx="306">
                  <c:v>3.6416021E-2</c:v>
                </c:pt>
                <c:pt idx="307">
                  <c:v>3.6406986000000002E-2</c:v>
                </c:pt>
                <c:pt idx="308">
                  <c:v>3.6398014999999999E-2</c:v>
                </c:pt>
                <c:pt idx="309">
                  <c:v>3.6389027333333331E-2</c:v>
                </c:pt>
                <c:pt idx="310">
                  <c:v>3.6380385333333334E-2</c:v>
                </c:pt>
                <c:pt idx="311">
                  <c:v>3.6371688333333339E-2</c:v>
                </c:pt>
                <c:pt idx="312">
                  <c:v>3.6363022999999994E-2</c:v>
                </c:pt>
                <c:pt idx="313">
                  <c:v>3.635427833333333E-2</c:v>
                </c:pt>
                <c:pt idx="314">
                  <c:v>3.6345952000000008E-2</c:v>
                </c:pt>
                <c:pt idx="315">
                  <c:v>3.6337362333333338E-2</c:v>
                </c:pt>
                <c:pt idx="316">
                  <c:v>3.6329139333333337E-2</c:v>
                </c:pt>
                <c:pt idx="317">
                  <c:v>3.6320867666666666E-2</c:v>
                </c:pt>
                <c:pt idx="318">
                  <c:v>3.6312510999999999E-2</c:v>
                </c:pt>
                <c:pt idx="319">
                  <c:v>3.6304386333333334E-2</c:v>
                </c:pt>
                <c:pt idx="320">
                  <c:v>3.6296474333333335E-2</c:v>
                </c:pt>
                <c:pt idx="321">
                  <c:v>3.6288467999999997E-2</c:v>
                </c:pt>
                <c:pt idx="322">
                  <c:v>3.6280527999999999E-2</c:v>
                </c:pt>
                <c:pt idx="323">
                  <c:v>3.6272784000000002E-2</c:v>
                </c:pt>
                <c:pt idx="324">
                  <c:v>3.6265113333333335E-2</c:v>
                </c:pt>
                <c:pt idx="325">
                  <c:v>3.6257391333333333E-2</c:v>
                </c:pt>
                <c:pt idx="326">
                  <c:v>3.6249869999999997E-2</c:v>
                </c:pt>
                <c:pt idx="327">
                  <c:v>3.6242074000000006E-2</c:v>
                </c:pt>
                <c:pt idx="328">
                  <c:v>3.6234486333333336E-2</c:v>
                </c:pt>
                <c:pt idx="329">
                  <c:v>3.6226766333333334E-2</c:v>
                </c:pt>
                <c:pt idx="330">
                  <c:v>3.6219152333333338E-2</c:v>
                </c:pt>
                <c:pt idx="331">
                  <c:v>3.6211633666666666E-2</c:v>
                </c:pt>
                <c:pt idx="332">
                  <c:v>3.6204370666666659E-2</c:v>
                </c:pt>
                <c:pt idx="333">
                  <c:v>3.6197072666666663E-2</c:v>
                </c:pt>
                <c:pt idx="334">
                  <c:v>3.6189698999999999E-2</c:v>
                </c:pt>
                <c:pt idx="335">
                  <c:v>3.6182596666666671E-2</c:v>
                </c:pt>
                <c:pt idx="336">
                  <c:v>3.6175414666666662E-2</c:v>
                </c:pt>
                <c:pt idx="337">
                  <c:v>3.6168294666666663E-2</c:v>
                </c:pt>
                <c:pt idx="338">
                  <c:v>3.6161413333333337E-2</c:v>
                </c:pt>
                <c:pt idx="339">
                  <c:v>3.6154444000000001E-2</c:v>
                </c:pt>
                <c:pt idx="340">
                  <c:v>3.6147403333333328E-2</c:v>
                </c:pt>
                <c:pt idx="341">
                  <c:v>3.6140521666666668E-2</c:v>
                </c:pt>
                <c:pt idx="342">
                  <c:v>3.6133777333333332E-2</c:v>
                </c:pt>
                <c:pt idx="343">
                  <c:v>3.6126981000000002E-2</c:v>
                </c:pt>
                <c:pt idx="344">
                  <c:v>3.6120330333333332E-2</c:v>
                </c:pt>
                <c:pt idx="345">
                  <c:v>3.6113667666666661E-2</c:v>
                </c:pt>
                <c:pt idx="346">
                  <c:v>3.6107107999999999E-2</c:v>
                </c:pt>
                <c:pt idx="347">
                  <c:v>3.6100497666666669E-2</c:v>
                </c:pt>
                <c:pt idx="348">
                  <c:v>3.6094016333333333E-2</c:v>
                </c:pt>
                <c:pt idx="349">
                  <c:v>3.6087384333333333E-2</c:v>
                </c:pt>
                <c:pt idx="350">
                  <c:v>3.6080946666666669E-2</c:v>
                </c:pt>
                <c:pt idx="351">
                  <c:v>3.6074642333333337E-2</c:v>
                </c:pt>
                <c:pt idx="352">
                  <c:v>3.6068428E-2</c:v>
                </c:pt>
                <c:pt idx="353">
                  <c:v>3.6061981666666666E-2</c:v>
                </c:pt>
                <c:pt idx="354">
                  <c:v>3.6055634333333329E-2</c:v>
                </c:pt>
                <c:pt idx="355">
                  <c:v>3.6049404666666666E-2</c:v>
                </c:pt>
                <c:pt idx="356">
                  <c:v>3.6043240999999997E-2</c:v>
                </c:pt>
                <c:pt idx="357">
                  <c:v>3.6037128000000002E-2</c:v>
                </c:pt>
                <c:pt idx="358">
                  <c:v>3.6031021666666663E-2</c:v>
                </c:pt>
                <c:pt idx="359">
                  <c:v>3.6024924333333333E-2</c:v>
                </c:pt>
                <c:pt idx="360">
                  <c:v>3.601903E-2</c:v>
                </c:pt>
                <c:pt idx="361">
                  <c:v>3.6013028000000002E-2</c:v>
                </c:pt>
                <c:pt idx="362">
                  <c:v>3.6007154666666666E-2</c:v>
                </c:pt>
                <c:pt idx="363">
                  <c:v>3.6001377333333334E-2</c:v>
                </c:pt>
                <c:pt idx="364">
                  <c:v>3.5995391666666661E-2</c:v>
                </c:pt>
                <c:pt idx="365">
                  <c:v>3.5989667666666669E-2</c:v>
                </c:pt>
                <c:pt idx="366">
                  <c:v>3.5983857333333334E-2</c:v>
                </c:pt>
                <c:pt idx="367">
                  <c:v>3.5977936000000009E-2</c:v>
                </c:pt>
                <c:pt idx="368">
                  <c:v>3.5972333333333335E-2</c:v>
                </c:pt>
                <c:pt idx="369">
                  <c:v>3.5966611333333336E-2</c:v>
                </c:pt>
                <c:pt idx="370">
                  <c:v>3.5960980999999996E-2</c:v>
                </c:pt>
                <c:pt idx="371">
                  <c:v>3.5955213666666673E-2</c:v>
                </c:pt>
                <c:pt idx="372">
                  <c:v>3.5949654999999997E-2</c:v>
                </c:pt>
                <c:pt idx="373">
                  <c:v>3.5944113999999999E-2</c:v>
                </c:pt>
                <c:pt idx="374">
                  <c:v>3.5938460333333332E-2</c:v>
                </c:pt>
                <c:pt idx="375">
                  <c:v>3.5932784333333335E-2</c:v>
                </c:pt>
                <c:pt idx="376">
                  <c:v>3.5927250333333334E-2</c:v>
                </c:pt>
                <c:pt idx="377">
                  <c:v>3.5921596E-2</c:v>
                </c:pt>
                <c:pt idx="378">
                  <c:v>3.5916205333333333E-2</c:v>
                </c:pt>
                <c:pt idx="379">
                  <c:v>3.5910725333333331E-2</c:v>
                </c:pt>
                <c:pt idx="380">
                  <c:v>3.590536766666666E-2</c:v>
                </c:pt>
                <c:pt idx="381">
                  <c:v>3.5899970666666663E-2</c:v>
                </c:pt>
                <c:pt idx="382">
                  <c:v>3.5894695999999997E-2</c:v>
                </c:pt>
                <c:pt idx="383">
                  <c:v>3.5889355000000005E-2</c:v>
                </c:pt>
                <c:pt idx="384">
                  <c:v>3.5884011333333327E-2</c:v>
                </c:pt>
                <c:pt idx="385">
                  <c:v>3.5878762000000002E-2</c:v>
                </c:pt>
                <c:pt idx="386">
                  <c:v>3.5873506333333333E-2</c:v>
                </c:pt>
                <c:pt idx="387">
                  <c:v>3.5868248666666665E-2</c:v>
                </c:pt>
                <c:pt idx="388">
                  <c:v>3.5863194333333327E-2</c:v>
                </c:pt>
                <c:pt idx="389">
                  <c:v>3.5858151666666664E-2</c:v>
                </c:pt>
                <c:pt idx="390">
                  <c:v>3.5852972333333337E-2</c:v>
                </c:pt>
                <c:pt idx="391">
                  <c:v>3.5847818333333337E-2</c:v>
                </c:pt>
                <c:pt idx="392">
                  <c:v>3.5842767666666664E-2</c:v>
                </c:pt>
                <c:pt idx="393">
                  <c:v>3.5837658333333335E-2</c:v>
                </c:pt>
                <c:pt idx="394">
                  <c:v>3.5832659999999995E-2</c:v>
                </c:pt>
                <c:pt idx="395">
                  <c:v>3.5827675666666663E-2</c:v>
                </c:pt>
                <c:pt idx="396">
                  <c:v>3.5822708000000002E-2</c:v>
                </c:pt>
                <c:pt idx="397">
                  <c:v>3.5817703999999999E-2</c:v>
                </c:pt>
                <c:pt idx="398">
                  <c:v>3.5812839666666658E-2</c:v>
                </c:pt>
                <c:pt idx="399">
                  <c:v>3.5807901333333329E-2</c:v>
                </c:pt>
                <c:pt idx="400">
                  <c:v>3.5803104000000002E-2</c:v>
                </c:pt>
                <c:pt idx="401">
                  <c:v>3.5798236999999997E-2</c:v>
                </c:pt>
                <c:pt idx="402">
                  <c:v>3.5793386999999996E-2</c:v>
                </c:pt>
                <c:pt idx="403">
                  <c:v>3.5788505666666665E-2</c:v>
                </c:pt>
                <c:pt idx="404">
                  <c:v>3.5783712000000002E-2</c:v>
                </c:pt>
                <c:pt idx="405">
                  <c:v>3.5778982333333334E-2</c:v>
                </c:pt>
                <c:pt idx="406">
                  <c:v>3.5774139333333337E-2</c:v>
                </c:pt>
                <c:pt idx="407">
                  <c:v>3.5769413E-2</c:v>
                </c:pt>
                <c:pt idx="408">
                  <c:v>3.5764697666666671E-2</c:v>
                </c:pt>
                <c:pt idx="409">
                  <c:v>3.5759964333333331E-2</c:v>
                </c:pt>
                <c:pt idx="410">
                  <c:v>3.5755311333333338E-2</c:v>
                </c:pt>
                <c:pt idx="411">
                  <c:v>3.5750669999999998E-2</c:v>
                </c:pt>
                <c:pt idx="412">
                  <c:v>3.5746059333333337E-2</c:v>
                </c:pt>
                <c:pt idx="413">
                  <c:v>3.5741343333333335E-2</c:v>
                </c:pt>
                <c:pt idx="414">
                  <c:v>3.5736706E-2</c:v>
                </c:pt>
                <c:pt idx="415">
                  <c:v>3.573213866666667E-2</c:v>
                </c:pt>
                <c:pt idx="416">
                  <c:v>3.5727613999999998E-2</c:v>
                </c:pt>
                <c:pt idx="417">
                  <c:v>3.5723073666666667E-2</c:v>
                </c:pt>
                <c:pt idx="418">
                  <c:v>3.5718464333333332E-2</c:v>
                </c:pt>
                <c:pt idx="419">
                  <c:v>3.5713834333333333E-2</c:v>
                </c:pt>
                <c:pt idx="420">
                  <c:v>3.5709316666666664E-2</c:v>
                </c:pt>
                <c:pt idx="421">
                  <c:v>3.5704882333333333E-2</c:v>
                </c:pt>
                <c:pt idx="422">
                  <c:v>3.5700391999999997E-2</c:v>
                </c:pt>
                <c:pt idx="423">
                  <c:v>3.5695837666666667E-2</c:v>
                </c:pt>
                <c:pt idx="424">
                  <c:v>3.5691539333333334E-2</c:v>
                </c:pt>
                <c:pt idx="425">
                  <c:v>3.5687257999999999E-2</c:v>
                </c:pt>
                <c:pt idx="426">
                  <c:v>3.5682802E-2</c:v>
                </c:pt>
                <c:pt idx="427">
                  <c:v>3.567843166666667E-2</c:v>
                </c:pt>
                <c:pt idx="428">
                  <c:v>3.567397466666667E-2</c:v>
                </c:pt>
                <c:pt idx="429">
                  <c:v>3.5669574666666669E-2</c:v>
                </c:pt>
                <c:pt idx="430">
                  <c:v>3.5665153333333331E-2</c:v>
                </c:pt>
                <c:pt idx="431">
                  <c:v>3.5660945999999999E-2</c:v>
                </c:pt>
                <c:pt idx="432">
                  <c:v>3.5656711666666667E-2</c:v>
                </c:pt>
                <c:pt idx="433">
                  <c:v>3.5652450333333335E-2</c:v>
                </c:pt>
                <c:pt idx="434">
                  <c:v>3.5648320000000004E-2</c:v>
                </c:pt>
                <c:pt idx="435">
                  <c:v>3.5644204666666672E-2</c:v>
                </c:pt>
                <c:pt idx="436">
                  <c:v>3.5639945666666666E-2</c:v>
                </c:pt>
                <c:pt idx="437">
                  <c:v>3.5635564666666668E-2</c:v>
                </c:pt>
                <c:pt idx="438">
                  <c:v>3.5631324999999998E-2</c:v>
                </c:pt>
                <c:pt idx="439">
                  <c:v>3.5627180333333335E-2</c:v>
                </c:pt>
                <c:pt idx="440">
                  <c:v>3.5623003E-2</c:v>
                </c:pt>
                <c:pt idx="441">
                  <c:v>3.5618920333333332E-2</c:v>
                </c:pt>
                <c:pt idx="442">
                  <c:v>3.5614778666666666E-2</c:v>
                </c:pt>
                <c:pt idx="443">
                  <c:v>3.5610723666666663E-2</c:v>
                </c:pt>
                <c:pt idx="444">
                  <c:v>3.5606666000000002E-2</c:v>
                </c:pt>
                <c:pt idx="445">
                  <c:v>3.5602600333333338E-2</c:v>
                </c:pt>
                <c:pt idx="446">
                  <c:v>3.5598573333333335E-2</c:v>
                </c:pt>
                <c:pt idx="447">
                  <c:v>3.5594451666666672E-2</c:v>
                </c:pt>
                <c:pt idx="448">
                  <c:v>3.5590439999999994E-2</c:v>
                </c:pt>
                <c:pt idx="449">
                  <c:v>3.5586458666666675E-2</c:v>
                </c:pt>
                <c:pt idx="450">
                  <c:v>3.5582295333333326E-2</c:v>
                </c:pt>
                <c:pt idx="451">
                  <c:v>3.5578153333333334E-2</c:v>
                </c:pt>
                <c:pt idx="452">
                  <c:v>3.5574288666666669E-2</c:v>
                </c:pt>
                <c:pt idx="453">
                  <c:v>3.5570351E-2</c:v>
                </c:pt>
                <c:pt idx="454">
                  <c:v>3.5566249666666661E-2</c:v>
                </c:pt>
                <c:pt idx="455">
                  <c:v>3.5562322333333334E-2</c:v>
                </c:pt>
                <c:pt idx="456">
                  <c:v>3.5558447E-2</c:v>
                </c:pt>
                <c:pt idx="457">
                  <c:v>3.5554462333333335E-2</c:v>
                </c:pt>
                <c:pt idx="458">
                  <c:v>3.5550514666666665E-2</c:v>
                </c:pt>
                <c:pt idx="459">
                  <c:v>3.5546505333333332E-2</c:v>
                </c:pt>
                <c:pt idx="460">
                  <c:v>3.5542653333333334E-2</c:v>
                </c:pt>
                <c:pt idx="461">
                  <c:v>3.5538680999999996E-2</c:v>
                </c:pt>
                <c:pt idx="462">
                  <c:v>3.5534796666666667E-2</c:v>
                </c:pt>
                <c:pt idx="463">
                  <c:v>3.5530779666666672E-2</c:v>
                </c:pt>
                <c:pt idx="464">
                  <c:v>3.5526946666666663E-2</c:v>
                </c:pt>
                <c:pt idx="465">
                  <c:v>3.5523142333333334E-2</c:v>
                </c:pt>
                <c:pt idx="466">
                  <c:v>3.551931366666667E-2</c:v>
                </c:pt>
                <c:pt idx="467">
                  <c:v>3.5515525666666665E-2</c:v>
                </c:pt>
                <c:pt idx="468">
                  <c:v>3.5511850000000005E-2</c:v>
                </c:pt>
                <c:pt idx="469">
                  <c:v>3.5508041666666663E-2</c:v>
                </c:pt>
                <c:pt idx="470">
                  <c:v>3.5504344E-2</c:v>
                </c:pt>
                <c:pt idx="471">
                  <c:v>3.5500598333333327E-2</c:v>
                </c:pt>
                <c:pt idx="472">
                  <c:v>3.549677166666667E-2</c:v>
                </c:pt>
                <c:pt idx="473">
                  <c:v>3.5493034666666666E-2</c:v>
                </c:pt>
                <c:pt idx="474">
                  <c:v>3.5489424666666665E-2</c:v>
                </c:pt>
                <c:pt idx="475">
                  <c:v>3.5485729666666667E-2</c:v>
                </c:pt>
                <c:pt idx="476">
                  <c:v>3.5482062666666668E-2</c:v>
                </c:pt>
                <c:pt idx="477">
                  <c:v>3.5478281E-2</c:v>
                </c:pt>
                <c:pt idx="478">
                  <c:v>3.5474560999999995E-2</c:v>
                </c:pt>
                <c:pt idx="479">
                  <c:v>3.5470746666666664E-2</c:v>
                </c:pt>
                <c:pt idx="480">
                  <c:v>3.5466905666666666E-2</c:v>
                </c:pt>
                <c:pt idx="481">
                  <c:v>3.5463190333333332E-2</c:v>
                </c:pt>
                <c:pt idx="482">
                  <c:v>3.5459661999999996E-2</c:v>
                </c:pt>
                <c:pt idx="483">
                  <c:v>3.5455878333333329E-2</c:v>
                </c:pt>
                <c:pt idx="484">
                  <c:v>3.545225866666666E-2</c:v>
                </c:pt>
                <c:pt idx="485">
                  <c:v>3.5448566333333334E-2</c:v>
                </c:pt>
                <c:pt idx="486">
                  <c:v>3.5444967333333334E-2</c:v>
                </c:pt>
                <c:pt idx="487">
                  <c:v>3.5441373999999998E-2</c:v>
                </c:pt>
                <c:pt idx="488">
                  <c:v>3.5437741666666668E-2</c:v>
                </c:pt>
                <c:pt idx="489">
                  <c:v>3.5434218999999996E-2</c:v>
                </c:pt>
                <c:pt idx="490">
                  <c:v>3.5430654666666665E-2</c:v>
                </c:pt>
                <c:pt idx="491">
                  <c:v>3.5427061000000003E-2</c:v>
                </c:pt>
                <c:pt idx="492">
                  <c:v>3.5423572E-2</c:v>
                </c:pt>
                <c:pt idx="493">
                  <c:v>3.5419971333333335E-2</c:v>
                </c:pt>
                <c:pt idx="494">
                  <c:v>3.5416413333333334E-2</c:v>
                </c:pt>
                <c:pt idx="495">
                  <c:v>3.5412899666666664E-2</c:v>
                </c:pt>
                <c:pt idx="496">
                  <c:v>3.5409320333333334E-2</c:v>
                </c:pt>
                <c:pt idx="497">
                  <c:v>3.5405906666666667E-2</c:v>
                </c:pt>
                <c:pt idx="498">
                  <c:v>3.5402421666666663E-2</c:v>
                </c:pt>
                <c:pt idx="499">
                  <c:v>3.5398890999999995E-2</c:v>
                </c:pt>
                <c:pt idx="500">
                  <c:v>3.5395518333333341E-2</c:v>
                </c:pt>
                <c:pt idx="501">
                  <c:v>3.5392127000000002E-2</c:v>
                </c:pt>
                <c:pt idx="502">
                  <c:v>3.5388734999999998E-2</c:v>
                </c:pt>
                <c:pt idx="503">
                  <c:v>3.5385323000000003E-2</c:v>
                </c:pt>
                <c:pt idx="504">
                  <c:v>3.5381821000000001E-2</c:v>
                </c:pt>
                <c:pt idx="505">
                  <c:v>3.5378391666666668E-2</c:v>
                </c:pt>
                <c:pt idx="506">
                  <c:v>3.5374949333333329E-2</c:v>
                </c:pt>
                <c:pt idx="507">
                  <c:v>3.5371594999999999E-2</c:v>
                </c:pt>
                <c:pt idx="508">
                  <c:v>3.5368240000000002E-2</c:v>
                </c:pt>
                <c:pt idx="509">
                  <c:v>3.5364975666666666E-2</c:v>
                </c:pt>
                <c:pt idx="510">
                  <c:v>3.5361429999999999E-2</c:v>
                </c:pt>
                <c:pt idx="511">
                  <c:v>3.5358052666666667E-2</c:v>
                </c:pt>
                <c:pt idx="512">
                  <c:v>3.5354554666666663E-2</c:v>
                </c:pt>
                <c:pt idx="513">
                  <c:v>3.5351184333333334E-2</c:v>
                </c:pt>
                <c:pt idx="514">
                  <c:v>3.5347895999999997E-2</c:v>
                </c:pt>
                <c:pt idx="515">
                  <c:v>3.5344547999999996E-2</c:v>
                </c:pt>
                <c:pt idx="516">
                  <c:v>3.534134333333333E-2</c:v>
                </c:pt>
                <c:pt idx="517">
                  <c:v>3.5338072999999998E-2</c:v>
                </c:pt>
                <c:pt idx="518">
                  <c:v>3.5334729000000002E-2</c:v>
                </c:pt>
                <c:pt idx="519">
                  <c:v>3.5331318666666667E-2</c:v>
                </c:pt>
                <c:pt idx="520">
                  <c:v>3.5327895666666671E-2</c:v>
                </c:pt>
                <c:pt idx="521">
                  <c:v>3.5324546666666665E-2</c:v>
                </c:pt>
                <c:pt idx="522">
                  <c:v>3.5321228333333336E-2</c:v>
                </c:pt>
                <c:pt idx="523">
                  <c:v>3.5317882333333335E-2</c:v>
                </c:pt>
                <c:pt idx="524">
                  <c:v>3.5314710000000006E-2</c:v>
                </c:pt>
                <c:pt idx="525">
                  <c:v>3.5311505666666666E-2</c:v>
                </c:pt>
                <c:pt idx="526">
                  <c:v>3.5308298666666661E-2</c:v>
                </c:pt>
                <c:pt idx="527">
                  <c:v>3.5305002999999995E-2</c:v>
                </c:pt>
                <c:pt idx="528">
                  <c:v>3.5301819666666664E-2</c:v>
                </c:pt>
                <c:pt idx="529">
                  <c:v>3.5298715000000001E-2</c:v>
                </c:pt>
                <c:pt idx="530">
                  <c:v>3.5295557333333331E-2</c:v>
                </c:pt>
                <c:pt idx="531">
                  <c:v>3.5292404999999999E-2</c:v>
                </c:pt>
                <c:pt idx="532">
                  <c:v>3.5289184333333334E-2</c:v>
                </c:pt>
                <c:pt idx="533">
                  <c:v>3.5285970333333333E-2</c:v>
                </c:pt>
                <c:pt idx="534">
                  <c:v>3.5282709000000002E-2</c:v>
                </c:pt>
                <c:pt idx="535">
                  <c:v>3.5279512333333325E-2</c:v>
                </c:pt>
                <c:pt idx="536">
                  <c:v>3.5276341333333336E-2</c:v>
                </c:pt>
                <c:pt idx="537">
                  <c:v>3.5273055333333331E-2</c:v>
                </c:pt>
                <c:pt idx="538">
                  <c:v>3.5270008999999998E-2</c:v>
                </c:pt>
                <c:pt idx="539">
                  <c:v>3.5266905666666661E-2</c:v>
                </c:pt>
                <c:pt idx="540">
                  <c:v>3.5263759666666665E-2</c:v>
                </c:pt>
                <c:pt idx="541">
                  <c:v>3.526061766666666E-2</c:v>
                </c:pt>
                <c:pt idx="542">
                  <c:v>3.5257468333333326E-2</c:v>
                </c:pt>
                <c:pt idx="543">
                  <c:v>3.5254401333333331E-2</c:v>
                </c:pt>
                <c:pt idx="544">
                  <c:v>3.525135066666666E-2</c:v>
                </c:pt>
                <c:pt idx="545">
                  <c:v>3.5248237333333328E-2</c:v>
                </c:pt>
                <c:pt idx="546">
                  <c:v>3.5245055666666671E-2</c:v>
                </c:pt>
                <c:pt idx="547">
                  <c:v>3.5241897333333327E-2</c:v>
                </c:pt>
                <c:pt idx="548">
                  <c:v>3.5238811333333335E-2</c:v>
                </c:pt>
                <c:pt idx="549">
                  <c:v>3.5235801000000004E-2</c:v>
                </c:pt>
                <c:pt idx="550">
                  <c:v>3.5232609999999998E-2</c:v>
                </c:pt>
                <c:pt idx="551">
                  <c:v>3.5229598000000001E-2</c:v>
                </c:pt>
                <c:pt idx="552">
                  <c:v>3.5226542333333333E-2</c:v>
                </c:pt>
                <c:pt idx="553">
                  <c:v>3.5223550333333332E-2</c:v>
                </c:pt>
                <c:pt idx="554">
                  <c:v>3.5220510000000003E-2</c:v>
                </c:pt>
                <c:pt idx="555">
                  <c:v>3.5217409666666664E-2</c:v>
                </c:pt>
                <c:pt idx="556">
                  <c:v>3.5214337333333338E-2</c:v>
                </c:pt>
                <c:pt idx="557">
                  <c:v>3.5211309333333336E-2</c:v>
                </c:pt>
                <c:pt idx="558">
                  <c:v>3.5208292333333335E-2</c:v>
                </c:pt>
                <c:pt idx="559">
                  <c:v>3.5205245333333336E-2</c:v>
                </c:pt>
                <c:pt idx="560">
                  <c:v>3.5202202666666668E-2</c:v>
                </c:pt>
                <c:pt idx="561">
                  <c:v>3.5199308000000006E-2</c:v>
                </c:pt>
                <c:pt idx="562">
                  <c:v>3.5196325333333334E-2</c:v>
                </c:pt>
                <c:pt idx="563">
                  <c:v>3.5193259666666664E-2</c:v>
                </c:pt>
                <c:pt idx="564">
                  <c:v>3.5190331666666665E-2</c:v>
                </c:pt>
                <c:pt idx="565">
                  <c:v>3.5187416999999999E-2</c:v>
                </c:pt>
                <c:pt idx="566">
                  <c:v>3.5184449999999999E-2</c:v>
                </c:pt>
                <c:pt idx="567">
                  <c:v>3.5181446333333331E-2</c:v>
                </c:pt>
                <c:pt idx="568">
                  <c:v>3.5178553333333334E-2</c:v>
                </c:pt>
                <c:pt idx="569">
                  <c:v>3.5175613999999994E-2</c:v>
                </c:pt>
                <c:pt idx="570">
                  <c:v>3.517268133333333E-2</c:v>
                </c:pt>
                <c:pt idx="571">
                  <c:v>3.5169707333333335E-2</c:v>
                </c:pt>
                <c:pt idx="572">
                  <c:v>3.5166785000000006E-2</c:v>
                </c:pt>
                <c:pt idx="573">
                  <c:v>3.5163818666666666E-2</c:v>
                </c:pt>
                <c:pt idx="574">
                  <c:v>3.5160915666666667E-2</c:v>
                </c:pt>
                <c:pt idx="575">
                  <c:v>3.5158062999999996E-2</c:v>
                </c:pt>
                <c:pt idx="576">
                  <c:v>3.5155169E-2</c:v>
                </c:pt>
                <c:pt idx="577">
                  <c:v>3.5152285666666665E-2</c:v>
                </c:pt>
                <c:pt idx="578">
                  <c:v>3.5149504666666664E-2</c:v>
                </c:pt>
                <c:pt idx="579">
                  <c:v>3.5146686000000003E-2</c:v>
                </c:pt>
                <c:pt idx="580">
                  <c:v>3.5143877999999996E-2</c:v>
                </c:pt>
                <c:pt idx="581">
                  <c:v>3.5140972333333333E-2</c:v>
                </c:pt>
                <c:pt idx="582">
                  <c:v>3.5138117666666663E-2</c:v>
                </c:pt>
                <c:pt idx="583">
                  <c:v>3.5135297666666669E-2</c:v>
                </c:pt>
                <c:pt idx="584">
                  <c:v>3.5132301333333338E-2</c:v>
                </c:pt>
                <c:pt idx="585">
                  <c:v>3.5129486333333328E-2</c:v>
                </c:pt>
                <c:pt idx="586">
                  <c:v>3.5126710666666672E-2</c:v>
                </c:pt>
                <c:pt idx="587">
                  <c:v>3.5123832333333334E-2</c:v>
                </c:pt>
                <c:pt idx="588">
                  <c:v>3.5120950000000005E-2</c:v>
                </c:pt>
                <c:pt idx="589">
                  <c:v>3.5118028333333336E-2</c:v>
                </c:pt>
                <c:pt idx="590">
                  <c:v>3.5115141333333336E-2</c:v>
                </c:pt>
                <c:pt idx="591">
                  <c:v>3.5112420999999998E-2</c:v>
                </c:pt>
                <c:pt idx="592">
                  <c:v>3.5109722333333336E-2</c:v>
                </c:pt>
                <c:pt idx="593">
                  <c:v>3.5106990999999997E-2</c:v>
                </c:pt>
                <c:pt idx="594">
                  <c:v>3.5104279666666661E-2</c:v>
                </c:pt>
                <c:pt idx="595">
                  <c:v>3.5101394000000001E-2</c:v>
                </c:pt>
                <c:pt idx="596">
                  <c:v>3.5098500666666664E-2</c:v>
                </c:pt>
                <c:pt idx="597">
                  <c:v>3.5095763333333335E-2</c:v>
                </c:pt>
                <c:pt idx="598">
                  <c:v>3.5092952333333337E-2</c:v>
                </c:pt>
                <c:pt idx="599">
                  <c:v>3.5090184999999996E-2</c:v>
                </c:pt>
                <c:pt idx="600">
                  <c:v>3.5087534666666663E-2</c:v>
                </c:pt>
                <c:pt idx="601">
                  <c:v>3.5084897333333337E-2</c:v>
                </c:pt>
                <c:pt idx="602">
                  <c:v>3.508206333333333E-2</c:v>
                </c:pt>
                <c:pt idx="603">
                  <c:v>3.5079315333333333E-2</c:v>
                </c:pt>
                <c:pt idx="604">
                  <c:v>3.5076636666666668E-2</c:v>
                </c:pt>
                <c:pt idx="605">
                  <c:v>3.5073919333333335E-2</c:v>
                </c:pt>
                <c:pt idx="606">
                  <c:v>3.5071096666666669E-2</c:v>
                </c:pt>
                <c:pt idx="607">
                  <c:v>3.5068265333333327E-2</c:v>
                </c:pt>
                <c:pt idx="608">
                  <c:v>3.5065468666666662E-2</c:v>
                </c:pt>
                <c:pt idx="609">
                  <c:v>3.5062844666666669E-2</c:v>
                </c:pt>
                <c:pt idx="610">
                  <c:v>3.506018066666667E-2</c:v>
                </c:pt>
                <c:pt idx="611">
                  <c:v>3.5057473666666665E-2</c:v>
                </c:pt>
                <c:pt idx="612">
                  <c:v>3.5054715E-2</c:v>
                </c:pt>
                <c:pt idx="613">
                  <c:v>3.5052094666666665E-2</c:v>
                </c:pt>
                <c:pt idx="614">
                  <c:v>3.5049376666666666E-2</c:v>
                </c:pt>
                <c:pt idx="615">
                  <c:v>3.5046746666666663E-2</c:v>
                </c:pt>
                <c:pt idx="616">
                  <c:v>3.5044085000000003E-2</c:v>
                </c:pt>
                <c:pt idx="617">
                  <c:v>3.5041322999999999E-2</c:v>
                </c:pt>
                <c:pt idx="618">
                  <c:v>3.5038752999999999E-2</c:v>
                </c:pt>
                <c:pt idx="619">
                  <c:v>3.5036063999999999E-2</c:v>
                </c:pt>
                <c:pt idx="620">
                  <c:v>3.5033324666666671E-2</c:v>
                </c:pt>
                <c:pt idx="621">
                  <c:v>3.5030666666666661E-2</c:v>
                </c:pt>
                <c:pt idx="622">
                  <c:v>3.5028023333333332E-2</c:v>
                </c:pt>
                <c:pt idx="623">
                  <c:v>3.5025350333333337E-2</c:v>
                </c:pt>
                <c:pt idx="624">
                  <c:v>3.5022800999999999E-2</c:v>
                </c:pt>
                <c:pt idx="625">
                  <c:v>3.5020276666666662E-2</c:v>
                </c:pt>
                <c:pt idx="626">
                  <c:v>3.5017551333333334E-2</c:v>
                </c:pt>
                <c:pt idx="627">
                  <c:v>3.5014970999999999E-2</c:v>
                </c:pt>
                <c:pt idx="628">
                  <c:v>3.5012317333333327E-2</c:v>
                </c:pt>
                <c:pt idx="629">
                  <c:v>3.5009631666666666E-2</c:v>
                </c:pt>
                <c:pt idx="630">
                  <c:v>3.5007061666666665E-2</c:v>
                </c:pt>
                <c:pt idx="631">
                  <c:v>3.5004413999999998E-2</c:v>
                </c:pt>
                <c:pt idx="632">
                  <c:v>3.5001851333333334E-2</c:v>
                </c:pt>
                <c:pt idx="633">
                  <c:v>3.4999204666666665E-2</c:v>
                </c:pt>
                <c:pt idx="634">
                  <c:v>3.4996610333333331E-2</c:v>
                </c:pt>
                <c:pt idx="635">
                  <c:v>3.4994062333333333E-2</c:v>
                </c:pt>
                <c:pt idx="636">
                  <c:v>3.4991495333333338E-2</c:v>
                </c:pt>
                <c:pt idx="637">
                  <c:v>3.4988926000000004E-2</c:v>
                </c:pt>
                <c:pt idx="638">
                  <c:v>3.4986371999999995E-2</c:v>
                </c:pt>
                <c:pt idx="639">
                  <c:v>3.4983839333333329E-2</c:v>
                </c:pt>
                <c:pt idx="640">
                  <c:v>3.4981282000000002E-2</c:v>
                </c:pt>
                <c:pt idx="641">
                  <c:v>3.4978689333333333E-2</c:v>
                </c:pt>
                <c:pt idx="642">
                  <c:v>3.4976227999999998E-2</c:v>
                </c:pt>
                <c:pt idx="643">
                  <c:v>3.4973643999999998E-2</c:v>
                </c:pt>
                <c:pt idx="644">
                  <c:v>3.4971073333333332E-2</c:v>
                </c:pt>
                <c:pt idx="645">
                  <c:v>3.4968525333333333E-2</c:v>
                </c:pt>
                <c:pt idx="646">
                  <c:v>3.4965967999999993E-2</c:v>
                </c:pt>
                <c:pt idx="647">
                  <c:v>3.4963474666666668E-2</c:v>
                </c:pt>
                <c:pt idx="648">
                  <c:v>3.496104466666667E-2</c:v>
                </c:pt>
                <c:pt idx="649">
                  <c:v>3.4958586333333326E-2</c:v>
                </c:pt>
                <c:pt idx="650">
                  <c:v>3.4956021000000004E-2</c:v>
                </c:pt>
                <c:pt idx="651">
                  <c:v>3.4953478333333336E-2</c:v>
                </c:pt>
                <c:pt idx="652">
                  <c:v>3.4950982333333332E-2</c:v>
                </c:pt>
                <c:pt idx="653">
                  <c:v>3.4948493666666663E-2</c:v>
                </c:pt>
                <c:pt idx="654">
                  <c:v>3.4946038999999991E-2</c:v>
                </c:pt>
                <c:pt idx="655">
                  <c:v>3.494351133333333E-2</c:v>
                </c:pt>
                <c:pt idx="656">
                  <c:v>3.4940988999999999E-2</c:v>
                </c:pt>
                <c:pt idx="657">
                  <c:v>3.4938523333333332E-2</c:v>
                </c:pt>
                <c:pt idx="658">
                  <c:v>3.4935988333333334E-2</c:v>
                </c:pt>
                <c:pt idx="659">
                  <c:v>3.4933503666666671E-2</c:v>
                </c:pt>
                <c:pt idx="660">
                  <c:v>3.4931087333333333E-2</c:v>
                </c:pt>
                <c:pt idx="661">
                  <c:v>3.4928628333333329E-2</c:v>
                </c:pt>
                <c:pt idx="662">
                  <c:v>3.4926160000000005E-2</c:v>
                </c:pt>
                <c:pt idx="663">
                  <c:v>3.4923687666666668E-2</c:v>
                </c:pt>
                <c:pt idx="664">
                  <c:v>3.4921285666666663E-2</c:v>
                </c:pt>
                <c:pt idx="665">
                  <c:v>3.4918826E-2</c:v>
                </c:pt>
                <c:pt idx="666">
                  <c:v>3.4916332666666668E-2</c:v>
                </c:pt>
                <c:pt idx="667">
                  <c:v>3.4913887666666671E-2</c:v>
                </c:pt>
                <c:pt idx="668">
                  <c:v>3.4911420666666665E-2</c:v>
                </c:pt>
                <c:pt idx="669">
                  <c:v>3.4909038000000003E-2</c:v>
                </c:pt>
                <c:pt idx="670">
                  <c:v>3.4906576333333335E-2</c:v>
                </c:pt>
                <c:pt idx="671">
                  <c:v>3.4904149000000002E-2</c:v>
                </c:pt>
                <c:pt idx="672">
                  <c:v>3.4901761333333337E-2</c:v>
                </c:pt>
                <c:pt idx="673">
                  <c:v>3.4899332666666665E-2</c:v>
                </c:pt>
                <c:pt idx="674">
                  <c:v>3.4896983333333333E-2</c:v>
                </c:pt>
                <c:pt idx="675">
                  <c:v>3.4894622333333333E-2</c:v>
                </c:pt>
                <c:pt idx="676">
                  <c:v>3.4892188999999997E-2</c:v>
                </c:pt>
                <c:pt idx="677">
                  <c:v>3.4889770666666674E-2</c:v>
                </c:pt>
                <c:pt idx="678">
                  <c:v>3.4887387666666665E-2</c:v>
                </c:pt>
                <c:pt idx="679">
                  <c:v>3.4885006666666669E-2</c:v>
                </c:pt>
                <c:pt idx="680">
                  <c:v>3.4882625E-2</c:v>
                </c:pt>
                <c:pt idx="681">
                  <c:v>3.4880287333333336E-2</c:v>
                </c:pt>
                <c:pt idx="682">
                  <c:v>3.4877999333333333E-2</c:v>
                </c:pt>
                <c:pt idx="683">
                  <c:v>3.4875622333333335E-2</c:v>
                </c:pt>
                <c:pt idx="684">
                  <c:v>3.4873206999999996E-2</c:v>
                </c:pt>
                <c:pt idx="685">
                  <c:v>3.4870769999999995E-2</c:v>
                </c:pt>
                <c:pt idx="686">
                  <c:v>3.4868494E-2</c:v>
                </c:pt>
                <c:pt idx="687">
                  <c:v>3.4866055E-2</c:v>
                </c:pt>
                <c:pt idx="688">
                  <c:v>3.4863674666666664E-2</c:v>
                </c:pt>
                <c:pt idx="689">
                  <c:v>3.4861331333333336E-2</c:v>
                </c:pt>
                <c:pt idx="690">
                  <c:v>3.4858985333333335E-2</c:v>
                </c:pt>
                <c:pt idx="691">
                  <c:v>3.4856701666666663E-2</c:v>
                </c:pt>
                <c:pt idx="692">
                  <c:v>3.4854396333333336E-2</c:v>
                </c:pt>
                <c:pt idx="693">
                  <c:v>3.4851990333333333E-2</c:v>
                </c:pt>
                <c:pt idx="694">
                  <c:v>3.4849616E-2</c:v>
                </c:pt>
                <c:pt idx="695">
                  <c:v>3.4847264333333329E-2</c:v>
                </c:pt>
                <c:pt idx="696">
                  <c:v>3.4844937333333333E-2</c:v>
                </c:pt>
                <c:pt idx="697">
                  <c:v>3.4842652666666668E-2</c:v>
                </c:pt>
                <c:pt idx="698">
                  <c:v>3.4840344666666669E-2</c:v>
                </c:pt>
                <c:pt idx="699">
                  <c:v>3.4838035666666663E-2</c:v>
                </c:pt>
                <c:pt idx="700">
                  <c:v>3.483568233333334E-2</c:v>
                </c:pt>
                <c:pt idx="701">
                  <c:v>3.483343366666667E-2</c:v>
                </c:pt>
                <c:pt idx="702">
                  <c:v>3.4831184333333327E-2</c:v>
                </c:pt>
                <c:pt idx="703">
                  <c:v>3.4828868000000006E-2</c:v>
                </c:pt>
                <c:pt idx="704">
                  <c:v>3.4826616666666664E-2</c:v>
                </c:pt>
                <c:pt idx="705">
                  <c:v>3.4824378333333329E-2</c:v>
                </c:pt>
                <c:pt idx="706">
                  <c:v>3.4822036000000001E-2</c:v>
                </c:pt>
                <c:pt idx="707">
                  <c:v>3.4819800999999997E-2</c:v>
                </c:pt>
                <c:pt idx="708">
                  <c:v>3.4817537333333336E-2</c:v>
                </c:pt>
                <c:pt idx="709">
                  <c:v>3.4815172333333338E-2</c:v>
                </c:pt>
                <c:pt idx="710">
                  <c:v>3.4812853999999997E-2</c:v>
                </c:pt>
                <c:pt idx="711">
                  <c:v>3.4810550666666662E-2</c:v>
                </c:pt>
                <c:pt idx="712">
                  <c:v>3.4808265666666664E-2</c:v>
                </c:pt>
                <c:pt idx="713">
                  <c:v>3.480603933333333E-2</c:v>
                </c:pt>
                <c:pt idx="714">
                  <c:v>3.4803763000000001E-2</c:v>
                </c:pt>
                <c:pt idx="715">
                  <c:v>3.4801467999999995E-2</c:v>
                </c:pt>
                <c:pt idx="716">
                  <c:v>3.4799218666666666E-2</c:v>
                </c:pt>
                <c:pt idx="717">
                  <c:v>3.4796939999999998E-2</c:v>
                </c:pt>
                <c:pt idx="718">
                  <c:v>3.4794693000000002E-2</c:v>
                </c:pt>
                <c:pt idx="719">
                  <c:v>3.4792481E-2</c:v>
                </c:pt>
                <c:pt idx="720">
                  <c:v>3.4790239000000001E-2</c:v>
                </c:pt>
                <c:pt idx="721">
                  <c:v>3.4787994333333329E-2</c:v>
                </c:pt>
                <c:pt idx="722">
                  <c:v>3.4785747666666665E-2</c:v>
                </c:pt>
                <c:pt idx="723">
                  <c:v>3.4783540666666668E-2</c:v>
                </c:pt>
                <c:pt idx="724">
                  <c:v>3.4781350666666662E-2</c:v>
                </c:pt>
                <c:pt idx="725">
                  <c:v>3.4779135333333329E-2</c:v>
                </c:pt>
                <c:pt idx="726">
                  <c:v>3.4776880000000003E-2</c:v>
                </c:pt>
                <c:pt idx="727">
                  <c:v>3.4774645E-2</c:v>
                </c:pt>
                <c:pt idx="728">
                  <c:v>3.4772437333333329E-2</c:v>
                </c:pt>
                <c:pt idx="729">
                  <c:v>3.4770230333333339E-2</c:v>
                </c:pt>
                <c:pt idx="730">
                  <c:v>3.4768061666666662E-2</c:v>
                </c:pt>
                <c:pt idx="731">
                  <c:v>3.4765836000000001E-2</c:v>
                </c:pt>
                <c:pt idx="732">
                  <c:v>3.4763637666666673E-2</c:v>
                </c:pt>
                <c:pt idx="733">
                  <c:v>3.4761477000000006E-2</c:v>
                </c:pt>
                <c:pt idx="734">
                  <c:v>3.4759268333333336E-2</c:v>
                </c:pt>
                <c:pt idx="735">
                  <c:v>3.4757061333333332E-2</c:v>
                </c:pt>
                <c:pt idx="736">
                  <c:v>3.4754905000000003E-2</c:v>
                </c:pt>
                <c:pt idx="737">
                  <c:v>3.4752733333333334E-2</c:v>
                </c:pt>
                <c:pt idx="738">
                  <c:v>3.4750532000000001E-2</c:v>
                </c:pt>
                <c:pt idx="739">
                  <c:v>3.4748371E-2</c:v>
                </c:pt>
                <c:pt idx="740">
                  <c:v>3.4746162666666663E-2</c:v>
                </c:pt>
                <c:pt idx="741">
                  <c:v>3.4743985999999998E-2</c:v>
                </c:pt>
                <c:pt idx="742">
                  <c:v>3.4741855999999995E-2</c:v>
                </c:pt>
                <c:pt idx="743">
                  <c:v>3.4739718666666669E-2</c:v>
                </c:pt>
                <c:pt idx="744">
                  <c:v>3.4737549999999999E-2</c:v>
                </c:pt>
                <c:pt idx="745">
                  <c:v>3.4735396666666668E-2</c:v>
                </c:pt>
                <c:pt idx="746">
                  <c:v>3.4733294666666664E-2</c:v>
                </c:pt>
                <c:pt idx="747">
                  <c:v>3.4731117333333339E-2</c:v>
                </c:pt>
                <c:pt idx="748">
                  <c:v>3.4729048333333325E-2</c:v>
                </c:pt>
                <c:pt idx="749">
                  <c:v>3.4726943333333336E-2</c:v>
                </c:pt>
                <c:pt idx="750">
                  <c:v>3.4724844999999997E-2</c:v>
                </c:pt>
                <c:pt idx="751">
                  <c:v>3.4722649000000001E-2</c:v>
                </c:pt>
                <c:pt idx="752">
                  <c:v>3.4720530999999999E-2</c:v>
                </c:pt>
                <c:pt idx="753">
                  <c:v>3.4718365000000001E-2</c:v>
                </c:pt>
                <c:pt idx="754">
                  <c:v>3.4716294666666668E-2</c:v>
                </c:pt>
                <c:pt idx="755">
                  <c:v>3.4714254999999999E-2</c:v>
                </c:pt>
                <c:pt idx="756">
                  <c:v>3.4712236666666667E-2</c:v>
                </c:pt>
                <c:pt idx="757">
                  <c:v>3.4709972666666672E-2</c:v>
                </c:pt>
                <c:pt idx="758">
                  <c:v>3.4707881000000003E-2</c:v>
                </c:pt>
                <c:pt idx="759">
                  <c:v>3.4705823000000004E-2</c:v>
                </c:pt>
                <c:pt idx="760">
                  <c:v>3.4703770000000002E-2</c:v>
                </c:pt>
                <c:pt idx="761">
                  <c:v>3.4701685666666669E-2</c:v>
                </c:pt>
                <c:pt idx="762">
                  <c:v>3.4699476666666666E-2</c:v>
                </c:pt>
                <c:pt idx="763">
                  <c:v>3.469741366666667E-2</c:v>
                </c:pt>
                <c:pt idx="764">
                  <c:v>3.4695359666666668E-2</c:v>
                </c:pt>
                <c:pt idx="765">
                  <c:v>3.4693111333333332E-2</c:v>
                </c:pt>
                <c:pt idx="766">
                  <c:v>3.469100633333333E-2</c:v>
                </c:pt>
                <c:pt idx="767">
                  <c:v>3.4688916000000007E-2</c:v>
                </c:pt>
                <c:pt idx="768">
                  <c:v>3.4686777666666668E-2</c:v>
                </c:pt>
                <c:pt idx="769">
                  <c:v>3.4684664333333337E-2</c:v>
                </c:pt>
                <c:pt idx="770">
                  <c:v>3.4682574000000001E-2</c:v>
                </c:pt>
                <c:pt idx="771">
                  <c:v>3.468040666666667E-2</c:v>
                </c:pt>
                <c:pt idx="772">
                  <c:v>3.4678334999999998E-2</c:v>
                </c:pt>
                <c:pt idx="773">
                  <c:v>3.4676299666666667E-2</c:v>
                </c:pt>
                <c:pt idx="774">
                  <c:v>3.4674321333333334E-2</c:v>
                </c:pt>
                <c:pt idx="775">
                  <c:v>3.467226066666667E-2</c:v>
                </c:pt>
                <c:pt idx="776">
                  <c:v>3.467012366666667E-2</c:v>
                </c:pt>
                <c:pt idx="777">
                  <c:v>3.4668080666666663E-2</c:v>
                </c:pt>
                <c:pt idx="778">
                  <c:v>3.4666052999999995E-2</c:v>
                </c:pt>
                <c:pt idx="779">
                  <c:v>3.4664012333333334E-2</c:v>
                </c:pt>
                <c:pt idx="780">
                  <c:v>3.4661983333333334E-2</c:v>
                </c:pt>
                <c:pt idx="781">
                  <c:v>3.4659948000000003E-2</c:v>
                </c:pt>
                <c:pt idx="782">
                  <c:v>3.4657855000000001E-2</c:v>
                </c:pt>
                <c:pt idx="783">
                  <c:v>3.4655707666666667E-2</c:v>
                </c:pt>
                <c:pt idx="784">
                  <c:v>3.4653713000000003E-2</c:v>
                </c:pt>
                <c:pt idx="785">
                  <c:v>3.4651703666666665E-2</c:v>
                </c:pt>
                <c:pt idx="786">
                  <c:v>3.4649652000000003E-2</c:v>
                </c:pt>
                <c:pt idx="787">
                  <c:v>3.4647612000000001E-2</c:v>
                </c:pt>
                <c:pt idx="788">
                  <c:v>3.464552466666667E-2</c:v>
                </c:pt>
                <c:pt idx="789">
                  <c:v>3.4643585666666664E-2</c:v>
                </c:pt>
                <c:pt idx="790">
                  <c:v>3.4641604333333333E-2</c:v>
                </c:pt>
                <c:pt idx="791">
                  <c:v>3.4639520333333333E-2</c:v>
                </c:pt>
                <c:pt idx="792">
                  <c:v>3.4637599666666664E-2</c:v>
                </c:pt>
                <c:pt idx="793">
                  <c:v>3.4635639333333336E-2</c:v>
                </c:pt>
                <c:pt idx="794">
                  <c:v>3.4633579333333338E-2</c:v>
                </c:pt>
                <c:pt idx="795">
                  <c:v>3.4631674666666661E-2</c:v>
                </c:pt>
                <c:pt idx="796">
                  <c:v>3.4629629000000002E-2</c:v>
                </c:pt>
                <c:pt idx="797">
                  <c:v>3.4627538333333333E-2</c:v>
                </c:pt>
                <c:pt idx="798">
                  <c:v>3.4625392333333331E-2</c:v>
                </c:pt>
                <c:pt idx="799">
                  <c:v>3.462341E-2</c:v>
                </c:pt>
                <c:pt idx="800">
                  <c:v>3.4621367999999993E-2</c:v>
                </c:pt>
                <c:pt idx="801">
                  <c:v>3.4619364E-2</c:v>
                </c:pt>
                <c:pt idx="802">
                  <c:v>3.4617355666666676E-2</c:v>
                </c:pt>
                <c:pt idx="803">
                  <c:v>3.4615354333333341E-2</c:v>
                </c:pt>
                <c:pt idx="804">
                  <c:v>3.461337266666667E-2</c:v>
                </c:pt>
                <c:pt idx="805">
                  <c:v>3.4611479666666667E-2</c:v>
                </c:pt>
                <c:pt idx="806">
                  <c:v>3.4609374999999998E-2</c:v>
                </c:pt>
                <c:pt idx="807">
                  <c:v>3.4607420666666666E-2</c:v>
                </c:pt>
                <c:pt idx="808">
                  <c:v>3.460539666666667E-2</c:v>
                </c:pt>
                <c:pt idx="809">
                  <c:v>3.4603440666666672E-2</c:v>
                </c:pt>
                <c:pt idx="810">
                  <c:v>3.4601525000000001E-2</c:v>
                </c:pt>
                <c:pt idx="811">
                  <c:v>3.4599511333333333E-2</c:v>
                </c:pt>
                <c:pt idx="812">
                  <c:v>3.4597583333333327E-2</c:v>
                </c:pt>
                <c:pt idx="813">
                  <c:v>3.4595591666666668E-2</c:v>
                </c:pt>
                <c:pt idx="814">
                  <c:v>3.4593600666666668E-2</c:v>
                </c:pt>
                <c:pt idx="815">
                  <c:v>3.4591556666666669E-2</c:v>
                </c:pt>
                <c:pt idx="816">
                  <c:v>3.4589550333333337E-2</c:v>
                </c:pt>
                <c:pt idx="817">
                  <c:v>3.4587536666666668E-2</c:v>
                </c:pt>
                <c:pt idx="818">
                  <c:v>3.4585548000000001E-2</c:v>
                </c:pt>
                <c:pt idx="819">
                  <c:v>3.4583628666666665E-2</c:v>
                </c:pt>
                <c:pt idx="820">
                  <c:v>3.4581714999999999E-2</c:v>
                </c:pt>
                <c:pt idx="821">
                  <c:v>3.4579817666666672E-2</c:v>
                </c:pt>
                <c:pt idx="822">
                  <c:v>3.457786333333334E-2</c:v>
                </c:pt>
                <c:pt idx="823">
                  <c:v>3.4575854666666662E-2</c:v>
                </c:pt>
                <c:pt idx="824">
                  <c:v>3.4573909666666666E-2</c:v>
                </c:pt>
                <c:pt idx="825">
                  <c:v>3.4572023E-2</c:v>
                </c:pt>
                <c:pt idx="826">
                  <c:v>3.4570083333333335E-2</c:v>
                </c:pt>
                <c:pt idx="827">
                  <c:v>3.4568155666666663E-2</c:v>
                </c:pt>
                <c:pt idx="828">
                  <c:v>3.4566167666666668E-2</c:v>
                </c:pt>
                <c:pt idx="829">
                  <c:v>3.4564279666666663E-2</c:v>
                </c:pt>
                <c:pt idx="830">
                  <c:v>3.4562349333333332E-2</c:v>
                </c:pt>
                <c:pt idx="831">
                  <c:v>3.4560445666666668E-2</c:v>
                </c:pt>
                <c:pt idx="832">
                  <c:v>3.455845766666666E-2</c:v>
                </c:pt>
                <c:pt idx="833">
                  <c:v>3.4556537666666665E-2</c:v>
                </c:pt>
                <c:pt idx="834">
                  <c:v>3.4554592333333335E-2</c:v>
                </c:pt>
                <c:pt idx="835">
                  <c:v>3.4552658333333333E-2</c:v>
                </c:pt>
                <c:pt idx="836">
                  <c:v>3.4550746E-2</c:v>
                </c:pt>
                <c:pt idx="837">
                  <c:v>3.4548832000000002E-2</c:v>
                </c:pt>
                <c:pt idx="838">
                  <c:v>3.4546938999999999E-2</c:v>
                </c:pt>
                <c:pt idx="839">
                  <c:v>3.4544996666666668E-2</c:v>
                </c:pt>
                <c:pt idx="840">
                  <c:v>3.4543086666666667E-2</c:v>
                </c:pt>
                <c:pt idx="841">
                  <c:v>3.454120833333333E-2</c:v>
                </c:pt>
                <c:pt idx="842">
                  <c:v>3.4539290666666667E-2</c:v>
                </c:pt>
                <c:pt idx="843">
                  <c:v>3.4537389333333335E-2</c:v>
                </c:pt>
                <c:pt idx="844">
                  <c:v>3.4535534333333333E-2</c:v>
                </c:pt>
                <c:pt idx="845">
                  <c:v>3.4533620999999994E-2</c:v>
                </c:pt>
                <c:pt idx="846">
                  <c:v>3.4531696000000001E-2</c:v>
                </c:pt>
                <c:pt idx="847">
                  <c:v>3.4529799666666666E-2</c:v>
                </c:pt>
                <c:pt idx="848">
                  <c:v>3.4527901333333333E-2</c:v>
                </c:pt>
                <c:pt idx="849">
                  <c:v>3.4526020999999997E-2</c:v>
                </c:pt>
                <c:pt idx="850">
                  <c:v>3.4524140000000002E-2</c:v>
                </c:pt>
                <c:pt idx="851">
                  <c:v>3.4522264000000004E-2</c:v>
                </c:pt>
                <c:pt idx="852">
                  <c:v>3.4520382666666662E-2</c:v>
                </c:pt>
                <c:pt idx="853">
                  <c:v>3.4518511333333335E-2</c:v>
                </c:pt>
                <c:pt idx="854">
                  <c:v>3.4516623666666663E-2</c:v>
                </c:pt>
                <c:pt idx="855">
                  <c:v>3.4514780666666668E-2</c:v>
                </c:pt>
                <c:pt idx="856">
                  <c:v>3.4512918333333337E-2</c:v>
                </c:pt>
                <c:pt idx="857">
                  <c:v>3.4511050333333335E-2</c:v>
                </c:pt>
                <c:pt idx="858">
                  <c:v>3.4509169999999999E-2</c:v>
                </c:pt>
                <c:pt idx="859">
                  <c:v>3.4507328666666663E-2</c:v>
                </c:pt>
                <c:pt idx="860">
                  <c:v>3.4505450333333333E-2</c:v>
                </c:pt>
                <c:pt idx="861">
                  <c:v>3.4503623333333337E-2</c:v>
                </c:pt>
                <c:pt idx="862">
                  <c:v>3.4501767999999995E-2</c:v>
                </c:pt>
                <c:pt idx="863">
                  <c:v>3.4499951000000001E-2</c:v>
                </c:pt>
                <c:pt idx="864">
                  <c:v>3.4498057999999998E-2</c:v>
                </c:pt>
                <c:pt idx="865">
                  <c:v>3.4496180000000001E-2</c:v>
                </c:pt>
                <c:pt idx="866">
                  <c:v>3.4494317666666663E-2</c:v>
                </c:pt>
                <c:pt idx="867">
                  <c:v>3.4492499333333336E-2</c:v>
                </c:pt>
                <c:pt idx="868">
                  <c:v>3.4490635666666665E-2</c:v>
                </c:pt>
                <c:pt idx="869">
                  <c:v>3.4488791999999997E-2</c:v>
                </c:pt>
                <c:pt idx="870">
                  <c:v>3.448695533333334E-2</c:v>
                </c:pt>
                <c:pt idx="871">
                  <c:v>3.4485114000000004E-2</c:v>
                </c:pt>
                <c:pt idx="872">
                  <c:v>3.4483267333333338E-2</c:v>
                </c:pt>
                <c:pt idx="873">
                  <c:v>3.448143633333333E-2</c:v>
                </c:pt>
                <c:pt idx="874">
                  <c:v>3.4479589000000005E-2</c:v>
                </c:pt>
                <c:pt idx="875">
                  <c:v>3.447778666666667E-2</c:v>
                </c:pt>
                <c:pt idx="876">
                  <c:v>3.4475942333333336E-2</c:v>
                </c:pt>
                <c:pt idx="877">
                  <c:v>3.4474106333333331E-2</c:v>
                </c:pt>
                <c:pt idx="878">
                  <c:v>3.4472296666666673E-2</c:v>
                </c:pt>
                <c:pt idx="879">
                  <c:v>3.447052166666667E-2</c:v>
                </c:pt>
                <c:pt idx="880">
                  <c:v>3.4468667000000001E-2</c:v>
                </c:pt>
                <c:pt idx="881">
                  <c:v>3.4466901333333334E-2</c:v>
                </c:pt>
                <c:pt idx="882">
                  <c:v>3.4465090999999996E-2</c:v>
                </c:pt>
                <c:pt idx="883">
                  <c:v>3.4463255333333331E-2</c:v>
                </c:pt>
                <c:pt idx="884">
                  <c:v>3.4461428666666669E-2</c:v>
                </c:pt>
                <c:pt idx="885">
                  <c:v>3.4459644333333338E-2</c:v>
                </c:pt>
                <c:pt idx="886">
                  <c:v>3.4457882333333335E-2</c:v>
                </c:pt>
                <c:pt idx="887">
                  <c:v>3.4456142666666668E-2</c:v>
                </c:pt>
                <c:pt idx="888">
                  <c:v>3.4454335666666669E-2</c:v>
                </c:pt>
                <c:pt idx="889">
                  <c:v>3.4452571000000001E-2</c:v>
                </c:pt>
                <c:pt idx="890">
                  <c:v>3.4450710333333336E-2</c:v>
                </c:pt>
                <c:pt idx="891">
                  <c:v>3.4448882333333326E-2</c:v>
                </c:pt>
                <c:pt idx="892">
                  <c:v>3.4447027999999998E-2</c:v>
                </c:pt>
                <c:pt idx="893">
                  <c:v>3.4445196333333337E-2</c:v>
                </c:pt>
                <c:pt idx="894">
                  <c:v>3.4443409333333334E-2</c:v>
                </c:pt>
                <c:pt idx="895">
                  <c:v>3.4441619E-2</c:v>
                </c:pt>
                <c:pt idx="896">
                  <c:v>3.4439824333333334E-2</c:v>
                </c:pt>
                <c:pt idx="897">
                  <c:v>3.4438057999999994E-2</c:v>
                </c:pt>
                <c:pt idx="898">
                  <c:v>3.4436271999999997E-2</c:v>
                </c:pt>
                <c:pt idx="899">
                  <c:v>3.4434535666666669E-2</c:v>
                </c:pt>
                <c:pt idx="900">
                  <c:v>3.4432711666666671E-2</c:v>
                </c:pt>
                <c:pt idx="901">
                  <c:v>3.4430973000000004E-2</c:v>
                </c:pt>
                <c:pt idx="902">
                  <c:v>3.4429203999999998E-2</c:v>
                </c:pt>
                <c:pt idx="903">
                  <c:v>3.4427388999999996E-2</c:v>
                </c:pt>
                <c:pt idx="904">
                  <c:v>3.4425653333333334E-2</c:v>
                </c:pt>
                <c:pt idx="905">
                  <c:v>3.4423895666666669E-2</c:v>
                </c:pt>
                <c:pt idx="906">
                  <c:v>3.4422092333333335E-2</c:v>
                </c:pt>
                <c:pt idx="907">
                  <c:v>3.4420393000000001E-2</c:v>
                </c:pt>
                <c:pt idx="908">
                  <c:v>3.4418628666666666E-2</c:v>
                </c:pt>
                <c:pt idx="909">
                  <c:v>3.4416834E-2</c:v>
                </c:pt>
                <c:pt idx="910">
                  <c:v>3.4415110666666672E-2</c:v>
                </c:pt>
                <c:pt idx="911">
                  <c:v>3.4413316666666666E-2</c:v>
                </c:pt>
                <c:pt idx="912">
                  <c:v>3.4411601666666666E-2</c:v>
                </c:pt>
                <c:pt idx="913">
                  <c:v>3.4409779666666661E-2</c:v>
                </c:pt>
                <c:pt idx="914">
                  <c:v>3.4408067000000001E-2</c:v>
                </c:pt>
                <c:pt idx="915">
                  <c:v>3.4406339000000001E-2</c:v>
                </c:pt>
                <c:pt idx="916">
                  <c:v>3.4404564666666665E-2</c:v>
                </c:pt>
                <c:pt idx="917">
                  <c:v>3.4402775333333337E-2</c:v>
                </c:pt>
                <c:pt idx="918">
                  <c:v>3.4401069999999999E-2</c:v>
                </c:pt>
                <c:pt idx="919">
                  <c:v>3.4399290666666665E-2</c:v>
                </c:pt>
                <c:pt idx="920">
                  <c:v>3.4397579666666671E-2</c:v>
                </c:pt>
                <c:pt idx="921">
                  <c:v>3.4395783333333332E-2</c:v>
                </c:pt>
                <c:pt idx="922">
                  <c:v>3.439402266666667E-2</c:v>
                </c:pt>
                <c:pt idx="923">
                  <c:v>3.4392320333333337E-2</c:v>
                </c:pt>
                <c:pt idx="924">
                  <c:v>3.4390554999999996E-2</c:v>
                </c:pt>
                <c:pt idx="925">
                  <c:v>3.4388887999999999E-2</c:v>
                </c:pt>
                <c:pt idx="926">
                  <c:v>3.4387198000000001E-2</c:v>
                </c:pt>
                <c:pt idx="927">
                  <c:v>3.438546E-2</c:v>
                </c:pt>
                <c:pt idx="928">
                  <c:v>3.4383660333333337E-2</c:v>
                </c:pt>
                <c:pt idx="929">
                  <c:v>3.4381961999999995E-2</c:v>
                </c:pt>
                <c:pt idx="930">
                  <c:v>3.4380311000000004E-2</c:v>
                </c:pt>
                <c:pt idx="931">
                  <c:v>3.4378528999999998E-2</c:v>
                </c:pt>
                <c:pt idx="932">
                  <c:v>3.4376835000000001E-2</c:v>
                </c:pt>
                <c:pt idx="933">
                  <c:v>3.4375048333333331E-2</c:v>
                </c:pt>
                <c:pt idx="934">
                  <c:v>3.4373350666666663E-2</c:v>
                </c:pt>
                <c:pt idx="935">
                  <c:v>3.4371670666666666E-2</c:v>
                </c:pt>
                <c:pt idx="936">
                  <c:v>3.4369946666666672E-2</c:v>
                </c:pt>
                <c:pt idx="937">
                  <c:v>3.4368180666666664E-2</c:v>
                </c:pt>
                <c:pt idx="938">
                  <c:v>3.4366518666666665E-2</c:v>
                </c:pt>
                <c:pt idx="939">
                  <c:v>3.4364863666666669E-2</c:v>
                </c:pt>
                <c:pt idx="940">
                  <c:v>3.4363197333333331E-2</c:v>
                </c:pt>
                <c:pt idx="941">
                  <c:v>3.4361493E-2</c:v>
                </c:pt>
                <c:pt idx="942">
                  <c:v>3.4359777666666667E-2</c:v>
                </c:pt>
                <c:pt idx="943">
                  <c:v>3.4357984333333334E-2</c:v>
                </c:pt>
                <c:pt idx="944">
                  <c:v>3.4356341333333332E-2</c:v>
                </c:pt>
                <c:pt idx="945">
                  <c:v>3.4354583000000001E-2</c:v>
                </c:pt>
                <c:pt idx="946">
                  <c:v>3.4352881000000002E-2</c:v>
                </c:pt>
                <c:pt idx="947">
                  <c:v>3.4351139000000003E-2</c:v>
                </c:pt>
                <c:pt idx="948">
                  <c:v>3.4349489333333337E-2</c:v>
                </c:pt>
                <c:pt idx="949">
                  <c:v>3.4347775333333337E-2</c:v>
                </c:pt>
                <c:pt idx="950">
                  <c:v>3.4346029666666666E-2</c:v>
                </c:pt>
                <c:pt idx="951">
                  <c:v>3.4344401000000004E-2</c:v>
                </c:pt>
                <c:pt idx="952">
                  <c:v>3.4342793333333337E-2</c:v>
                </c:pt>
                <c:pt idx="953">
                  <c:v>3.4341101666666665E-2</c:v>
                </c:pt>
                <c:pt idx="954">
                  <c:v>3.4339334999999999E-2</c:v>
                </c:pt>
                <c:pt idx="955">
                  <c:v>3.4337672E-2</c:v>
                </c:pt>
                <c:pt idx="956">
                  <c:v>3.4336026999999998E-2</c:v>
                </c:pt>
                <c:pt idx="957">
                  <c:v>3.4334305333333336E-2</c:v>
                </c:pt>
                <c:pt idx="958">
                  <c:v>3.4332618000000002E-2</c:v>
                </c:pt>
                <c:pt idx="959">
                  <c:v>3.4330910999999999E-2</c:v>
                </c:pt>
                <c:pt idx="960">
                  <c:v>3.4329242000000003E-2</c:v>
                </c:pt>
                <c:pt idx="961">
                  <c:v>3.4327643999999997E-2</c:v>
                </c:pt>
                <c:pt idx="962">
                  <c:v>3.4325931666666663E-2</c:v>
                </c:pt>
                <c:pt idx="963">
                  <c:v>3.4324230000000004E-2</c:v>
                </c:pt>
                <c:pt idx="964">
                  <c:v>3.4322528666666664E-2</c:v>
                </c:pt>
                <c:pt idx="965">
                  <c:v>3.4320846666666675E-2</c:v>
                </c:pt>
                <c:pt idx="966">
                  <c:v>3.4319239333333335E-2</c:v>
                </c:pt>
                <c:pt idx="967">
                  <c:v>3.4317582000000006E-2</c:v>
                </c:pt>
                <c:pt idx="968">
                  <c:v>3.4315884666666664E-2</c:v>
                </c:pt>
                <c:pt idx="969">
                  <c:v>3.4314179E-2</c:v>
                </c:pt>
                <c:pt idx="970">
                  <c:v>3.4312493999999999E-2</c:v>
                </c:pt>
                <c:pt idx="971">
                  <c:v>3.4310875666666664E-2</c:v>
                </c:pt>
                <c:pt idx="972">
                  <c:v>3.4309205333333335E-2</c:v>
                </c:pt>
                <c:pt idx="973">
                  <c:v>3.430758166666667E-2</c:v>
                </c:pt>
                <c:pt idx="974">
                  <c:v>3.4305928666666673E-2</c:v>
                </c:pt>
                <c:pt idx="975">
                  <c:v>3.4304259999999996E-2</c:v>
                </c:pt>
                <c:pt idx="976">
                  <c:v>3.430262566666667E-2</c:v>
                </c:pt>
                <c:pt idx="977">
                  <c:v>3.4300973666666665E-2</c:v>
                </c:pt>
                <c:pt idx="978">
                  <c:v>3.4299363666666666E-2</c:v>
                </c:pt>
                <c:pt idx="979">
                  <c:v>3.4297764666666668E-2</c:v>
                </c:pt>
                <c:pt idx="980">
                  <c:v>3.4296168666666668E-2</c:v>
                </c:pt>
                <c:pt idx="981">
                  <c:v>3.4294521666666668E-2</c:v>
                </c:pt>
                <c:pt idx="982">
                  <c:v>3.4292838333333332E-2</c:v>
                </c:pt>
                <c:pt idx="983">
                  <c:v>3.4291252333333334E-2</c:v>
                </c:pt>
                <c:pt idx="984">
                  <c:v>3.4289636666666672E-2</c:v>
                </c:pt>
                <c:pt idx="985">
                  <c:v>3.4287922666666665E-2</c:v>
                </c:pt>
                <c:pt idx="986">
                  <c:v>3.4286230666666667E-2</c:v>
                </c:pt>
                <c:pt idx="987">
                  <c:v>3.4284640333333331E-2</c:v>
                </c:pt>
                <c:pt idx="988">
                  <c:v>3.4283002333333333E-2</c:v>
                </c:pt>
                <c:pt idx="989">
                  <c:v>3.4281328333333333E-2</c:v>
                </c:pt>
                <c:pt idx="990">
                  <c:v>3.4279738999999997E-2</c:v>
                </c:pt>
                <c:pt idx="991">
                  <c:v>3.4278057333333334E-2</c:v>
                </c:pt>
                <c:pt idx="992">
                  <c:v>3.4276472666666669E-2</c:v>
                </c:pt>
                <c:pt idx="993">
                  <c:v>3.4274893333333334E-2</c:v>
                </c:pt>
                <c:pt idx="994">
                  <c:v>3.4273321333333336E-2</c:v>
                </c:pt>
                <c:pt idx="995">
                  <c:v>3.4271745666666666E-2</c:v>
                </c:pt>
                <c:pt idx="996">
                  <c:v>3.4270180999999997E-2</c:v>
                </c:pt>
                <c:pt idx="997">
                  <c:v>3.4268550333333335E-2</c:v>
                </c:pt>
                <c:pt idx="998">
                  <c:v>3.4266981000000002E-2</c:v>
                </c:pt>
                <c:pt idx="999">
                  <c:v>3.426532966666667E-2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1F-417E-A080-70CC5BDF3203}"/>
            </c:ext>
          </c:extLst>
        </c:ser>
        <c:ser>
          <c:idx val="1"/>
          <c:order val="1"/>
          <c:tx>
            <c:v>2</c:v>
          </c:tx>
          <c:spPr>
            <a:ln w="25400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'Modifier Probability'!$C$2:$C$1001</c:f>
              <c:numCache>
                <c:formatCode>General</c:formatCode>
                <c:ptCount val="1000"/>
                <c:pt idx="0">
                  <c:v>0.14501698666666668</c:v>
                </c:pt>
                <c:pt idx="1">
                  <c:v>0.13842460666666667</c:v>
                </c:pt>
                <c:pt idx="2">
                  <c:v>0.13183044666666666</c:v>
                </c:pt>
                <c:pt idx="3">
                  <c:v>0.12582519333333333</c:v>
                </c:pt>
                <c:pt idx="4">
                  <c:v>0.11964398166666668</c:v>
                </c:pt>
                <c:pt idx="5">
                  <c:v>0.11323752666666669</c:v>
                </c:pt>
                <c:pt idx="6">
                  <c:v>0.10642170666666666</c:v>
                </c:pt>
                <c:pt idx="7">
                  <c:v>9.9263078000000005E-2</c:v>
                </c:pt>
                <c:pt idx="8">
                  <c:v>9.1535685333333339E-2</c:v>
                </c:pt>
                <c:pt idx="9">
                  <c:v>8.3424518000000003E-2</c:v>
                </c:pt>
                <c:pt idx="10">
                  <c:v>7.5927442333333331E-2</c:v>
                </c:pt>
                <c:pt idx="11">
                  <c:v>6.92107E-2</c:v>
                </c:pt>
                <c:pt idx="12">
                  <c:v>6.3560561333333335E-2</c:v>
                </c:pt>
                <c:pt idx="13">
                  <c:v>5.8827988333333331E-2</c:v>
                </c:pt>
                <c:pt idx="14">
                  <c:v>5.5129284999999993E-2</c:v>
                </c:pt>
                <c:pt idx="15">
                  <c:v>5.2262169999999997E-2</c:v>
                </c:pt>
                <c:pt idx="16">
                  <c:v>5.0216000000000004E-2</c:v>
                </c:pt>
                <c:pt idx="17">
                  <c:v>4.8594567666666665E-2</c:v>
                </c:pt>
                <c:pt idx="18">
                  <c:v>4.7386130666666665E-2</c:v>
                </c:pt>
                <c:pt idx="19">
                  <c:v>4.6290312666666666E-2</c:v>
                </c:pt>
                <c:pt idx="20">
                  <c:v>4.5419148666666666E-2</c:v>
                </c:pt>
                <c:pt idx="21">
                  <c:v>4.4724770999999997E-2</c:v>
                </c:pt>
                <c:pt idx="22">
                  <c:v>4.4071908999999999E-2</c:v>
                </c:pt>
                <c:pt idx="23">
                  <c:v>4.3504991666666666E-2</c:v>
                </c:pt>
                <c:pt idx="24">
                  <c:v>4.2982021333333335E-2</c:v>
                </c:pt>
                <c:pt idx="25">
                  <c:v>4.2522189999999994E-2</c:v>
                </c:pt>
                <c:pt idx="26">
                  <c:v>4.2061549999999996E-2</c:v>
                </c:pt>
                <c:pt idx="27">
                  <c:v>4.1673003333333326E-2</c:v>
                </c:pt>
                <c:pt idx="28">
                  <c:v>4.1304176999999997E-2</c:v>
                </c:pt>
                <c:pt idx="29">
                  <c:v>4.093417966666666E-2</c:v>
                </c:pt>
                <c:pt idx="30">
                  <c:v>4.0619605666666669E-2</c:v>
                </c:pt>
                <c:pt idx="31">
                  <c:v>4.0324236666666666E-2</c:v>
                </c:pt>
                <c:pt idx="32">
                  <c:v>4.0026790666666666E-2</c:v>
                </c:pt>
                <c:pt idx="33">
                  <c:v>3.9758651333333339E-2</c:v>
                </c:pt>
                <c:pt idx="34">
                  <c:v>3.9507169333333335E-2</c:v>
                </c:pt>
                <c:pt idx="35">
                  <c:v>3.9272437666666667E-2</c:v>
                </c:pt>
                <c:pt idx="36">
                  <c:v>3.9045265666666662E-2</c:v>
                </c:pt>
                <c:pt idx="37">
                  <c:v>3.8808001333333335E-2</c:v>
                </c:pt>
                <c:pt idx="38">
                  <c:v>3.8599253E-2</c:v>
                </c:pt>
                <c:pt idx="39">
                  <c:v>3.8399197666666669E-2</c:v>
                </c:pt>
                <c:pt idx="40">
                  <c:v>3.8189941666666671E-2</c:v>
                </c:pt>
                <c:pt idx="41">
                  <c:v>3.7993797333333336E-2</c:v>
                </c:pt>
                <c:pt idx="42">
                  <c:v>3.7810218666666666E-2</c:v>
                </c:pt>
                <c:pt idx="43">
                  <c:v>3.7630744000000001E-2</c:v>
                </c:pt>
                <c:pt idx="44">
                  <c:v>3.7459320999999997E-2</c:v>
                </c:pt>
                <c:pt idx="45">
                  <c:v>3.7291974666666665E-2</c:v>
                </c:pt>
                <c:pt idx="46">
                  <c:v>3.7131125333333334E-2</c:v>
                </c:pt>
                <c:pt idx="47">
                  <c:v>3.6977431333333331E-2</c:v>
                </c:pt>
                <c:pt idx="48">
                  <c:v>3.6819627000000001E-2</c:v>
                </c:pt>
                <c:pt idx="49">
                  <c:v>3.6669372666666665E-2</c:v>
                </c:pt>
                <c:pt idx="50">
                  <c:v>3.6528463333333337E-2</c:v>
                </c:pt>
                <c:pt idx="51">
                  <c:v>3.6383770666666669E-2</c:v>
                </c:pt>
                <c:pt idx="52">
                  <c:v>3.6247189333333332E-2</c:v>
                </c:pt>
                <c:pt idx="53">
                  <c:v>3.6105098666666668E-2</c:v>
                </c:pt>
                <c:pt idx="54">
                  <c:v>3.5972074666666666E-2</c:v>
                </c:pt>
                <c:pt idx="55">
                  <c:v>3.5841676666666669E-2</c:v>
                </c:pt>
                <c:pt idx="56">
                  <c:v>3.5713359E-2</c:v>
                </c:pt>
                <c:pt idx="57">
                  <c:v>3.5585306333333337E-2</c:v>
                </c:pt>
                <c:pt idx="58">
                  <c:v>3.5464903999999998E-2</c:v>
                </c:pt>
                <c:pt idx="59">
                  <c:v>3.5348187000000003E-2</c:v>
                </c:pt>
                <c:pt idx="60">
                  <c:v>3.5220618666666668E-2</c:v>
                </c:pt>
                <c:pt idx="61">
                  <c:v>3.5108215000000005E-2</c:v>
                </c:pt>
                <c:pt idx="62">
                  <c:v>3.4986706333333333E-2</c:v>
                </c:pt>
                <c:pt idx="63">
                  <c:v>3.4870552999999999E-2</c:v>
                </c:pt>
                <c:pt idx="64">
                  <c:v>3.4761632666666667E-2</c:v>
                </c:pt>
                <c:pt idx="65">
                  <c:v>3.4650265666666673E-2</c:v>
                </c:pt>
                <c:pt idx="66">
                  <c:v>3.4541630666666663E-2</c:v>
                </c:pt>
                <c:pt idx="67">
                  <c:v>3.4433385333333337E-2</c:v>
                </c:pt>
                <c:pt idx="68">
                  <c:v>3.4324774000000002E-2</c:v>
                </c:pt>
                <c:pt idx="69">
                  <c:v>3.4222424666666668E-2</c:v>
                </c:pt>
                <c:pt idx="70">
                  <c:v>3.4115489666666665E-2</c:v>
                </c:pt>
                <c:pt idx="71">
                  <c:v>3.4015296E-2</c:v>
                </c:pt>
                <c:pt idx="72">
                  <c:v>3.3914906666666661E-2</c:v>
                </c:pt>
                <c:pt idx="73">
                  <c:v>3.3817512000000001E-2</c:v>
                </c:pt>
                <c:pt idx="74">
                  <c:v>3.3717784000000001E-2</c:v>
                </c:pt>
                <c:pt idx="75">
                  <c:v>3.3621838000000008E-2</c:v>
                </c:pt>
                <c:pt idx="76">
                  <c:v>3.3524491999999996E-2</c:v>
                </c:pt>
                <c:pt idx="77">
                  <c:v>3.3432614666666666E-2</c:v>
                </c:pt>
                <c:pt idx="78">
                  <c:v>3.334114233333333E-2</c:v>
                </c:pt>
                <c:pt idx="79">
                  <c:v>3.3249655333333336E-2</c:v>
                </c:pt>
                <c:pt idx="80">
                  <c:v>3.3161283333333333E-2</c:v>
                </c:pt>
                <c:pt idx="81">
                  <c:v>3.307090766666667E-2</c:v>
                </c:pt>
                <c:pt idx="82">
                  <c:v>3.2978913333333332E-2</c:v>
                </c:pt>
                <c:pt idx="83">
                  <c:v>3.2894107333333332E-2</c:v>
                </c:pt>
                <c:pt idx="84">
                  <c:v>3.2808908666666664E-2</c:v>
                </c:pt>
                <c:pt idx="85">
                  <c:v>3.2721746666666669E-2</c:v>
                </c:pt>
                <c:pt idx="86">
                  <c:v>3.2631215333333331E-2</c:v>
                </c:pt>
                <c:pt idx="87">
                  <c:v>3.2547377333333329E-2</c:v>
                </c:pt>
                <c:pt idx="88">
                  <c:v>3.2464753333333339E-2</c:v>
                </c:pt>
                <c:pt idx="89">
                  <c:v>3.2383823999999999E-2</c:v>
                </c:pt>
                <c:pt idx="90">
                  <c:v>3.2305530999999998E-2</c:v>
                </c:pt>
                <c:pt idx="91">
                  <c:v>3.2229108333333333E-2</c:v>
                </c:pt>
                <c:pt idx="92">
                  <c:v>3.2140945999999997E-2</c:v>
                </c:pt>
                <c:pt idx="93">
                  <c:v>3.2062612999999997E-2</c:v>
                </c:pt>
                <c:pt idx="94">
                  <c:v>3.1989561999999999E-2</c:v>
                </c:pt>
                <c:pt idx="95">
                  <c:v>3.1905574333333332E-2</c:v>
                </c:pt>
                <c:pt idx="96">
                  <c:v>3.1828031666666666E-2</c:v>
                </c:pt>
                <c:pt idx="97">
                  <c:v>3.1754980666666668E-2</c:v>
                </c:pt>
                <c:pt idx="98">
                  <c:v>3.1684215000000002E-2</c:v>
                </c:pt>
                <c:pt idx="99">
                  <c:v>3.1595173666666664E-2</c:v>
                </c:pt>
                <c:pt idx="100">
                  <c:v>3.1518138333333334E-2</c:v>
                </c:pt>
                <c:pt idx="101">
                  <c:v>3.1444591666666667E-2</c:v>
                </c:pt>
                <c:pt idx="102">
                  <c:v>3.1369947666666669E-2</c:v>
                </c:pt>
                <c:pt idx="103">
                  <c:v>3.1294248333333337E-2</c:v>
                </c:pt>
                <c:pt idx="104">
                  <c:v>3.1220807333333333E-2</c:v>
                </c:pt>
                <c:pt idx="105">
                  <c:v>3.1152411333333335E-2</c:v>
                </c:pt>
                <c:pt idx="106">
                  <c:v>3.1075673666666664E-2</c:v>
                </c:pt>
                <c:pt idx="107">
                  <c:v>3.1003259666666668E-2</c:v>
                </c:pt>
                <c:pt idx="108">
                  <c:v>3.0931926666666665E-2</c:v>
                </c:pt>
                <c:pt idx="109">
                  <c:v>3.0861673000000003E-2</c:v>
                </c:pt>
                <c:pt idx="110">
                  <c:v>3.0790957666666671E-2</c:v>
                </c:pt>
                <c:pt idx="111">
                  <c:v>3.0725688333333334E-2</c:v>
                </c:pt>
                <c:pt idx="112">
                  <c:v>3.0663974666666666E-2</c:v>
                </c:pt>
                <c:pt idx="113">
                  <c:v>3.0600985000000001E-2</c:v>
                </c:pt>
                <c:pt idx="114">
                  <c:v>3.0517102333333334E-2</c:v>
                </c:pt>
                <c:pt idx="115">
                  <c:v>3.0446078666666668E-2</c:v>
                </c:pt>
                <c:pt idx="116">
                  <c:v>3.0380383666666667E-2</c:v>
                </c:pt>
                <c:pt idx="117">
                  <c:v>3.0317438333333335E-2</c:v>
                </c:pt>
                <c:pt idx="118">
                  <c:v>3.0247756666666663E-2</c:v>
                </c:pt>
                <c:pt idx="119">
                  <c:v>3.0185273333333332E-2</c:v>
                </c:pt>
                <c:pt idx="120">
                  <c:v>3.0123720333333336E-2</c:v>
                </c:pt>
                <c:pt idx="121">
                  <c:v>3.0060886666666665E-2</c:v>
                </c:pt>
                <c:pt idx="122">
                  <c:v>2.9999554333333334E-2</c:v>
                </c:pt>
                <c:pt idx="123">
                  <c:v>2.9926696000000003E-2</c:v>
                </c:pt>
                <c:pt idx="124">
                  <c:v>2.9855512666666667E-2</c:v>
                </c:pt>
                <c:pt idx="125">
                  <c:v>2.9788704999999999E-2</c:v>
                </c:pt>
                <c:pt idx="126">
                  <c:v>2.9724135999999998E-2</c:v>
                </c:pt>
                <c:pt idx="127">
                  <c:v>2.9658500666666671E-2</c:v>
                </c:pt>
                <c:pt idx="128">
                  <c:v>2.9600264333333334E-2</c:v>
                </c:pt>
                <c:pt idx="129">
                  <c:v>2.9545735E-2</c:v>
                </c:pt>
                <c:pt idx="130">
                  <c:v>2.9472205333333334E-2</c:v>
                </c:pt>
                <c:pt idx="131">
                  <c:v>2.9415216333333338E-2</c:v>
                </c:pt>
                <c:pt idx="132">
                  <c:v>2.9346863333333334E-2</c:v>
                </c:pt>
                <c:pt idx="133">
                  <c:v>2.9287098666666667E-2</c:v>
                </c:pt>
                <c:pt idx="134">
                  <c:v>2.9224789000000001E-2</c:v>
                </c:pt>
                <c:pt idx="135">
                  <c:v>2.9163162000000003E-2</c:v>
                </c:pt>
                <c:pt idx="136">
                  <c:v>2.9101523333333334E-2</c:v>
                </c:pt>
                <c:pt idx="137">
                  <c:v>2.9041392333333332E-2</c:v>
                </c:pt>
                <c:pt idx="138">
                  <c:v>2.8984001999999998E-2</c:v>
                </c:pt>
                <c:pt idx="139">
                  <c:v>2.8929189333333331E-2</c:v>
                </c:pt>
                <c:pt idx="140">
                  <c:v>2.8872835999999999E-2</c:v>
                </c:pt>
                <c:pt idx="141">
                  <c:v>2.8818070333333331E-2</c:v>
                </c:pt>
                <c:pt idx="142">
                  <c:v>2.8747790666666665E-2</c:v>
                </c:pt>
                <c:pt idx="143">
                  <c:v>2.8691692000000001E-2</c:v>
                </c:pt>
                <c:pt idx="144">
                  <c:v>2.863659066666667E-2</c:v>
                </c:pt>
                <c:pt idx="145">
                  <c:v>2.8581297666666668E-2</c:v>
                </c:pt>
                <c:pt idx="146">
                  <c:v>2.8510294000000002E-2</c:v>
                </c:pt>
                <c:pt idx="147">
                  <c:v>2.8444593666666667E-2</c:v>
                </c:pt>
                <c:pt idx="148">
                  <c:v>2.8384046666666662E-2</c:v>
                </c:pt>
                <c:pt idx="149">
                  <c:v>2.8327050666666669E-2</c:v>
                </c:pt>
                <c:pt idx="150">
                  <c:v>2.8273207333333331E-2</c:v>
                </c:pt>
                <c:pt idx="151">
                  <c:v>2.8205764666666671E-2</c:v>
                </c:pt>
                <c:pt idx="152">
                  <c:v>2.8152138333333337E-2</c:v>
                </c:pt>
                <c:pt idx="153">
                  <c:v>2.8087772666666667E-2</c:v>
                </c:pt>
                <c:pt idx="154">
                  <c:v>2.8028392333333332E-2</c:v>
                </c:pt>
                <c:pt idx="155">
                  <c:v>2.7973382333333335E-2</c:v>
                </c:pt>
                <c:pt idx="156">
                  <c:v>2.7910605666666668E-2</c:v>
                </c:pt>
                <c:pt idx="157">
                  <c:v>2.7850977999999998E-2</c:v>
                </c:pt>
                <c:pt idx="158">
                  <c:v>2.7791830999999999E-2</c:v>
                </c:pt>
                <c:pt idx="159">
                  <c:v>2.7736815666666664E-2</c:v>
                </c:pt>
                <c:pt idx="160">
                  <c:v>2.7673152000000003E-2</c:v>
                </c:pt>
                <c:pt idx="161">
                  <c:v>2.7614397333333332E-2</c:v>
                </c:pt>
                <c:pt idx="162">
                  <c:v>2.7562694999999998E-2</c:v>
                </c:pt>
                <c:pt idx="163">
                  <c:v>2.7494590000000003E-2</c:v>
                </c:pt>
                <c:pt idx="164">
                  <c:v>2.7436832333333331E-2</c:v>
                </c:pt>
                <c:pt idx="165">
                  <c:v>2.7375805666666666E-2</c:v>
                </c:pt>
                <c:pt idx="166">
                  <c:v>2.7316035666666665E-2</c:v>
                </c:pt>
                <c:pt idx="167">
                  <c:v>2.7261509999999999E-2</c:v>
                </c:pt>
                <c:pt idx="168">
                  <c:v>2.7195793999999999E-2</c:v>
                </c:pt>
                <c:pt idx="169">
                  <c:v>2.7139545333333331E-2</c:v>
                </c:pt>
                <c:pt idx="170">
                  <c:v>2.7074309333333334E-2</c:v>
                </c:pt>
                <c:pt idx="171">
                  <c:v>2.7014884333333333E-2</c:v>
                </c:pt>
                <c:pt idx="172">
                  <c:v>2.6963465666666669E-2</c:v>
                </c:pt>
                <c:pt idx="173">
                  <c:v>2.6897813333333336E-2</c:v>
                </c:pt>
                <c:pt idx="174">
                  <c:v>2.6843789333333336E-2</c:v>
                </c:pt>
                <c:pt idx="175">
                  <c:v>2.6792601666666666E-2</c:v>
                </c:pt>
                <c:pt idx="176">
                  <c:v>2.6710847999999999E-2</c:v>
                </c:pt>
                <c:pt idx="177">
                  <c:v>2.6648491333333333E-2</c:v>
                </c:pt>
                <c:pt idx="178">
                  <c:v>2.6587754333333335E-2</c:v>
                </c:pt>
                <c:pt idx="179">
                  <c:v>2.6529144333333334E-2</c:v>
                </c:pt>
                <c:pt idx="180">
                  <c:v>2.6462741666666668E-2</c:v>
                </c:pt>
                <c:pt idx="181">
                  <c:v>2.6406048333333335E-2</c:v>
                </c:pt>
                <c:pt idx="182">
                  <c:v>2.6340998666666667E-2</c:v>
                </c:pt>
                <c:pt idx="183">
                  <c:v>2.6288260999999997E-2</c:v>
                </c:pt>
                <c:pt idx="184">
                  <c:v>2.6217913333333332E-2</c:v>
                </c:pt>
                <c:pt idx="185">
                  <c:v>2.6164693999999999E-2</c:v>
                </c:pt>
                <c:pt idx="186">
                  <c:v>2.6085556333333332E-2</c:v>
                </c:pt>
                <c:pt idx="187">
                  <c:v>2.6026680999999996E-2</c:v>
                </c:pt>
                <c:pt idx="188">
                  <c:v>2.5954495333333331E-2</c:v>
                </c:pt>
                <c:pt idx="189">
                  <c:v>2.5893230666666666E-2</c:v>
                </c:pt>
                <c:pt idx="190">
                  <c:v>2.5832245333333333E-2</c:v>
                </c:pt>
                <c:pt idx="191">
                  <c:v>2.5770864000000001E-2</c:v>
                </c:pt>
                <c:pt idx="192">
                  <c:v>2.5699758333333333E-2</c:v>
                </c:pt>
                <c:pt idx="193">
                  <c:v>2.5630911333333329E-2</c:v>
                </c:pt>
                <c:pt idx="194">
                  <c:v>2.5560261666666667E-2</c:v>
                </c:pt>
                <c:pt idx="195">
                  <c:v>2.5493010666666666E-2</c:v>
                </c:pt>
                <c:pt idx="196">
                  <c:v>2.5425474666666666E-2</c:v>
                </c:pt>
                <c:pt idx="197">
                  <c:v>2.5365371333333331E-2</c:v>
                </c:pt>
                <c:pt idx="198">
                  <c:v>2.5290524666666665E-2</c:v>
                </c:pt>
                <c:pt idx="199">
                  <c:v>2.5216590333333334E-2</c:v>
                </c:pt>
                <c:pt idx="200">
                  <c:v>2.5149070333333332E-2</c:v>
                </c:pt>
                <c:pt idx="201">
                  <c:v>2.5076826999999996E-2</c:v>
                </c:pt>
                <c:pt idx="202">
                  <c:v>2.5006690666666664E-2</c:v>
                </c:pt>
                <c:pt idx="203">
                  <c:v>2.4936274999999997E-2</c:v>
                </c:pt>
                <c:pt idx="204">
                  <c:v>2.4869624333333337E-2</c:v>
                </c:pt>
                <c:pt idx="205">
                  <c:v>2.4792162000000003E-2</c:v>
                </c:pt>
                <c:pt idx="206">
                  <c:v>2.4726910333333334E-2</c:v>
                </c:pt>
                <c:pt idx="207">
                  <c:v>2.4647594666666665E-2</c:v>
                </c:pt>
                <c:pt idx="208">
                  <c:v>2.4575063666666664E-2</c:v>
                </c:pt>
                <c:pt idx="209">
                  <c:v>2.4503536666666669E-2</c:v>
                </c:pt>
                <c:pt idx="210">
                  <c:v>2.4432771000000002E-2</c:v>
                </c:pt>
                <c:pt idx="211">
                  <c:v>2.4363547333333332E-2</c:v>
                </c:pt>
                <c:pt idx="212">
                  <c:v>2.4284426666666668E-2</c:v>
                </c:pt>
                <c:pt idx="213">
                  <c:v>2.4202981666666668E-2</c:v>
                </c:pt>
                <c:pt idx="214">
                  <c:v>2.4132189999999998E-2</c:v>
                </c:pt>
                <c:pt idx="215">
                  <c:v>2.4064699666666665E-2</c:v>
                </c:pt>
                <c:pt idx="216">
                  <c:v>2.3993984999999999E-2</c:v>
                </c:pt>
                <c:pt idx="217">
                  <c:v>2.3894322666666665E-2</c:v>
                </c:pt>
                <c:pt idx="218">
                  <c:v>2.3813710666666665E-2</c:v>
                </c:pt>
                <c:pt idx="219">
                  <c:v>2.3733512333333335E-2</c:v>
                </c:pt>
                <c:pt idx="220">
                  <c:v>2.3651221666666666E-2</c:v>
                </c:pt>
                <c:pt idx="221">
                  <c:v>2.3572918666666668E-2</c:v>
                </c:pt>
                <c:pt idx="222">
                  <c:v>2.3488416666666664E-2</c:v>
                </c:pt>
                <c:pt idx="223">
                  <c:v>2.3403108666666662E-2</c:v>
                </c:pt>
                <c:pt idx="224">
                  <c:v>2.3320226333333333E-2</c:v>
                </c:pt>
                <c:pt idx="225">
                  <c:v>2.3234639333333335E-2</c:v>
                </c:pt>
                <c:pt idx="226">
                  <c:v>2.3146791666666666E-2</c:v>
                </c:pt>
                <c:pt idx="227">
                  <c:v>2.3060621999999999E-2</c:v>
                </c:pt>
                <c:pt idx="228">
                  <c:v>2.2973968000000001E-2</c:v>
                </c:pt>
                <c:pt idx="229">
                  <c:v>2.2883559333333331E-2</c:v>
                </c:pt>
                <c:pt idx="230">
                  <c:v>2.2799553333333333E-2</c:v>
                </c:pt>
                <c:pt idx="231">
                  <c:v>2.270459633333333E-2</c:v>
                </c:pt>
                <c:pt idx="232">
                  <c:v>2.2611194333333334E-2</c:v>
                </c:pt>
                <c:pt idx="233">
                  <c:v>2.252114316666667E-2</c:v>
                </c:pt>
                <c:pt idx="234">
                  <c:v>2.242989266666667E-2</c:v>
                </c:pt>
                <c:pt idx="235">
                  <c:v>2.2331080999999999E-2</c:v>
                </c:pt>
                <c:pt idx="236">
                  <c:v>2.2234242999999997E-2</c:v>
                </c:pt>
                <c:pt idx="237">
                  <c:v>2.2143578000000001E-2</c:v>
                </c:pt>
                <c:pt idx="238">
                  <c:v>2.2039527833333333E-2</c:v>
                </c:pt>
                <c:pt idx="239">
                  <c:v>2.1944370000000001E-2</c:v>
                </c:pt>
                <c:pt idx="240">
                  <c:v>2.1846164333333334E-2</c:v>
                </c:pt>
                <c:pt idx="241">
                  <c:v>2.1748178000000003E-2</c:v>
                </c:pt>
                <c:pt idx="242">
                  <c:v>2.1645246000000003E-2</c:v>
                </c:pt>
                <c:pt idx="243">
                  <c:v>2.1547021E-2</c:v>
                </c:pt>
                <c:pt idx="244">
                  <c:v>2.1448349333333335E-2</c:v>
                </c:pt>
                <c:pt idx="245">
                  <c:v>2.1344302999999998E-2</c:v>
                </c:pt>
                <c:pt idx="246">
                  <c:v>2.1246898333333333E-2</c:v>
                </c:pt>
                <c:pt idx="247">
                  <c:v>2.1142827000000003E-2</c:v>
                </c:pt>
                <c:pt idx="248">
                  <c:v>2.1034292E-2</c:v>
                </c:pt>
                <c:pt idx="249">
                  <c:v>2.0927231666666667E-2</c:v>
                </c:pt>
                <c:pt idx="250">
                  <c:v>2.0831443333333331E-2</c:v>
                </c:pt>
                <c:pt idx="251">
                  <c:v>2.0735845333333332E-2</c:v>
                </c:pt>
                <c:pt idx="252">
                  <c:v>2.0625232666666667E-2</c:v>
                </c:pt>
                <c:pt idx="253">
                  <c:v>2.0517047666666666E-2</c:v>
                </c:pt>
                <c:pt idx="254">
                  <c:v>2.0415232333333332E-2</c:v>
                </c:pt>
                <c:pt idx="255">
                  <c:v>2.030618116666667E-2</c:v>
                </c:pt>
                <c:pt idx="256">
                  <c:v>2.0202199666666667E-2</c:v>
                </c:pt>
                <c:pt idx="257">
                  <c:v>2.0101466333333335E-2</c:v>
                </c:pt>
                <c:pt idx="258">
                  <c:v>2.0001970666666667E-2</c:v>
                </c:pt>
                <c:pt idx="259">
                  <c:v>1.9905183666666666E-2</c:v>
                </c:pt>
                <c:pt idx="260">
                  <c:v>1.9797051999999999E-2</c:v>
                </c:pt>
                <c:pt idx="261">
                  <c:v>1.9698771E-2</c:v>
                </c:pt>
                <c:pt idx="262">
                  <c:v>1.9590475E-2</c:v>
                </c:pt>
                <c:pt idx="263">
                  <c:v>1.9487846333333333E-2</c:v>
                </c:pt>
                <c:pt idx="264">
                  <c:v>1.9385677333333334E-2</c:v>
                </c:pt>
                <c:pt idx="265">
                  <c:v>1.9294017333333333E-2</c:v>
                </c:pt>
                <c:pt idx="266">
                  <c:v>1.9196952333333333E-2</c:v>
                </c:pt>
                <c:pt idx="267">
                  <c:v>1.9094897999999999E-2</c:v>
                </c:pt>
                <c:pt idx="268">
                  <c:v>1.8991298666666667E-2</c:v>
                </c:pt>
                <c:pt idx="269">
                  <c:v>1.8897929333333334E-2</c:v>
                </c:pt>
                <c:pt idx="270">
                  <c:v>1.8806083333333334E-2</c:v>
                </c:pt>
                <c:pt idx="271">
                  <c:v>1.8716303E-2</c:v>
                </c:pt>
                <c:pt idx="272">
                  <c:v>1.8627621333333334E-2</c:v>
                </c:pt>
                <c:pt idx="273">
                  <c:v>1.8534857666666665E-2</c:v>
                </c:pt>
                <c:pt idx="274">
                  <c:v>1.8444686666666665E-2</c:v>
                </c:pt>
                <c:pt idx="275">
                  <c:v>1.8355170666666667E-2</c:v>
                </c:pt>
                <c:pt idx="276">
                  <c:v>1.8274064E-2</c:v>
                </c:pt>
                <c:pt idx="277">
                  <c:v>1.8176301000000002E-2</c:v>
                </c:pt>
                <c:pt idx="278">
                  <c:v>1.8093758666666668E-2</c:v>
                </c:pt>
                <c:pt idx="279">
                  <c:v>1.8011904333333332E-2</c:v>
                </c:pt>
                <c:pt idx="280">
                  <c:v>1.793869033333333E-2</c:v>
                </c:pt>
                <c:pt idx="281">
                  <c:v>1.7857600666666668E-2</c:v>
                </c:pt>
                <c:pt idx="282">
                  <c:v>1.7784156333333332E-2</c:v>
                </c:pt>
                <c:pt idx="283">
                  <c:v>1.7712531666666666E-2</c:v>
                </c:pt>
                <c:pt idx="284">
                  <c:v>1.7617772666666667E-2</c:v>
                </c:pt>
                <c:pt idx="285">
                  <c:v>1.7536309666666666E-2</c:v>
                </c:pt>
                <c:pt idx="286">
                  <c:v>1.746160033333333E-2</c:v>
                </c:pt>
                <c:pt idx="287">
                  <c:v>1.7387554333333333E-2</c:v>
                </c:pt>
                <c:pt idx="288">
                  <c:v>1.7318599666666667E-2</c:v>
                </c:pt>
                <c:pt idx="289">
                  <c:v>1.7248955333333333E-2</c:v>
                </c:pt>
                <c:pt idx="290">
                  <c:v>1.7186672E-2</c:v>
                </c:pt>
                <c:pt idx="291">
                  <c:v>1.7109122666666667E-2</c:v>
                </c:pt>
                <c:pt idx="292">
                  <c:v>1.7043798000000002E-2</c:v>
                </c:pt>
                <c:pt idx="293">
                  <c:v>1.698091233333333E-2</c:v>
                </c:pt>
                <c:pt idx="294">
                  <c:v>1.6910374333333335E-2</c:v>
                </c:pt>
                <c:pt idx="295">
                  <c:v>1.6830816000000002E-2</c:v>
                </c:pt>
                <c:pt idx="296">
                  <c:v>1.6767364833333336E-2</c:v>
                </c:pt>
                <c:pt idx="297">
                  <c:v>1.6694435666666663E-2</c:v>
                </c:pt>
                <c:pt idx="298">
                  <c:v>1.6630552666666666E-2</c:v>
                </c:pt>
                <c:pt idx="299">
                  <c:v>1.6564408333333336E-2</c:v>
                </c:pt>
                <c:pt idx="300">
                  <c:v>1.6500396333333334E-2</c:v>
                </c:pt>
                <c:pt idx="301">
                  <c:v>1.6438448000000001E-2</c:v>
                </c:pt>
                <c:pt idx="302">
                  <c:v>1.6379925E-2</c:v>
                </c:pt>
                <c:pt idx="303">
                  <c:v>1.6319372666666665E-2</c:v>
                </c:pt>
                <c:pt idx="304">
                  <c:v>1.6261775666666669E-2</c:v>
                </c:pt>
                <c:pt idx="305">
                  <c:v>1.6199405666666666E-2</c:v>
                </c:pt>
                <c:pt idx="306">
                  <c:v>1.6143405666666666E-2</c:v>
                </c:pt>
                <c:pt idx="307">
                  <c:v>1.6088394333333336E-2</c:v>
                </c:pt>
                <c:pt idx="308">
                  <c:v>1.6020804666666666E-2</c:v>
                </c:pt>
                <c:pt idx="309">
                  <c:v>1.5970368666666668E-2</c:v>
                </c:pt>
                <c:pt idx="310">
                  <c:v>1.5907081999999999E-2</c:v>
                </c:pt>
                <c:pt idx="311">
                  <c:v>1.5858200999999999E-2</c:v>
                </c:pt>
                <c:pt idx="312">
                  <c:v>1.5802232999999999E-2</c:v>
                </c:pt>
                <c:pt idx="313">
                  <c:v>1.5737339999999999E-2</c:v>
                </c:pt>
                <c:pt idx="314">
                  <c:v>1.5682834666666666E-2</c:v>
                </c:pt>
                <c:pt idx="315">
                  <c:v>1.5635823666666666E-2</c:v>
                </c:pt>
                <c:pt idx="316">
                  <c:v>1.5580664666666666E-2</c:v>
                </c:pt>
                <c:pt idx="317">
                  <c:v>1.5524379999999999E-2</c:v>
                </c:pt>
                <c:pt idx="318">
                  <c:v>1.5461449666666668E-2</c:v>
                </c:pt>
                <c:pt idx="319">
                  <c:v>1.5406861333333334E-2</c:v>
                </c:pt>
                <c:pt idx="320">
                  <c:v>1.5363521999999999E-2</c:v>
                </c:pt>
                <c:pt idx="321">
                  <c:v>1.5307732333333332E-2</c:v>
                </c:pt>
                <c:pt idx="322">
                  <c:v>1.5246765333333334E-2</c:v>
                </c:pt>
                <c:pt idx="323">
                  <c:v>1.5200210833333333E-2</c:v>
                </c:pt>
                <c:pt idx="324">
                  <c:v>1.5156976666666667E-2</c:v>
                </c:pt>
                <c:pt idx="325">
                  <c:v>1.5095566866666667E-2</c:v>
                </c:pt>
                <c:pt idx="326">
                  <c:v>1.50436345E-2</c:v>
                </c:pt>
                <c:pt idx="327">
                  <c:v>1.4997567900000001E-2</c:v>
                </c:pt>
                <c:pt idx="328">
                  <c:v>1.4947068666666667E-2</c:v>
                </c:pt>
                <c:pt idx="329">
                  <c:v>1.4895822333333334E-2</c:v>
                </c:pt>
                <c:pt idx="330">
                  <c:v>1.4852549466666668E-2</c:v>
                </c:pt>
                <c:pt idx="331">
                  <c:v>1.4800580433333335E-2</c:v>
                </c:pt>
                <c:pt idx="332">
                  <c:v>1.4750571833333332E-2</c:v>
                </c:pt>
                <c:pt idx="333">
                  <c:v>1.4711670199999999E-2</c:v>
                </c:pt>
                <c:pt idx="334">
                  <c:v>1.4665212666666665E-2</c:v>
                </c:pt>
                <c:pt idx="335">
                  <c:v>1.4611082866666666E-2</c:v>
                </c:pt>
                <c:pt idx="336">
                  <c:v>1.4575208333333334E-2</c:v>
                </c:pt>
                <c:pt idx="337">
                  <c:v>1.4517339000000002E-2</c:v>
                </c:pt>
                <c:pt idx="338">
                  <c:v>1.4466187833333333E-2</c:v>
                </c:pt>
                <c:pt idx="339">
                  <c:v>1.4426410433333333E-2</c:v>
                </c:pt>
                <c:pt idx="340">
                  <c:v>1.4388912166666669E-2</c:v>
                </c:pt>
                <c:pt idx="341">
                  <c:v>1.4340118666666667E-2</c:v>
                </c:pt>
                <c:pt idx="342">
                  <c:v>1.4282439500000001E-2</c:v>
                </c:pt>
                <c:pt idx="343">
                  <c:v>1.4238511433333332E-2</c:v>
                </c:pt>
                <c:pt idx="344">
                  <c:v>1.4200085333333334E-2</c:v>
                </c:pt>
                <c:pt idx="345">
                  <c:v>1.4159324066666666E-2</c:v>
                </c:pt>
                <c:pt idx="346">
                  <c:v>1.4110962233333335E-2</c:v>
                </c:pt>
                <c:pt idx="347">
                  <c:v>1.4065401533333332E-2</c:v>
                </c:pt>
                <c:pt idx="348">
                  <c:v>1.4019992666666667E-2</c:v>
                </c:pt>
                <c:pt idx="349">
                  <c:v>1.3984857333333331E-2</c:v>
                </c:pt>
                <c:pt idx="350">
                  <c:v>1.3934255999999999E-2</c:v>
                </c:pt>
                <c:pt idx="351">
                  <c:v>1.3892825900000001E-2</c:v>
                </c:pt>
                <c:pt idx="352">
                  <c:v>1.3854944833333334E-2</c:v>
                </c:pt>
                <c:pt idx="353">
                  <c:v>1.3811608666666668E-2</c:v>
                </c:pt>
                <c:pt idx="354">
                  <c:v>1.3775574566666665E-2</c:v>
                </c:pt>
                <c:pt idx="355">
                  <c:v>1.3728155333333332E-2</c:v>
                </c:pt>
                <c:pt idx="356">
                  <c:v>1.3688179533333336E-2</c:v>
                </c:pt>
                <c:pt idx="357">
                  <c:v>1.3657371333333333E-2</c:v>
                </c:pt>
                <c:pt idx="358">
                  <c:v>1.3622786333333333E-2</c:v>
                </c:pt>
                <c:pt idx="359">
                  <c:v>1.3585892166666669E-2</c:v>
                </c:pt>
                <c:pt idx="360">
                  <c:v>1.3530236333333334E-2</c:v>
                </c:pt>
                <c:pt idx="361">
                  <c:v>1.3489679099999999E-2</c:v>
                </c:pt>
                <c:pt idx="362">
                  <c:v>1.34534932E-2</c:v>
                </c:pt>
                <c:pt idx="363">
                  <c:v>1.3415319333333335E-2</c:v>
                </c:pt>
                <c:pt idx="364">
                  <c:v>1.3375491666666668E-2</c:v>
                </c:pt>
                <c:pt idx="365">
                  <c:v>1.3337929533333332E-2</c:v>
                </c:pt>
                <c:pt idx="366">
                  <c:v>1.3302426766666667E-2</c:v>
                </c:pt>
                <c:pt idx="367">
                  <c:v>1.3265337E-2</c:v>
                </c:pt>
                <c:pt idx="368">
                  <c:v>1.3225013800000003E-2</c:v>
                </c:pt>
                <c:pt idx="369">
                  <c:v>1.3194028833333335E-2</c:v>
                </c:pt>
                <c:pt idx="370">
                  <c:v>1.3153602833333333E-2</c:v>
                </c:pt>
                <c:pt idx="371">
                  <c:v>1.3119747666666666E-2</c:v>
                </c:pt>
                <c:pt idx="372">
                  <c:v>1.3085221666666667E-2</c:v>
                </c:pt>
                <c:pt idx="373">
                  <c:v>1.3046805E-2</c:v>
                </c:pt>
                <c:pt idx="374">
                  <c:v>1.3011536133333335E-2</c:v>
                </c:pt>
                <c:pt idx="375">
                  <c:v>1.2981176666666665E-2</c:v>
                </c:pt>
                <c:pt idx="376">
                  <c:v>1.2953974333333333E-2</c:v>
                </c:pt>
                <c:pt idx="377">
                  <c:v>1.2908304000000001E-2</c:v>
                </c:pt>
                <c:pt idx="378">
                  <c:v>1.2879266866666668E-2</c:v>
                </c:pt>
                <c:pt idx="379">
                  <c:v>1.2840941066666667E-2</c:v>
                </c:pt>
                <c:pt idx="380">
                  <c:v>1.2810011199999999E-2</c:v>
                </c:pt>
                <c:pt idx="381">
                  <c:v>1.2772936666666667E-2</c:v>
                </c:pt>
                <c:pt idx="382">
                  <c:v>1.2740577766666669E-2</c:v>
                </c:pt>
                <c:pt idx="383">
                  <c:v>1.2710114333333333E-2</c:v>
                </c:pt>
                <c:pt idx="384">
                  <c:v>1.2674264133333333E-2</c:v>
                </c:pt>
                <c:pt idx="385">
                  <c:v>1.2643894833333334E-2</c:v>
                </c:pt>
                <c:pt idx="386">
                  <c:v>1.2616232999999999E-2</c:v>
                </c:pt>
                <c:pt idx="387">
                  <c:v>1.2579115000000002E-2</c:v>
                </c:pt>
                <c:pt idx="388">
                  <c:v>1.2547452566666666E-2</c:v>
                </c:pt>
                <c:pt idx="389">
                  <c:v>1.2519184166666667E-2</c:v>
                </c:pt>
                <c:pt idx="390">
                  <c:v>1.2490148899999999E-2</c:v>
                </c:pt>
                <c:pt idx="391">
                  <c:v>1.2460623166666665E-2</c:v>
                </c:pt>
                <c:pt idx="392">
                  <c:v>1.2423131833333335E-2</c:v>
                </c:pt>
                <c:pt idx="393">
                  <c:v>1.2395188433333334E-2</c:v>
                </c:pt>
                <c:pt idx="394">
                  <c:v>1.2368102900000002E-2</c:v>
                </c:pt>
                <c:pt idx="395">
                  <c:v>1.2334673333333332E-2</c:v>
                </c:pt>
                <c:pt idx="396">
                  <c:v>1.2303815533333332E-2</c:v>
                </c:pt>
                <c:pt idx="397">
                  <c:v>1.2276433666666664E-2</c:v>
                </c:pt>
                <c:pt idx="398">
                  <c:v>1.2251297166666666E-2</c:v>
                </c:pt>
                <c:pt idx="399">
                  <c:v>1.22189182E-2</c:v>
                </c:pt>
                <c:pt idx="400">
                  <c:v>1.2190412999999997E-2</c:v>
                </c:pt>
                <c:pt idx="401">
                  <c:v>1.2161237766666668E-2</c:v>
                </c:pt>
                <c:pt idx="402">
                  <c:v>1.2133314666666667E-2</c:v>
                </c:pt>
                <c:pt idx="403">
                  <c:v>1.2108662333333334E-2</c:v>
                </c:pt>
                <c:pt idx="404">
                  <c:v>1.2077356133333333E-2</c:v>
                </c:pt>
                <c:pt idx="405">
                  <c:v>1.2051703166666665E-2</c:v>
                </c:pt>
                <c:pt idx="406">
                  <c:v>1.2021985766666667E-2</c:v>
                </c:pt>
                <c:pt idx="407">
                  <c:v>1.19972901E-2</c:v>
                </c:pt>
                <c:pt idx="408">
                  <c:v>1.19676535E-2</c:v>
                </c:pt>
                <c:pt idx="409">
                  <c:v>1.1941445333333333E-2</c:v>
                </c:pt>
                <c:pt idx="410">
                  <c:v>1.1916221333333333E-2</c:v>
                </c:pt>
                <c:pt idx="411">
                  <c:v>1.1889058666666667E-2</c:v>
                </c:pt>
                <c:pt idx="412">
                  <c:v>1.1868884333333335E-2</c:v>
                </c:pt>
                <c:pt idx="413">
                  <c:v>1.1846489999999999E-2</c:v>
                </c:pt>
                <c:pt idx="414">
                  <c:v>1.1818077333333335E-2</c:v>
                </c:pt>
                <c:pt idx="415">
                  <c:v>1.1787950433333333E-2</c:v>
                </c:pt>
                <c:pt idx="416">
                  <c:v>1.1762896333333333E-2</c:v>
                </c:pt>
                <c:pt idx="417">
                  <c:v>1.1742886166666666E-2</c:v>
                </c:pt>
                <c:pt idx="418">
                  <c:v>1.1711233466666667E-2</c:v>
                </c:pt>
                <c:pt idx="419">
                  <c:v>1.1686342433333335E-2</c:v>
                </c:pt>
                <c:pt idx="420">
                  <c:v>1.1665347500000001E-2</c:v>
                </c:pt>
                <c:pt idx="421">
                  <c:v>1.1642970000000001E-2</c:v>
                </c:pt>
                <c:pt idx="422">
                  <c:v>1.16153035E-2</c:v>
                </c:pt>
                <c:pt idx="423">
                  <c:v>1.158989E-2</c:v>
                </c:pt>
                <c:pt idx="424">
                  <c:v>1.1566603999999999E-2</c:v>
                </c:pt>
                <c:pt idx="425">
                  <c:v>1.1547302166666667E-2</c:v>
                </c:pt>
                <c:pt idx="426">
                  <c:v>1.1527602333333333E-2</c:v>
                </c:pt>
                <c:pt idx="427">
                  <c:v>1.1509417666666667E-2</c:v>
                </c:pt>
                <c:pt idx="428">
                  <c:v>1.1488253766666666E-2</c:v>
                </c:pt>
                <c:pt idx="429">
                  <c:v>1.1466393966666669E-2</c:v>
                </c:pt>
                <c:pt idx="430">
                  <c:v>1.1438374666666667E-2</c:v>
                </c:pt>
                <c:pt idx="431">
                  <c:v>1.1408174100000001E-2</c:v>
                </c:pt>
                <c:pt idx="432">
                  <c:v>1.1386827100000002E-2</c:v>
                </c:pt>
                <c:pt idx="433">
                  <c:v>1.1360791766666664E-2</c:v>
                </c:pt>
                <c:pt idx="434">
                  <c:v>1.1337454333333335E-2</c:v>
                </c:pt>
                <c:pt idx="435">
                  <c:v>1.1318548999999999E-2</c:v>
                </c:pt>
                <c:pt idx="436">
                  <c:v>1.1296578666666668E-2</c:v>
                </c:pt>
                <c:pt idx="437">
                  <c:v>1.1272539E-2</c:v>
                </c:pt>
                <c:pt idx="438">
                  <c:v>1.1252467433333335E-2</c:v>
                </c:pt>
                <c:pt idx="439">
                  <c:v>1.1234241366666666E-2</c:v>
                </c:pt>
                <c:pt idx="440">
                  <c:v>1.1213412000000001E-2</c:v>
                </c:pt>
                <c:pt idx="441">
                  <c:v>1.1188864E-2</c:v>
                </c:pt>
                <c:pt idx="442">
                  <c:v>1.1171241300000001E-2</c:v>
                </c:pt>
                <c:pt idx="443">
                  <c:v>1.1146445333333333E-2</c:v>
                </c:pt>
                <c:pt idx="444">
                  <c:v>1.1129327133333334E-2</c:v>
                </c:pt>
                <c:pt idx="445">
                  <c:v>1.1106471333333333E-2</c:v>
                </c:pt>
                <c:pt idx="446">
                  <c:v>1.1089191633333334E-2</c:v>
                </c:pt>
                <c:pt idx="447">
                  <c:v>1.1067528666666666E-2</c:v>
                </c:pt>
                <c:pt idx="448">
                  <c:v>1.1046392600000001E-2</c:v>
                </c:pt>
                <c:pt idx="449">
                  <c:v>1.1028248133333333E-2</c:v>
                </c:pt>
                <c:pt idx="450">
                  <c:v>1.1010025666666666E-2</c:v>
                </c:pt>
                <c:pt idx="451">
                  <c:v>1.0991804166666667E-2</c:v>
                </c:pt>
                <c:pt idx="452">
                  <c:v>1.0967899233333333E-2</c:v>
                </c:pt>
                <c:pt idx="453">
                  <c:v>1.0948831533333335E-2</c:v>
                </c:pt>
                <c:pt idx="454">
                  <c:v>1.0928843866666668E-2</c:v>
                </c:pt>
                <c:pt idx="455">
                  <c:v>1.0911446766666666E-2</c:v>
                </c:pt>
                <c:pt idx="456">
                  <c:v>1.0894753333333335E-2</c:v>
                </c:pt>
                <c:pt idx="457">
                  <c:v>1.0874472200000001E-2</c:v>
                </c:pt>
                <c:pt idx="458">
                  <c:v>1.0854351933333332E-2</c:v>
                </c:pt>
                <c:pt idx="459">
                  <c:v>1.0838725233333334E-2</c:v>
                </c:pt>
                <c:pt idx="460">
                  <c:v>1.0819206466666667E-2</c:v>
                </c:pt>
                <c:pt idx="461">
                  <c:v>1.0804729666666665E-2</c:v>
                </c:pt>
                <c:pt idx="462">
                  <c:v>1.0789839333333334E-2</c:v>
                </c:pt>
                <c:pt idx="463">
                  <c:v>1.0774896333333332E-2</c:v>
                </c:pt>
                <c:pt idx="464">
                  <c:v>1.0748941999999999E-2</c:v>
                </c:pt>
                <c:pt idx="465">
                  <c:v>1.0729045799999998E-2</c:v>
                </c:pt>
                <c:pt idx="466">
                  <c:v>1.0711627566666666E-2</c:v>
                </c:pt>
                <c:pt idx="467">
                  <c:v>1.0693363233333334E-2</c:v>
                </c:pt>
                <c:pt idx="468">
                  <c:v>1.0677058266666666E-2</c:v>
                </c:pt>
                <c:pt idx="469">
                  <c:v>1.0661707733333333E-2</c:v>
                </c:pt>
                <c:pt idx="470">
                  <c:v>1.0645502733333333E-2</c:v>
                </c:pt>
                <c:pt idx="471">
                  <c:v>1.0629996566666666E-2</c:v>
                </c:pt>
                <c:pt idx="472">
                  <c:v>1.0610405099999999E-2</c:v>
                </c:pt>
                <c:pt idx="473">
                  <c:v>1.0595025199999998E-2</c:v>
                </c:pt>
                <c:pt idx="474">
                  <c:v>1.0578956833333333E-2</c:v>
                </c:pt>
                <c:pt idx="475">
                  <c:v>1.0559286299999998E-2</c:v>
                </c:pt>
                <c:pt idx="476">
                  <c:v>1.0544337433333334E-2</c:v>
                </c:pt>
                <c:pt idx="477">
                  <c:v>1.0527807633333332E-2</c:v>
                </c:pt>
                <c:pt idx="478">
                  <c:v>1.0514081266666668E-2</c:v>
                </c:pt>
                <c:pt idx="479">
                  <c:v>1.0501506366666668E-2</c:v>
                </c:pt>
                <c:pt idx="480">
                  <c:v>1.0487153666666667E-2</c:v>
                </c:pt>
                <c:pt idx="481">
                  <c:v>1.0473050066666668E-2</c:v>
                </c:pt>
                <c:pt idx="482">
                  <c:v>1.0449330566666666E-2</c:v>
                </c:pt>
                <c:pt idx="483">
                  <c:v>1.04331019E-2</c:v>
                </c:pt>
                <c:pt idx="484">
                  <c:v>1.0418233200000002E-2</c:v>
                </c:pt>
                <c:pt idx="485">
                  <c:v>1.04009273E-2</c:v>
                </c:pt>
                <c:pt idx="486">
                  <c:v>1.0387031533333334E-2</c:v>
                </c:pt>
                <c:pt idx="487">
                  <c:v>1.0370137733333333E-2</c:v>
                </c:pt>
                <c:pt idx="488">
                  <c:v>1.0355182400000001E-2</c:v>
                </c:pt>
                <c:pt idx="489">
                  <c:v>1.0339438933333334E-2</c:v>
                </c:pt>
                <c:pt idx="490">
                  <c:v>1.03250528E-2</c:v>
                </c:pt>
                <c:pt idx="491">
                  <c:v>1.0311505600000001E-2</c:v>
                </c:pt>
                <c:pt idx="492">
                  <c:v>1.0299723633333334E-2</c:v>
                </c:pt>
                <c:pt idx="493">
                  <c:v>1.02869195E-2</c:v>
                </c:pt>
                <c:pt idx="494">
                  <c:v>1.0274384433333334E-2</c:v>
                </c:pt>
                <c:pt idx="495">
                  <c:v>1.0253220666666667E-2</c:v>
                </c:pt>
                <c:pt idx="496">
                  <c:v>1.02385888E-2</c:v>
                </c:pt>
                <c:pt idx="497">
                  <c:v>1.0224606499999999E-2</c:v>
                </c:pt>
                <c:pt idx="498">
                  <c:v>1.0210200666666667E-2</c:v>
                </c:pt>
                <c:pt idx="499">
                  <c:v>1.0196629766666666E-2</c:v>
                </c:pt>
                <c:pt idx="500">
                  <c:v>1.0184583733333334E-2</c:v>
                </c:pt>
                <c:pt idx="501">
                  <c:v>1.0167405566666668E-2</c:v>
                </c:pt>
                <c:pt idx="502">
                  <c:v>1.0154009466666666E-2</c:v>
                </c:pt>
                <c:pt idx="503">
                  <c:v>1.0139853066666666E-2</c:v>
                </c:pt>
                <c:pt idx="504">
                  <c:v>1.01273111E-2</c:v>
                </c:pt>
                <c:pt idx="505">
                  <c:v>1.0113406399999999E-2</c:v>
                </c:pt>
                <c:pt idx="506">
                  <c:v>1.00996586E-2</c:v>
                </c:pt>
                <c:pt idx="507">
                  <c:v>1.0086046100000001E-2</c:v>
                </c:pt>
                <c:pt idx="508">
                  <c:v>1.0074038066666666E-2</c:v>
                </c:pt>
                <c:pt idx="509">
                  <c:v>1.0060491499999999E-2</c:v>
                </c:pt>
                <c:pt idx="510">
                  <c:v>1.0050704966666666E-2</c:v>
                </c:pt>
                <c:pt idx="511">
                  <c:v>1.0035806499999999E-2</c:v>
                </c:pt>
                <c:pt idx="512">
                  <c:v>1.00238056E-2</c:v>
                </c:pt>
                <c:pt idx="513">
                  <c:v>1.0010626533333334E-2</c:v>
                </c:pt>
                <c:pt idx="514">
                  <c:v>9.995723866666667E-3</c:v>
                </c:pt>
                <c:pt idx="515">
                  <c:v>9.9865429666666661E-3</c:v>
                </c:pt>
                <c:pt idx="516">
                  <c:v>9.9742492000000002E-3</c:v>
                </c:pt>
                <c:pt idx="517">
                  <c:v>9.9577763000000003E-3</c:v>
                </c:pt>
                <c:pt idx="518">
                  <c:v>9.9441404333333334E-3</c:v>
                </c:pt>
                <c:pt idx="519">
                  <c:v>9.9323526999999991E-3</c:v>
                </c:pt>
                <c:pt idx="520">
                  <c:v>9.9213540333333329E-3</c:v>
                </c:pt>
                <c:pt idx="521">
                  <c:v>9.9080894666666672E-3</c:v>
                </c:pt>
                <c:pt idx="522">
                  <c:v>9.8973933333333323E-3</c:v>
                </c:pt>
                <c:pt idx="523">
                  <c:v>9.8828835999999996E-3</c:v>
                </c:pt>
                <c:pt idx="524">
                  <c:v>9.8708212333333337E-3</c:v>
                </c:pt>
                <c:pt idx="525">
                  <c:v>9.8598442000000005E-3</c:v>
                </c:pt>
                <c:pt idx="526">
                  <c:v>9.8478448999999996E-3</c:v>
                </c:pt>
                <c:pt idx="527">
                  <c:v>9.838065E-3</c:v>
                </c:pt>
                <c:pt idx="528">
                  <c:v>9.8263890666666666E-3</c:v>
                </c:pt>
                <c:pt idx="529">
                  <c:v>9.813436566666665E-3</c:v>
                </c:pt>
                <c:pt idx="530">
                  <c:v>9.8006234333333324E-3</c:v>
                </c:pt>
                <c:pt idx="531">
                  <c:v>9.7909056000000019E-3</c:v>
                </c:pt>
                <c:pt idx="532">
                  <c:v>9.7798219666666662E-3</c:v>
                </c:pt>
                <c:pt idx="533">
                  <c:v>9.7679892666666674E-3</c:v>
                </c:pt>
                <c:pt idx="534">
                  <c:v>9.7546717999999998E-3</c:v>
                </c:pt>
                <c:pt idx="535">
                  <c:v>9.7440807666666664E-3</c:v>
                </c:pt>
                <c:pt idx="536">
                  <c:v>9.7327550999999988E-3</c:v>
                </c:pt>
                <c:pt idx="537">
                  <c:v>9.7216833666666658E-3</c:v>
                </c:pt>
                <c:pt idx="538">
                  <c:v>9.7116092666666657E-3</c:v>
                </c:pt>
                <c:pt idx="539">
                  <c:v>9.699446366666668E-3</c:v>
                </c:pt>
                <c:pt idx="540">
                  <c:v>9.6887829333333324E-3</c:v>
                </c:pt>
                <c:pt idx="541">
                  <c:v>9.6779338333333343E-3</c:v>
                </c:pt>
                <c:pt idx="542">
                  <c:v>9.6697867999999999E-3</c:v>
                </c:pt>
                <c:pt idx="543">
                  <c:v>9.6598935333333334E-3</c:v>
                </c:pt>
                <c:pt idx="544">
                  <c:v>9.6458259333333327E-3</c:v>
                </c:pt>
                <c:pt idx="545">
                  <c:v>9.6378722666666666E-3</c:v>
                </c:pt>
                <c:pt idx="546">
                  <c:v>9.6277473999999991E-3</c:v>
                </c:pt>
                <c:pt idx="547">
                  <c:v>9.6162768999999999E-3</c:v>
                </c:pt>
                <c:pt idx="548">
                  <c:v>9.6066952666666681E-3</c:v>
                </c:pt>
                <c:pt idx="549">
                  <c:v>9.593362033333332E-3</c:v>
                </c:pt>
                <c:pt idx="550">
                  <c:v>9.5833195666666666E-3</c:v>
                </c:pt>
                <c:pt idx="551">
                  <c:v>9.5736880999999999E-3</c:v>
                </c:pt>
                <c:pt idx="552">
                  <c:v>9.5634948333333334E-3</c:v>
                </c:pt>
                <c:pt idx="553">
                  <c:v>9.552428666666668E-3</c:v>
                </c:pt>
                <c:pt idx="554">
                  <c:v>9.5418673999999992E-3</c:v>
                </c:pt>
                <c:pt idx="555">
                  <c:v>9.5316120999999997E-3</c:v>
                </c:pt>
                <c:pt idx="556">
                  <c:v>9.5219553999999988E-3</c:v>
                </c:pt>
                <c:pt idx="557">
                  <c:v>9.5128459000000005E-3</c:v>
                </c:pt>
                <c:pt idx="558">
                  <c:v>9.5040566333333323E-3</c:v>
                </c:pt>
                <c:pt idx="559">
                  <c:v>9.4939838333333339E-3</c:v>
                </c:pt>
                <c:pt idx="560">
                  <c:v>9.4860138999999996E-3</c:v>
                </c:pt>
                <c:pt idx="561">
                  <c:v>9.4777750666666678E-3</c:v>
                </c:pt>
                <c:pt idx="562">
                  <c:v>9.4694812333333319E-3</c:v>
                </c:pt>
                <c:pt idx="563">
                  <c:v>9.4580181666666669E-3</c:v>
                </c:pt>
                <c:pt idx="564">
                  <c:v>9.4489876E-3</c:v>
                </c:pt>
                <c:pt idx="565">
                  <c:v>9.4402590333333338E-3</c:v>
                </c:pt>
                <c:pt idx="566">
                  <c:v>9.4302536000000006E-3</c:v>
                </c:pt>
                <c:pt idx="567">
                  <c:v>9.4170953666666661E-3</c:v>
                </c:pt>
                <c:pt idx="568">
                  <c:v>9.4073166E-3</c:v>
                </c:pt>
                <c:pt idx="569">
                  <c:v>9.3982215999999993E-3</c:v>
                </c:pt>
                <c:pt idx="570">
                  <c:v>9.3897826000000004E-3</c:v>
                </c:pt>
                <c:pt idx="571">
                  <c:v>9.3816004000000005E-3</c:v>
                </c:pt>
                <c:pt idx="572">
                  <c:v>9.3716042333333339E-3</c:v>
                </c:pt>
                <c:pt idx="573">
                  <c:v>9.3621695333333341E-3</c:v>
                </c:pt>
                <c:pt idx="574">
                  <c:v>9.3531694333333342E-3</c:v>
                </c:pt>
                <c:pt idx="575">
                  <c:v>9.344496133333333E-3</c:v>
                </c:pt>
                <c:pt idx="576">
                  <c:v>9.3356530666666663E-3</c:v>
                </c:pt>
                <c:pt idx="577">
                  <c:v>9.3273488666666664E-3</c:v>
                </c:pt>
                <c:pt idx="578">
                  <c:v>9.3191778999999995E-3</c:v>
                </c:pt>
                <c:pt idx="579">
                  <c:v>9.3104603999999997E-3</c:v>
                </c:pt>
                <c:pt idx="580">
                  <c:v>9.3009816666666679E-3</c:v>
                </c:pt>
                <c:pt idx="581">
                  <c:v>9.2913045E-3</c:v>
                </c:pt>
                <c:pt idx="582">
                  <c:v>9.2824084333333352E-3</c:v>
                </c:pt>
                <c:pt idx="583">
                  <c:v>9.2743923999999995E-3</c:v>
                </c:pt>
                <c:pt idx="584">
                  <c:v>9.2658510333333329E-3</c:v>
                </c:pt>
                <c:pt idx="585">
                  <c:v>9.2578060666666673E-3</c:v>
                </c:pt>
                <c:pt idx="586">
                  <c:v>9.2505977999999996E-3</c:v>
                </c:pt>
                <c:pt idx="587">
                  <c:v>9.2427964666666664E-3</c:v>
                </c:pt>
                <c:pt idx="588">
                  <c:v>9.2335865999999996E-3</c:v>
                </c:pt>
                <c:pt idx="589">
                  <c:v>9.2262548333333343E-3</c:v>
                </c:pt>
                <c:pt idx="590">
                  <c:v>9.2168586666666677E-3</c:v>
                </c:pt>
                <c:pt idx="591">
                  <c:v>9.2096167666666662E-3</c:v>
                </c:pt>
                <c:pt idx="592">
                  <c:v>9.2001031666666677E-3</c:v>
                </c:pt>
                <c:pt idx="593">
                  <c:v>9.1932073000000007E-3</c:v>
                </c:pt>
                <c:pt idx="594">
                  <c:v>9.1864716999999988E-3</c:v>
                </c:pt>
                <c:pt idx="595">
                  <c:v>9.1797171333333327E-3</c:v>
                </c:pt>
                <c:pt idx="596">
                  <c:v>9.1711396666666663E-3</c:v>
                </c:pt>
                <c:pt idx="597">
                  <c:v>9.1602383666666669E-3</c:v>
                </c:pt>
                <c:pt idx="598">
                  <c:v>9.1527454666666657E-3</c:v>
                </c:pt>
                <c:pt idx="599">
                  <c:v>9.1445781333333327E-3</c:v>
                </c:pt>
                <c:pt idx="600">
                  <c:v>9.1380153333333342E-3</c:v>
                </c:pt>
                <c:pt idx="601">
                  <c:v>9.1284121999999999E-3</c:v>
                </c:pt>
                <c:pt idx="602">
                  <c:v>9.1208470666666683E-3</c:v>
                </c:pt>
                <c:pt idx="603">
                  <c:v>9.1133471666666674E-3</c:v>
                </c:pt>
                <c:pt idx="604">
                  <c:v>9.1065800999999991E-3</c:v>
                </c:pt>
                <c:pt idx="605">
                  <c:v>9.0982968999999986E-3</c:v>
                </c:pt>
                <c:pt idx="606">
                  <c:v>9.0904359999999986E-3</c:v>
                </c:pt>
                <c:pt idx="607">
                  <c:v>9.0828682333333344E-3</c:v>
                </c:pt>
                <c:pt idx="608">
                  <c:v>9.0753592000000008E-3</c:v>
                </c:pt>
                <c:pt idx="609">
                  <c:v>9.0684446999999991E-3</c:v>
                </c:pt>
                <c:pt idx="610">
                  <c:v>9.0620326000000005E-3</c:v>
                </c:pt>
                <c:pt idx="611">
                  <c:v>9.0538173999999989E-3</c:v>
                </c:pt>
                <c:pt idx="612">
                  <c:v>9.0460386333333347E-3</c:v>
                </c:pt>
                <c:pt idx="613">
                  <c:v>9.0390311000000008E-3</c:v>
                </c:pt>
                <c:pt idx="614">
                  <c:v>9.0315730000000011E-3</c:v>
                </c:pt>
                <c:pt idx="615">
                  <c:v>9.0250914666666678E-3</c:v>
                </c:pt>
                <c:pt idx="616">
                  <c:v>9.0173781000000008E-3</c:v>
                </c:pt>
                <c:pt idx="617">
                  <c:v>9.0102265666666664E-3</c:v>
                </c:pt>
                <c:pt idx="618">
                  <c:v>9.0038837666666666E-3</c:v>
                </c:pt>
                <c:pt idx="619">
                  <c:v>8.9959845333333326E-3</c:v>
                </c:pt>
                <c:pt idx="620">
                  <c:v>8.9893375999999994E-3</c:v>
                </c:pt>
                <c:pt idx="621">
                  <c:v>8.9823193333333322E-3</c:v>
                </c:pt>
                <c:pt idx="622">
                  <c:v>8.975272166666666E-3</c:v>
                </c:pt>
                <c:pt idx="623">
                  <c:v>8.9687621333333321E-3</c:v>
                </c:pt>
                <c:pt idx="624">
                  <c:v>8.9629743666666661E-3</c:v>
                </c:pt>
                <c:pt idx="625">
                  <c:v>8.9551972333333316E-3</c:v>
                </c:pt>
                <c:pt idx="626">
                  <c:v>8.947929633333334E-3</c:v>
                </c:pt>
                <c:pt idx="627">
                  <c:v>8.9412582666666667E-3</c:v>
                </c:pt>
                <c:pt idx="628">
                  <c:v>8.9348212666666652E-3</c:v>
                </c:pt>
                <c:pt idx="629">
                  <c:v>8.9284363666666672E-3</c:v>
                </c:pt>
                <c:pt idx="630">
                  <c:v>8.9216008666666673E-3</c:v>
                </c:pt>
                <c:pt idx="631">
                  <c:v>8.9149615333333331E-3</c:v>
                </c:pt>
                <c:pt idx="632">
                  <c:v>8.9087178999999999E-3</c:v>
                </c:pt>
                <c:pt idx="633">
                  <c:v>8.9016735999999999E-3</c:v>
                </c:pt>
                <c:pt idx="634">
                  <c:v>8.8955080999999995E-3</c:v>
                </c:pt>
                <c:pt idx="635">
                  <c:v>8.8893879666666672E-3</c:v>
                </c:pt>
                <c:pt idx="636">
                  <c:v>8.8819410999999987E-3</c:v>
                </c:pt>
                <c:pt idx="637">
                  <c:v>8.8760509333333341E-3</c:v>
                </c:pt>
                <c:pt idx="638">
                  <c:v>8.8699473000000001E-3</c:v>
                </c:pt>
                <c:pt idx="639">
                  <c:v>8.8634530333333347E-3</c:v>
                </c:pt>
                <c:pt idx="640">
                  <c:v>8.8575751000000008E-3</c:v>
                </c:pt>
                <c:pt idx="641">
                  <c:v>8.8502740999999996E-3</c:v>
                </c:pt>
                <c:pt idx="642">
                  <c:v>8.8438577333333334E-3</c:v>
                </c:pt>
                <c:pt idx="643">
                  <c:v>8.8377019666666685E-3</c:v>
                </c:pt>
                <c:pt idx="644">
                  <c:v>8.8316236666666666E-3</c:v>
                </c:pt>
                <c:pt idx="645">
                  <c:v>8.8254238666666662E-3</c:v>
                </c:pt>
                <c:pt idx="646">
                  <c:v>8.8193137666666664E-3</c:v>
                </c:pt>
                <c:pt idx="647">
                  <c:v>8.8131903333333334E-3</c:v>
                </c:pt>
                <c:pt idx="648">
                  <c:v>8.8071750666666674E-3</c:v>
                </c:pt>
                <c:pt idx="649">
                  <c:v>8.8013661333333337E-3</c:v>
                </c:pt>
                <c:pt idx="650">
                  <c:v>8.7952864666666665E-3</c:v>
                </c:pt>
                <c:pt idx="651">
                  <c:v>8.7901688333333339E-3</c:v>
                </c:pt>
                <c:pt idx="652">
                  <c:v>8.7846349333333337E-3</c:v>
                </c:pt>
                <c:pt idx="653">
                  <c:v>8.7780981666666664E-3</c:v>
                </c:pt>
                <c:pt idx="654">
                  <c:v>8.7720385666666661E-3</c:v>
                </c:pt>
                <c:pt idx="655">
                  <c:v>8.7657339333333337E-3</c:v>
                </c:pt>
                <c:pt idx="656">
                  <c:v>8.7594474000000002E-3</c:v>
                </c:pt>
                <c:pt idx="657">
                  <c:v>8.7540105333333337E-3</c:v>
                </c:pt>
                <c:pt idx="658">
                  <c:v>8.7481892333333335E-3</c:v>
                </c:pt>
                <c:pt idx="659">
                  <c:v>8.7428882333333326E-3</c:v>
                </c:pt>
                <c:pt idx="660">
                  <c:v>8.7368687666666677E-3</c:v>
                </c:pt>
                <c:pt idx="661">
                  <c:v>8.7315844000000007E-3</c:v>
                </c:pt>
                <c:pt idx="662">
                  <c:v>8.726419600000002E-3</c:v>
                </c:pt>
                <c:pt idx="663">
                  <c:v>8.7197191000000004E-3</c:v>
                </c:pt>
                <c:pt idx="664">
                  <c:v>8.7139345333333337E-3</c:v>
                </c:pt>
                <c:pt idx="665">
                  <c:v>8.7083887333333342E-3</c:v>
                </c:pt>
                <c:pt idx="666">
                  <c:v>8.7029576666666671E-3</c:v>
                </c:pt>
                <c:pt idx="667">
                  <c:v>8.6982798E-3</c:v>
                </c:pt>
                <c:pt idx="668">
                  <c:v>8.6936749333333327E-3</c:v>
                </c:pt>
                <c:pt idx="669">
                  <c:v>8.6869757000000002E-3</c:v>
                </c:pt>
                <c:pt idx="670">
                  <c:v>8.6826048999999999E-3</c:v>
                </c:pt>
                <c:pt idx="671">
                  <c:v>8.6754746000000001E-3</c:v>
                </c:pt>
                <c:pt idx="672">
                  <c:v>8.6700215333333341E-3</c:v>
                </c:pt>
                <c:pt idx="673">
                  <c:v>8.6655345000000005E-3</c:v>
                </c:pt>
                <c:pt idx="674">
                  <c:v>8.6595254999999993E-3</c:v>
                </c:pt>
                <c:pt idx="675">
                  <c:v>8.6543132333333321E-3</c:v>
                </c:pt>
                <c:pt idx="676">
                  <c:v>8.648613233333333E-3</c:v>
                </c:pt>
                <c:pt idx="677">
                  <c:v>8.6431749333333325E-3</c:v>
                </c:pt>
                <c:pt idx="678">
                  <c:v>8.6381562333333328E-3</c:v>
                </c:pt>
                <c:pt idx="679">
                  <c:v>8.6336964333333342E-3</c:v>
                </c:pt>
                <c:pt idx="680">
                  <c:v>8.6288946333333335E-3</c:v>
                </c:pt>
                <c:pt idx="681">
                  <c:v>8.6226692666666674E-3</c:v>
                </c:pt>
                <c:pt idx="682">
                  <c:v>8.6174271666666653E-3</c:v>
                </c:pt>
                <c:pt idx="683">
                  <c:v>8.6128869666666653E-3</c:v>
                </c:pt>
                <c:pt idx="684">
                  <c:v>8.6073138666666656E-3</c:v>
                </c:pt>
                <c:pt idx="685">
                  <c:v>8.6029379666666666E-3</c:v>
                </c:pt>
                <c:pt idx="686">
                  <c:v>8.5988308666666655E-3</c:v>
                </c:pt>
                <c:pt idx="687">
                  <c:v>8.5928437999999996E-3</c:v>
                </c:pt>
                <c:pt idx="688">
                  <c:v>8.587178966666666E-3</c:v>
                </c:pt>
                <c:pt idx="689">
                  <c:v>8.5817575000000004E-3</c:v>
                </c:pt>
                <c:pt idx="690">
                  <c:v>8.576790133333333E-3</c:v>
                </c:pt>
                <c:pt idx="691">
                  <c:v>8.5723410333333333E-3</c:v>
                </c:pt>
                <c:pt idx="692">
                  <c:v>8.568019033333334E-3</c:v>
                </c:pt>
                <c:pt idx="693">
                  <c:v>8.5621462999999984E-3</c:v>
                </c:pt>
                <c:pt idx="694">
                  <c:v>8.5580282666666667E-3</c:v>
                </c:pt>
                <c:pt idx="695">
                  <c:v>8.5522606999999997E-3</c:v>
                </c:pt>
                <c:pt idx="696">
                  <c:v>8.5480293999999988E-3</c:v>
                </c:pt>
                <c:pt idx="697">
                  <c:v>8.5429752333333331E-3</c:v>
                </c:pt>
                <c:pt idx="698">
                  <c:v>8.5392361333333344E-3</c:v>
                </c:pt>
                <c:pt idx="699">
                  <c:v>8.5331956999999993E-3</c:v>
                </c:pt>
                <c:pt idx="700">
                  <c:v>8.5290204333333345E-3</c:v>
                </c:pt>
                <c:pt idx="701">
                  <c:v>8.5239778000000006E-3</c:v>
                </c:pt>
                <c:pt idx="702">
                  <c:v>8.5196818666666667E-3</c:v>
                </c:pt>
                <c:pt idx="703">
                  <c:v>8.5152091000000006E-3</c:v>
                </c:pt>
                <c:pt idx="704">
                  <c:v>8.5110118999999988E-3</c:v>
                </c:pt>
                <c:pt idx="705">
                  <c:v>8.5054857333333334E-3</c:v>
                </c:pt>
                <c:pt idx="706">
                  <c:v>8.5008484666666672E-3</c:v>
                </c:pt>
                <c:pt idx="707">
                  <c:v>8.4968626000000002E-3</c:v>
                </c:pt>
                <c:pt idx="708">
                  <c:v>8.4913961999999992E-3</c:v>
                </c:pt>
                <c:pt idx="709">
                  <c:v>8.4863669333333329E-3</c:v>
                </c:pt>
                <c:pt idx="710">
                  <c:v>8.4818324666666653E-3</c:v>
                </c:pt>
                <c:pt idx="711">
                  <c:v>8.4775036999999998E-3</c:v>
                </c:pt>
                <c:pt idx="712">
                  <c:v>8.4736238666666668E-3</c:v>
                </c:pt>
                <c:pt idx="713">
                  <c:v>8.4689073999999979E-3</c:v>
                </c:pt>
                <c:pt idx="714">
                  <c:v>8.464266199999999E-3</c:v>
                </c:pt>
                <c:pt idx="715">
                  <c:v>8.4605185666666669E-3</c:v>
                </c:pt>
                <c:pt idx="716">
                  <c:v>8.4568703333333332E-3</c:v>
                </c:pt>
                <c:pt idx="717">
                  <c:v>8.4510131666666669E-3</c:v>
                </c:pt>
                <c:pt idx="718">
                  <c:v>8.4471924333333337E-3</c:v>
                </c:pt>
                <c:pt idx="719">
                  <c:v>8.4433944999999996E-3</c:v>
                </c:pt>
                <c:pt idx="720">
                  <c:v>8.4386379333333348E-3</c:v>
                </c:pt>
                <c:pt idx="721">
                  <c:v>8.4345095999999991E-3</c:v>
                </c:pt>
                <c:pt idx="722">
                  <c:v>8.4300204999999979E-3</c:v>
                </c:pt>
                <c:pt idx="723">
                  <c:v>8.4260345000000004E-3</c:v>
                </c:pt>
                <c:pt idx="724">
                  <c:v>8.4208897666666668E-3</c:v>
                </c:pt>
                <c:pt idx="725">
                  <c:v>8.4160880000000004E-3</c:v>
                </c:pt>
                <c:pt idx="726">
                  <c:v>8.4123038333333341E-3</c:v>
                </c:pt>
                <c:pt idx="727">
                  <c:v>8.4084295333333326E-3</c:v>
                </c:pt>
                <c:pt idx="728">
                  <c:v>8.4041120999999996E-3</c:v>
                </c:pt>
                <c:pt idx="729">
                  <c:v>8.3994978000000008E-3</c:v>
                </c:pt>
                <c:pt idx="730">
                  <c:v>8.3954758000000015E-3</c:v>
                </c:pt>
                <c:pt idx="731">
                  <c:v>8.3913325666666663E-3</c:v>
                </c:pt>
                <c:pt idx="732">
                  <c:v>8.387015166666666E-3</c:v>
                </c:pt>
                <c:pt idx="733">
                  <c:v>8.3831826666666658E-3</c:v>
                </c:pt>
                <c:pt idx="734">
                  <c:v>8.3793668666666665E-3</c:v>
                </c:pt>
                <c:pt idx="735">
                  <c:v>8.3751296999999992E-3</c:v>
                </c:pt>
                <c:pt idx="736">
                  <c:v>8.3719844666666661E-3</c:v>
                </c:pt>
                <c:pt idx="737">
                  <c:v>8.3667299333333323E-3</c:v>
                </c:pt>
                <c:pt idx="738">
                  <c:v>8.3631809333333338E-3</c:v>
                </c:pt>
                <c:pt idx="739">
                  <c:v>8.3585673333333322E-3</c:v>
                </c:pt>
                <c:pt idx="740">
                  <c:v>8.3551179000000003E-3</c:v>
                </c:pt>
                <c:pt idx="741">
                  <c:v>8.3507042000000014E-3</c:v>
                </c:pt>
                <c:pt idx="742">
                  <c:v>8.3470405333333341E-3</c:v>
                </c:pt>
                <c:pt idx="743">
                  <c:v>8.3431509000000004E-3</c:v>
                </c:pt>
                <c:pt idx="744">
                  <c:v>8.3391025333333334E-3</c:v>
                </c:pt>
                <c:pt idx="745">
                  <c:v>8.3348228333333333E-3</c:v>
                </c:pt>
                <c:pt idx="746">
                  <c:v>8.3309928666666661E-3</c:v>
                </c:pt>
                <c:pt idx="747">
                  <c:v>8.3278392666666663E-3</c:v>
                </c:pt>
                <c:pt idx="748">
                  <c:v>8.3242119333333323E-3</c:v>
                </c:pt>
                <c:pt idx="749">
                  <c:v>8.3201839666666669E-3</c:v>
                </c:pt>
                <c:pt idx="750">
                  <c:v>8.3162585666666667E-3</c:v>
                </c:pt>
                <c:pt idx="751">
                  <c:v>8.3118750999999994E-3</c:v>
                </c:pt>
                <c:pt idx="752">
                  <c:v>8.3079825333333343E-3</c:v>
                </c:pt>
                <c:pt idx="753">
                  <c:v>8.3041417333333343E-3</c:v>
                </c:pt>
                <c:pt idx="754">
                  <c:v>8.3005813333333327E-3</c:v>
                </c:pt>
                <c:pt idx="755">
                  <c:v>8.2973539666666655E-3</c:v>
                </c:pt>
                <c:pt idx="756">
                  <c:v>8.2930564333333328E-3</c:v>
                </c:pt>
                <c:pt idx="757">
                  <c:v>8.289895433333333E-3</c:v>
                </c:pt>
                <c:pt idx="758">
                  <c:v>8.2858337666666653E-3</c:v>
                </c:pt>
                <c:pt idx="759">
                  <c:v>8.2823419333333329E-3</c:v>
                </c:pt>
                <c:pt idx="760">
                  <c:v>8.2785129333333343E-3</c:v>
                </c:pt>
                <c:pt idx="761">
                  <c:v>8.2746748999999991E-3</c:v>
                </c:pt>
                <c:pt idx="762">
                  <c:v>8.2711960666666667E-3</c:v>
                </c:pt>
                <c:pt idx="763">
                  <c:v>8.2674781333333339E-3</c:v>
                </c:pt>
                <c:pt idx="764">
                  <c:v>8.2640939333333326E-3</c:v>
                </c:pt>
                <c:pt idx="765">
                  <c:v>8.2610791999999985E-3</c:v>
                </c:pt>
                <c:pt idx="766">
                  <c:v>8.2575089000000001E-3</c:v>
                </c:pt>
                <c:pt idx="767">
                  <c:v>8.2533926000000011E-3</c:v>
                </c:pt>
                <c:pt idx="768">
                  <c:v>8.2504453666666661E-3</c:v>
                </c:pt>
                <c:pt idx="769">
                  <c:v>8.2469843333333338E-3</c:v>
                </c:pt>
                <c:pt idx="770">
                  <c:v>8.2430017000000005E-3</c:v>
                </c:pt>
                <c:pt idx="771">
                  <c:v>8.2393011000000006E-3</c:v>
                </c:pt>
                <c:pt idx="772">
                  <c:v>8.2361863333333344E-3</c:v>
                </c:pt>
                <c:pt idx="773">
                  <c:v>8.2325421999999999E-3</c:v>
                </c:pt>
                <c:pt idx="774">
                  <c:v>8.2291012999999996E-3</c:v>
                </c:pt>
                <c:pt idx="775">
                  <c:v>8.2262416666666668E-3</c:v>
                </c:pt>
                <c:pt idx="776">
                  <c:v>8.2232192999999992E-3</c:v>
                </c:pt>
                <c:pt idx="777">
                  <c:v>8.2202240999999995E-3</c:v>
                </c:pt>
                <c:pt idx="778">
                  <c:v>8.2159479000000011E-3</c:v>
                </c:pt>
                <c:pt idx="779">
                  <c:v>8.2119214333333333E-3</c:v>
                </c:pt>
                <c:pt idx="780">
                  <c:v>8.2085047333333334E-3</c:v>
                </c:pt>
                <c:pt idx="781">
                  <c:v>8.2049219333333329E-3</c:v>
                </c:pt>
                <c:pt idx="782">
                  <c:v>8.2018074999999999E-3</c:v>
                </c:pt>
                <c:pt idx="783">
                  <c:v>8.198487833333332E-3</c:v>
                </c:pt>
                <c:pt idx="784">
                  <c:v>8.1950612333333336E-3</c:v>
                </c:pt>
                <c:pt idx="785">
                  <c:v>8.1917815666666671E-3</c:v>
                </c:pt>
                <c:pt idx="786">
                  <c:v>8.1889428999999993E-3</c:v>
                </c:pt>
                <c:pt idx="787">
                  <c:v>8.1860794000000008E-3</c:v>
                </c:pt>
                <c:pt idx="788">
                  <c:v>8.1831605666666668E-3</c:v>
                </c:pt>
                <c:pt idx="789">
                  <c:v>8.1788647666666669E-3</c:v>
                </c:pt>
                <c:pt idx="790">
                  <c:v>8.1760783000000004E-3</c:v>
                </c:pt>
                <c:pt idx="791">
                  <c:v>8.173248633333333E-3</c:v>
                </c:pt>
                <c:pt idx="792">
                  <c:v>8.169488933333335E-3</c:v>
                </c:pt>
                <c:pt idx="793">
                  <c:v>8.1658360999999988E-3</c:v>
                </c:pt>
                <c:pt idx="794">
                  <c:v>8.1626410333333326E-3</c:v>
                </c:pt>
                <c:pt idx="795">
                  <c:v>8.1593128666666674E-3</c:v>
                </c:pt>
                <c:pt idx="796">
                  <c:v>8.1563053666666666E-3</c:v>
                </c:pt>
                <c:pt idx="797">
                  <c:v>8.1532843999999986E-3</c:v>
                </c:pt>
                <c:pt idx="798">
                  <c:v>8.1503561666666675E-3</c:v>
                </c:pt>
                <c:pt idx="799">
                  <c:v>8.1467761666666662E-3</c:v>
                </c:pt>
                <c:pt idx="800">
                  <c:v>8.1437657999999993E-3</c:v>
                </c:pt>
                <c:pt idx="801">
                  <c:v>8.1405640666666664E-3</c:v>
                </c:pt>
                <c:pt idx="802">
                  <c:v>8.1377600666666661E-3</c:v>
                </c:pt>
                <c:pt idx="803">
                  <c:v>8.1352712666666657E-3</c:v>
                </c:pt>
                <c:pt idx="804">
                  <c:v>8.1324326999999991E-3</c:v>
                </c:pt>
                <c:pt idx="805">
                  <c:v>8.1290154666666652E-3</c:v>
                </c:pt>
                <c:pt idx="806">
                  <c:v>8.1263391333333355E-3</c:v>
                </c:pt>
                <c:pt idx="807">
                  <c:v>8.1224555000000004E-3</c:v>
                </c:pt>
                <c:pt idx="808">
                  <c:v>8.1192596666666665E-3</c:v>
                </c:pt>
                <c:pt idx="809">
                  <c:v>8.1160717333333323E-3</c:v>
                </c:pt>
                <c:pt idx="810">
                  <c:v>8.1131011000000006E-3</c:v>
                </c:pt>
                <c:pt idx="811">
                  <c:v>8.1102321666666668E-3</c:v>
                </c:pt>
                <c:pt idx="812">
                  <c:v>8.1075558000000009E-3</c:v>
                </c:pt>
                <c:pt idx="813">
                  <c:v>8.1048453999999995E-3</c:v>
                </c:pt>
                <c:pt idx="814">
                  <c:v>8.1020185333333331E-3</c:v>
                </c:pt>
                <c:pt idx="815">
                  <c:v>8.0989128000000001E-3</c:v>
                </c:pt>
                <c:pt idx="816">
                  <c:v>8.0956483333333336E-3</c:v>
                </c:pt>
                <c:pt idx="817">
                  <c:v>8.0929150333333335E-3</c:v>
                </c:pt>
                <c:pt idx="818">
                  <c:v>8.0896801000000015E-3</c:v>
                </c:pt>
                <c:pt idx="819">
                  <c:v>8.0868944666666661E-3</c:v>
                </c:pt>
                <c:pt idx="820">
                  <c:v>8.0841914333333337E-3</c:v>
                </c:pt>
                <c:pt idx="821">
                  <c:v>8.0813226666666665E-3</c:v>
                </c:pt>
                <c:pt idx="822">
                  <c:v>8.0782726666666672E-3</c:v>
                </c:pt>
                <c:pt idx="823">
                  <c:v>8.0756631333333325E-3</c:v>
                </c:pt>
                <c:pt idx="824">
                  <c:v>8.0723800333333331E-3</c:v>
                </c:pt>
                <c:pt idx="825">
                  <c:v>8.0694651333333336E-3</c:v>
                </c:pt>
                <c:pt idx="826">
                  <c:v>8.0667665666666662E-3</c:v>
                </c:pt>
                <c:pt idx="827">
                  <c:v>8.0642642333333334E-3</c:v>
                </c:pt>
                <c:pt idx="828">
                  <c:v>8.0614159000000005E-3</c:v>
                </c:pt>
                <c:pt idx="829">
                  <c:v>8.0582069999999995E-3</c:v>
                </c:pt>
                <c:pt idx="830">
                  <c:v>8.0557439333333331E-3</c:v>
                </c:pt>
                <c:pt idx="831">
                  <c:v>8.0527763666666686E-3</c:v>
                </c:pt>
                <c:pt idx="832">
                  <c:v>8.0500498666666673E-3</c:v>
                </c:pt>
                <c:pt idx="833">
                  <c:v>8.0472371999999997E-3</c:v>
                </c:pt>
                <c:pt idx="834">
                  <c:v>8.0445351999999994E-3</c:v>
                </c:pt>
                <c:pt idx="835">
                  <c:v>8.0416823333333328E-3</c:v>
                </c:pt>
                <c:pt idx="836">
                  <c:v>8.0391242333333317E-3</c:v>
                </c:pt>
                <c:pt idx="837">
                  <c:v>8.0364393999999995E-3</c:v>
                </c:pt>
                <c:pt idx="838">
                  <c:v>8.0338823000000014E-3</c:v>
                </c:pt>
                <c:pt idx="839">
                  <c:v>8.0313487000000013E-3</c:v>
                </c:pt>
                <c:pt idx="840">
                  <c:v>8.0288557999999999E-3</c:v>
                </c:pt>
                <c:pt idx="841">
                  <c:v>8.0263386000000003E-3</c:v>
                </c:pt>
                <c:pt idx="842">
                  <c:v>8.0236105000000002E-3</c:v>
                </c:pt>
                <c:pt idx="843">
                  <c:v>8.0207044333333328E-3</c:v>
                </c:pt>
                <c:pt idx="844">
                  <c:v>8.0181042333333317E-3</c:v>
                </c:pt>
                <c:pt idx="845">
                  <c:v>8.0155832666666659E-3</c:v>
                </c:pt>
                <c:pt idx="846">
                  <c:v>8.0124024666666672E-3</c:v>
                </c:pt>
                <c:pt idx="847">
                  <c:v>8.0098997333333324E-3</c:v>
                </c:pt>
                <c:pt idx="848">
                  <c:v>8.007198200000001E-3</c:v>
                </c:pt>
                <c:pt idx="849">
                  <c:v>8.0046835E-3</c:v>
                </c:pt>
                <c:pt idx="850">
                  <c:v>8.0025358999999997E-3</c:v>
                </c:pt>
                <c:pt idx="851">
                  <c:v>8.0002575666666669E-3</c:v>
                </c:pt>
                <c:pt idx="852">
                  <c:v>7.997435466666666E-3</c:v>
                </c:pt>
                <c:pt idx="853">
                  <c:v>7.995188700000001E-3</c:v>
                </c:pt>
                <c:pt idx="854">
                  <c:v>7.9920187333333333E-3</c:v>
                </c:pt>
                <c:pt idx="855">
                  <c:v>7.9891918333333343E-3</c:v>
                </c:pt>
                <c:pt idx="856">
                  <c:v>7.9867197666666674E-3</c:v>
                </c:pt>
                <c:pt idx="857">
                  <c:v>7.9843827333333332E-3</c:v>
                </c:pt>
                <c:pt idx="858">
                  <c:v>7.9819742333333329E-3</c:v>
                </c:pt>
                <c:pt idx="859">
                  <c:v>7.9792759000000008E-3</c:v>
                </c:pt>
                <c:pt idx="860">
                  <c:v>7.9767016666666673E-3</c:v>
                </c:pt>
                <c:pt idx="861">
                  <c:v>7.9742612333333334E-3</c:v>
                </c:pt>
                <c:pt idx="862">
                  <c:v>7.9719543666666674E-3</c:v>
                </c:pt>
                <c:pt idx="863">
                  <c:v>7.9693712000000003E-3</c:v>
                </c:pt>
                <c:pt idx="864">
                  <c:v>7.9671626333333318E-3</c:v>
                </c:pt>
                <c:pt idx="865">
                  <c:v>7.9648540666666656E-3</c:v>
                </c:pt>
                <c:pt idx="866">
                  <c:v>7.9623769E-3</c:v>
                </c:pt>
                <c:pt idx="867">
                  <c:v>7.9601997000000001E-3</c:v>
                </c:pt>
                <c:pt idx="868">
                  <c:v>7.9580828999999999E-3</c:v>
                </c:pt>
                <c:pt idx="869">
                  <c:v>7.9548742333333342E-3</c:v>
                </c:pt>
                <c:pt idx="870">
                  <c:v>7.9524751666666671E-3</c:v>
                </c:pt>
                <c:pt idx="871">
                  <c:v>7.9498288000000011E-3</c:v>
                </c:pt>
                <c:pt idx="872">
                  <c:v>7.9474090666666677E-3</c:v>
                </c:pt>
                <c:pt idx="873">
                  <c:v>7.9451882666666668E-3</c:v>
                </c:pt>
                <c:pt idx="874">
                  <c:v>7.942871666666667E-3</c:v>
                </c:pt>
                <c:pt idx="875">
                  <c:v>7.9405068000000002E-3</c:v>
                </c:pt>
                <c:pt idx="876">
                  <c:v>7.9381448333333323E-3</c:v>
                </c:pt>
                <c:pt idx="877">
                  <c:v>7.9356680999999995E-3</c:v>
                </c:pt>
                <c:pt idx="878">
                  <c:v>7.9333483333333329E-3</c:v>
                </c:pt>
                <c:pt idx="879">
                  <c:v>7.9311417333333325E-3</c:v>
                </c:pt>
                <c:pt idx="880">
                  <c:v>7.9287414333333341E-3</c:v>
                </c:pt>
                <c:pt idx="881">
                  <c:v>7.9268454999999998E-3</c:v>
                </c:pt>
                <c:pt idx="882">
                  <c:v>7.9249764666666656E-3</c:v>
                </c:pt>
                <c:pt idx="883">
                  <c:v>7.9228574666666673E-3</c:v>
                </c:pt>
                <c:pt idx="884">
                  <c:v>7.9200185666666659E-3</c:v>
                </c:pt>
                <c:pt idx="885">
                  <c:v>7.9179547999999999E-3</c:v>
                </c:pt>
                <c:pt idx="886">
                  <c:v>7.9154853000000004E-3</c:v>
                </c:pt>
                <c:pt idx="887">
                  <c:v>7.9130494999999999E-3</c:v>
                </c:pt>
                <c:pt idx="888">
                  <c:v>7.9109773000000001E-3</c:v>
                </c:pt>
                <c:pt idx="889">
                  <c:v>7.9091284000000015E-3</c:v>
                </c:pt>
                <c:pt idx="890">
                  <c:v>7.9066220000000003E-3</c:v>
                </c:pt>
                <c:pt idx="891">
                  <c:v>7.9039970666666664E-3</c:v>
                </c:pt>
                <c:pt idx="892">
                  <c:v>7.9015656333333347E-3</c:v>
                </c:pt>
                <c:pt idx="893">
                  <c:v>7.8992679666666666E-3</c:v>
                </c:pt>
                <c:pt idx="894">
                  <c:v>7.8972741000000006E-3</c:v>
                </c:pt>
                <c:pt idx="895">
                  <c:v>7.8950346666666667E-3</c:v>
                </c:pt>
                <c:pt idx="896">
                  <c:v>7.8930864666666659E-3</c:v>
                </c:pt>
                <c:pt idx="897">
                  <c:v>7.890528133333333E-3</c:v>
                </c:pt>
                <c:pt idx="898">
                  <c:v>7.8883178333333335E-3</c:v>
                </c:pt>
                <c:pt idx="899">
                  <c:v>7.8861664000000001E-3</c:v>
                </c:pt>
                <c:pt idx="900">
                  <c:v>7.8842841999999993E-3</c:v>
                </c:pt>
                <c:pt idx="901">
                  <c:v>7.8820275666666665E-3</c:v>
                </c:pt>
                <c:pt idx="902">
                  <c:v>7.879769566666665E-3</c:v>
                </c:pt>
                <c:pt idx="903">
                  <c:v>7.8776001666666668E-3</c:v>
                </c:pt>
                <c:pt idx="904">
                  <c:v>7.8758166333333327E-3</c:v>
                </c:pt>
                <c:pt idx="905">
                  <c:v>7.8736547666666667E-3</c:v>
                </c:pt>
                <c:pt idx="906">
                  <c:v>7.8716745333333327E-3</c:v>
                </c:pt>
                <c:pt idx="907">
                  <c:v>7.8690878666666676E-3</c:v>
                </c:pt>
                <c:pt idx="908">
                  <c:v>7.8669850000000017E-3</c:v>
                </c:pt>
                <c:pt idx="909">
                  <c:v>7.864801766666667E-3</c:v>
                </c:pt>
                <c:pt idx="910">
                  <c:v>7.8626458E-3</c:v>
                </c:pt>
                <c:pt idx="911">
                  <c:v>7.860579500000001E-3</c:v>
                </c:pt>
                <c:pt idx="912">
                  <c:v>7.8583854333333335E-3</c:v>
                </c:pt>
                <c:pt idx="913">
                  <c:v>7.8563979333333336E-3</c:v>
                </c:pt>
                <c:pt idx="914">
                  <c:v>7.8545379333333342E-3</c:v>
                </c:pt>
                <c:pt idx="915">
                  <c:v>7.8527011333333323E-3</c:v>
                </c:pt>
                <c:pt idx="916">
                  <c:v>7.8505868999999995E-3</c:v>
                </c:pt>
                <c:pt idx="917">
                  <c:v>7.8483812666666659E-3</c:v>
                </c:pt>
                <c:pt idx="918">
                  <c:v>7.8462201666666658E-3</c:v>
                </c:pt>
                <c:pt idx="919">
                  <c:v>7.8441421999999993E-3</c:v>
                </c:pt>
                <c:pt idx="920">
                  <c:v>7.8420513666666667E-3</c:v>
                </c:pt>
                <c:pt idx="921">
                  <c:v>7.8399654999999988E-3</c:v>
                </c:pt>
                <c:pt idx="922">
                  <c:v>7.837939766666668E-3</c:v>
                </c:pt>
                <c:pt idx="923">
                  <c:v>7.8360266333333331E-3</c:v>
                </c:pt>
                <c:pt idx="924">
                  <c:v>7.8343459333333337E-3</c:v>
                </c:pt>
                <c:pt idx="925">
                  <c:v>7.8319764666666663E-3</c:v>
                </c:pt>
                <c:pt idx="926">
                  <c:v>7.8299466333333328E-3</c:v>
                </c:pt>
                <c:pt idx="927">
                  <c:v>7.8280390999999998E-3</c:v>
                </c:pt>
                <c:pt idx="928">
                  <c:v>7.8260097666666677E-3</c:v>
                </c:pt>
                <c:pt idx="929">
                  <c:v>7.8242247999999997E-3</c:v>
                </c:pt>
                <c:pt idx="930">
                  <c:v>7.8221040000000016E-3</c:v>
                </c:pt>
                <c:pt idx="931">
                  <c:v>7.8201263333333333E-3</c:v>
                </c:pt>
                <c:pt idx="932">
                  <c:v>7.8183028666666664E-3</c:v>
                </c:pt>
                <c:pt idx="933">
                  <c:v>7.8162972000000008E-3</c:v>
                </c:pt>
                <c:pt idx="934">
                  <c:v>7.8143662333333332E-3</c:v>
                </c:pt>
                <c:pt idx="935">
                  <c:v>7.8125808666666668E-3</c:v>
                </c:pt>
                <c:pt idx="936">
                  <c:v>7.8104352666666663E-3</c:v>
                </c:pt>
                <c:pt idx="937">
                  <c:v>7.8084959666666664E-3</c:v>
                </c:pt>
                <c:pt idx="938">
                  <c:v>7.8066942799999992E-3</c:v>
                </c:pt>
                <c:pt idx="939">
                  <c:v>7.8049901666666669E-3</c:v>
                </c:pt>
                <c:pt idx="940">
                  <c:v>7.8028849466666673E-3</c:v>
                </c:pt>
                <c:pt idx="941">
                  <c:v>7.8009050000000003E-3</c:v>
                </c:pt>
                <c:pt idx="942">
                  <c:v>7.7989798000000004E-3</c:v>
                </c:pt>
                <c:pt idx="943">
                  <c:v>7.7971216000000008E-3</c:v>
                </c:pt>
                <c:pt idx="944">
                  <c:v>7.7954128666666662E-3</c:v>
                </c:pt>
                <c:pt idx="945">
                  <c:v>7.7938890333333335E-3</c:v>
                </c:pt>
                <c:pt idx="946">
                  <c:v>7.7923505866666666E-3</c:v>
                </c:pt>
                <c:pt idx="947">
                  <c:v>7.7905214166666672E-3</c:v>
                </c:pt>
                <c:pt idx="948">
                  <c:v>7.7889422166666665E-3</c:v>
                </c:pt>
                <c:pt idx="949">
                  <c:v>7.7863832233333327E-3</c:v>
                </c:pt>
                <c:pt idx="950">
                  <c:v>7.7844869999999997E-3</c:v>
                </c:pt>
                <c:pt idx="951">
                  <c:v>7.7823486866666668E-3</c:v>
                </c:pt>
                <c:pt idx="952">
                  <c:v>7.7807696000000001E-3</c:v>
                </c:pt>
                <c:pt idx="953">
                  <c:v>7.7792458000000009E-3</c:v>
                </c:pt>
                <c:pt idx="954">
                  <c:v>7.7777979533333328E-3</c:v>
                </c:pt>
                <c:pt idx="955">
                  <c:v>7.7759693000000003E-3</c:v>
                </c:pt>
                <c:pt idx="956">
                  <c:v>7.7742556499999999E-3</c:v>
                </c:pt>
                <c:pt idx="957">
                  <c:v>7.7723524766666668E-3</c:v>
                </c:pt>
                <c:pt idx="958">
                  <c:v>7.7700358000000009E-3</c:v>
                </c:pt>
                <c:pt idx="959">
                  <c:v>7.7683411466666664E-3</c:v>
                </c:pt>
                <c:pt idx="960">
                  <c:v>7.7666086133333333E-3</c:v>
                </c:pt>
                <c:pt idx="961">
                  <c:v>7.765135433333333E-3</c:v>
                </c:pt>
                <c:pt idx="962">
                  <c:v>7.7630541666666658E-3</c:v>
                </c:pt>
                <c:pt idx="963">
                  <c:v>7.7613814333333331E-3</c:v>
                </c:pt>
                <c:pt idx="964">
                  <c:v>7.7592500099999996E-3</c:v>
                </c:pt>
                <c:pt idx="965">
                  <c:v>7.7573059666666659E-3</c:v>
                </c:pt>
                <c:pt idx="966">
                  <c:v>7.7555008166666668E-3</c:v>
                </c:pt>
                <c:pt idx="967">
                  <c:v>7.7536848799999994E-3</c:v>
                </c:pt>
                <c:pt idx="968">
                  <c:v>7.7520005666666669E-3</c:v>
                </c:pt>
                <c:pt idx="969">
                  <c:v>7.7502900233333344E-3</c:v>
                </c:pt>
                <c:pt idx="970">
                  <c:v>7.7486395133333332E-3</c:v>
                </c:pt>
                <c:pt idx="971">
                  <c:v>7.7471315999999993E-3</c:v>
                </c:pt>
                <c:pt idx="972">
                  <c:v>7.7455397800000004E-3</c:v>
                </c:pt>
                <c:pt idx="973">
                  <c:v>7.7436567866666674E-3</c:v>
                </c:pt>
                <c:pt idx="974">
                  <c:v>7.7416265999999999E-3</c:v>
                </c:pt>
                <c:pt idx="975">
                  <c:v>7.7397783666666659E-3</c:v>
                </c:pt>
                <c:pt idx="976">
                  <c:v>7.7381497333333339E-3</c:v>
                </c:pt>
                <c:pt idx="977">
                  <c:v>7.7364768666666672E-3</c:v>
                </c:pt>
                <c:pt idx="978">
                  <c:v>7.7347560333333324E-3</c:v>
                </c:pt>
                <c:pt idx="979">
                  <c:v>7.7330126333333337E-3</c:v>
                </c:pt>
                <c:pt idx="980">
                  <c:v>7.7314102666666664E-3</c:v>
                </c:pt>
                <c:pt idx="981">
                  <c:v>7.72965288E-3</c:v>
                </c:pt>
                <c:pt idx="982">
                  <c:v>7.7279485666666668E-3</c:v>
                </c:pt>
                <c:pt idx="983">
                  <c:v>7.7263672000000005E-3</c:v>
                </c:pt>
                <c:pt idx="984">
                  <c:v>7.7248545099999994E-3</c:v>
                </c:pt>
                <c:pt idx="985">
                  <c:v>7.7230258666666669E-3</c:v>
                </c:pt>
                <c:pt idx="986">
                  <c:v>7.7213034533333341E-3</c:v>
                </c:pt>
                <c:pt idx="987">
                  <c:v>7.7197330000000003E-3</c:v>
                </c:pt>
                <c:pt idx="988">
                  <c:v>7.7181248000000001E-3</c:v>
                </c:pt>
                <c:pt idx="989">
                  <c:v>7.7165766833333328E-3</c:v>
                </c:pt>
                <c:pt idx="990">
                  <c:v>7.714905833333334E-3</c:v>
                </c:pt>
                <c:pt idx="991">
                  <c:v>7.7131327433333334E-3</c:v>
                </c:pt>
                <c:pt idx="992">
                  <c:v>7.7116255666666656E-3</c:v>
                </c:pt>
                <c:pt idx="993">
                  <c:v>7.7100396666666673E-3</c:v>
                </c:pt>
                <c:pt idx="994">
                  <c:v>7.7086317333333347E-3</c:v>
                </c:pt>
                <c:pt idx="995">
                  <c:v>7.706732686666668E-3</c:v>
                </c:pt>
                <c:pt idx="996">
                  <c:v>7.7052453499999998E-3</c:v>
                </c:pt>
                <c:pt idx="997">
                  <c:v>7.703757816666666E-3</c:v>
                </c:pt>
                <c:pt idx="998">
                  <c:v>7.7023170533333336E-3</c:v>
                </c:pt>
                <c:pt idx="999">
                  <c:v>7.7007753533333322E-3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1F-417E-A080-70CC5BDF3203}"/>
            </c:ext>
          </c:extLst>
        </c:ser>
        <c:ser>
          <c:idx val="2"/>
          <c:order val="2"/>
          <c:tx>
            <c:v>4</c:v>
          </c:tx>
          <c:spPr>
            <a:ln w="25400" cap="rnd">
              <a:solidFill>
                <a:srgbClr val="FF993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'Modifier Probability'!$D$2:$D$1001</c:f>
              <c:numCache>
                <c:formatCode>General</c:formatCode>
                <c:ptCount val="1000"/>
                <c:pt idx="0">
                  <c:v>0.14263770333333334</c:v>
                </c:pt>
                <c:pt idx="1">
                  <c:v>0.12948629666666667</c:v>
                </c:pt>
                <c:pt idx="2">
                  <c:v>0.11917633999999999</c:v>
                </c:pt>
                <c:pt idx="3">
                  <c:v>0.10937151333333334</c:v>
                </c:pt>
                <c:pt idx="4">
                  <c:v>0.10101151000000001</c:v>
                </c:pt>
                <c:pt idx="5">
                  <c:v>9.3974293333333334E-2</c:v>
                </c:pt>
                <c:pt idx="6">
                  <c:v>8.7990533333333329E-2</c:v>
                </c:pt>
                <c:pt idx="7">
                  <c:v>8.2623253333333327E-2</c:v>
                </c:pt>
                <c:pt idx="8">
                  <c:v>7.851576166666667E-2</c:v>
                </c:pt>
                <c:pt idx="9">
                  <c:v>7.5220251666666668E-2</c:v>
                </c:pt>
                <c:pt idx="10">
                  <c:v>7.2546396333333332E-2</c:v>
                </c:pt>
                <c:pt idx="11">
                  <c:v>7.0241680666666653E-2</c:v>
                </c:pt>
                <c:pt idx="12">
                  <c:v>6.8006814333333332E-2</c:v>
                </c:pt>
                <c:pt idx="13">
                  <c:v>6.6313935000000004E-2</c:v>
                </c:pt>
                <c:pt idx="14">
                  <c:v>6.4752354666666664E-2</c:v>
                </c:pt>
                <c:pt idx="15">
                  <c:v>6.3446276999999995E-2</c:v>
                </c:pt>
                <c:pt idx="16">
                  <c:v>6.2277381999999992E-2</c:v>
                </c:pt>
                <c:pt idx="17">
                  <c:v>6.1173165333333335E-2</c:v>
                </c:pt>
                <c:pt idx="18">
                  <c:v>6.0216170666666659E-2</c:v>
                </c:pt>
                <c:pt idx="19">
                  <c:v>5.9355477000000011E-2</c:v>
                </c:pt>
                <c:pt idx="20">
                  <c:v>5.8472409000000003E-2</c:v>
                </c:pt>
                <c:pt idx="21">
                  <c:v>5.7688628333333332E-2</c:v>
                </c:pt>
                <c:pt idx="22">
                  <c:v>5.6972281666666659E-2</c:v>
                </c:pt>
                <c:pt idx="23">
                  <c:v>5.6316772000000008E-2</c:v>
                </c:pt>
                <c:pt idx="24">
                  <c:v>5.567092366666667E-2</c:v>
                </c:pt>
                <c:pt idx="25">
                  <c:v>5.5053649666666669E-2</c:v>
                </c:pt>
                <c:pt idx="26">
                  <c:v>5.4446269999999998E-2</c:v>
                </c:pt>
                <c:pt idx="27">
                  <c:v>5.3916754666666657E-2</c:v>
                </c:pt>
                <c:pt idx="28">
                  <c:v>5.3382283666666662E-2</c:v>
                </c:pt>
                <c:pt idx="29">
                  <c:v>5.2884854000000002E-2</c:v>
                </c:pt>
                <c:pt idx="30">
                  <c:v>5.2408695000000005E-2</c:v>
                </c:pt>
                <c:pt idx="31">
                  <c:v>5.1947003333333332E-2</c:v>
                </c:pt>
                <c:pt idx="32">
                  <c:v>5.1508173499999997E-2</c:v>
                </c:pt>
                <c:pt idx="33">
                  <c:v>5.1079464333333331E-2</c:v>
                </c:pt>
                <c:pt idx="34">
                  <c:v>5.0651861666666666E-2</c:v>
                </c:pt>
                <c:pt idx="35">
                  <c:v>5.0246737833333333E-2</c:v>
                </c:pt>
                <c:pt idx="36">
                  <c:v>4.9860666333333338E-2</c:v>
                </c:pt>
                <c:pt idx="37">
                  <c:v>4.9489663833333336E-2</c:v>
                </c:pt>
                <c:pt idx="38">
                  <c:v>4.9130325333333336E-2</c:v>
                </c:pt>
                <c:pt idx="39">
                  <c:v>4.8734362666666663E-2</c:v>
                </c:pt>
                <c:pt idx="40">
                  <c:v>4.8384569333333328E-2</c:v>
                </c:pt>
                <c:pt idx="41">
                  <c:v>4.8048110666666664E-2</c:v>
                </c:pt>
                <c:pt idx="42">
                  <c:v>4.767481366666667E-2</c:v>
                </c:pt>
                <c:pt idx="43">
                  <c:v>4.73430055E-2</c:v>
                </c:pt>
                <c:pt idx="44">
                  <c:v>4.702538466666667E-2</c:v>
                </c:pt>
                <c:pt idx="45">
                  <c:v>4.6701713333333332E-2</c:v>
                </c:pt>
                <c:pt idx="46">
                  <c:v>4.6395964000000005E-2</c:v>
                </c:pt>
                <c:pt idx="47">
                  <c:v>4.6091900666666664E-2</c:v>
                </c:pt>
                <c:pt idx="48">
                  <c:v>4.580616416666667E-2</c:v>
                </c:pt>
                <c:pt idx="49">
                  <c:v>4.5507602000000001E-2</c:v>
                </c:pt>
                <c:pt idx="50">
                  <c:v>4.523603066666667E-2</c:v>
                </c:pt>
                <c:pt idx="51">
                  <c:v>4.4961688999999999E-2</c:v>
                </c:pt>
                <c:pt idx="52">
                  <c:v>4.4705384666666674E-2</c:v>
                </c:pt>
                <c:pt idx="53">
                  <c:v>4.4461525666666668E-2</c:v>
                </c:pt>
                <c:pt idx="54">
                  <c:v>4.4208151333333334E-2</c:v>
                </c:pt>
                <c:pt idx="55">
                  <c:v>4.3950997666666665E-2</c:v>
                </c:pt>
                <c:pt idx="56">
                  <c:v>4.3731577000000001E-2</c:v>
                </c:pt>
                <c:pt idx="57">
                  <c:v>4.3513688500000001E-2</c:v>
                </c:pt>
                <c:pt idx="58">
                  <c:v>4.3305210000000004E-2</c:v>
                </c:pt>
                <c:pt idx="59">
                  <c:v>4.30723431E-2</c:v>
                </c:pt>
                <c:pt idx="60">
                  <c:v>4.2862922133333335E-2</c:v>
                </c:pt>
                <c:pt idx="61">
                  <c:v>4.2663787099999996E-2</c:v>
                </c:pt>
                <c:pt idx="62">
                  <c:v>4.2474015666666663E-2</c:v>
                </c:pt>
                <c:pt idx="63">
                  <c:v>4.2302168899999999E-2</c:v>
                </c:pt>
                <c:pt idx="64">
                  <c:v>4.2135245099999996E-2</c:v>
                </c:pt>
                <c:pt idx="65">
                  <c:v>4.1952213666666661E-2</c:v>
                </c:pt>
                <c:pt idx="66">
                  <c:v>4.1787367333333332E-2</c:v>
                </c:pt>
                <c:pt idx="67">
                  <c:v>4.1631646000000001E-2</c:v>
                </c:pt>
                <c:pt idx="68">
                  <c:v>4.1478359666666666E-2</c:v>
                </c:pt>
                <c:pt idx="69">
                  <c:v>4.1339993333333332E-2</c:v>
                </c:pt>
                <c:pt idx="70">
                  <c:v>4.1188078099999997E-2</c:v>
                </c:pt>
                <c:pt idx="71">
                  <c:v>4.1055776666666662E-2</c:v>
                </c:pt>
                <c:pt idx="72">
                  <c:v>4.0930340666666669E-2</c:v>
                </c:pt>
                <c:pt idx="73">
                  <c:v>4.079310333333333E-2</c:v>
                </c:pt>
                <c:pt idx="74">
                  <c:v>4.0676554433333331E-2</c:v>
                </c:pt>
                <c:pt idx="75">
                  <c:v>4.0551804133333334E-2</c:v>
                </c:pt>
                <c:pt idx="76">
                  <c:v>4.0443293133333336E-2</c:v>
                </c:pt>
                <c:pt idx="77">
                  <c:v>4.0338097533333332E-2</c:v>
                </c:pt>
                <c:pt idx="78">
                  <c:v>4.0228988666666667E-2</c:v>
                </c:pt>
                <c:pt idx="79">
                  <c:v>4.0122774166666673E-2</c:v>
                </c:pt>
                <c:pt idx="80">
                  <c:v>4.0026707066666674E-2</c:v>
                </c:pt>
                <c:pt idx="81">
                  <c:v>3.9927210533333334E-2</c:v>
                </c:pt>
                <c:pt idx="82">
                  <c:v>3.983806123333334E-2</c:v>
                </c:pt>
                <c:pt idx="83">
                  <c:v>3.9744616000000003E-2</c:v>
                </c:pt>
                <c:pt idx="84">
                  <c:v>3.9662350133333329E-2</c:v>
                </c:pt>
                <c:pt idx="85">
                  <c:v>3.9576292666666665E-2</c:v>
                </c:pt>
                <c:pt idx="86">
                  <c:v>3.9496675666666668E-2</c:v>
                </c:pt>
                <c:pt idx="87">
                  <c:v>3.9415929099999997E-2</c:v>
                </c:pt>
                <c:pt idx="88">
                  <c:v>3.9338469699999996E-2</c:v>
                </c:pt>
                <c:pt idx="89">
                  <c:v>3.9264581466666663E-2</c:v>
                </c:pt>
                <c:pt idx="90">
                  <c:v>3.9195596500000006E-2</c:v>
                </c:pt>
                <c:pt idx="91">
                  <c:v>3.9127863199999995E-2</c:v>
                </c:pt>
                <c:pt idx="92">
                  <c:v>3.9056661999999999E-2</c:v>
                </c:pt>
                <c:pt idx="93">
                  <c:v>3.8985138433333337E-2</c:v>
                </c:pt>
                <c:pt idx="94">
                  <c:v>3.8917045433333332E-2</c:v>
                </c:pt>
                <c:pt idx="95">
                  <c:v>3.8854506899999995E-2</c:v>
                </c:pt>
                <c:pt idx="96">
                  <c:v>3.8792930466666667E-2</c:v>
                </c:pt>
                <c:pt idx="97">
                  <c:v>3.8735469000000002E-2</c:v>
                </c:pt>
                <c:pt idx="98">
                  <c:v>3.8679014333333338E-2</c:v>
                </c:pt>
                <c:pt idx="99">
                  <c:v>3.8622213533333338E-2</c:v>
                </c:pt>
                <c:pt idx="100">
                  <c:v>3.8567342300000002E-2</c:v>
                </c:pt>
                <c:pt idx="101">
                  <c:v>3.8513214566666669E-2</c:v>
                </c:pt>
                <c:pt idx="102">
                  <c:v>3.8449291566666662E-2</c:v>
                </c:pt>
                <c:pt idx="103">
                  <c:v>3.8394135599999997E-2</c:v>
                </c:pt>
                <c:pt idx="104">
                  <c:v>3.8342217333333331E-2</c:v>
                </c:pt>
                <c:pt idx="105">
                  <c:v>3.8292926833333331E-2</c:v>
                </c:pt>
                <c:pt idx="106">
                  <c:v>3.8244367100000003E-2</c:v>
                </c:pt>
                <c:pt idx="107">
                  <c:v>3.8194506133333334E-2</c:v>
                </c:pt>
                <c:pt idx="108">
                  <c:v>3.8147225533333336E-2</c:v>
                </c:pt>
                <c:pt idx="109">
                  <c:v>3.81017092E-2</c:v>
                </c:pt>
                <c:pt idx="110">
                  <c:v>3.8055331833333338E-2</c:v>
                </c:pt>
                <c:pt idx="111">
                  <c:v>3.8011027900000001E-2</c:v>
                </c:pt>
                <c:pt idx="112">
                  <c:v>3.7967441433333332E-2</c:v>
                </c:pt>
                <c:pt idx="113">
                  <c:v>3.7925861900000003E-2</c:v>
                </c:pt>
                <c:pt idx="114">
                  <c:v>3.7883202000000005E-2</c:v>
                </c:pt>
                <c:pt idx="115">
                  <c:v>3.7841795499999997E-2</c:v>
                </c:pt>
                <c:pt idx="116">
                  <c:v>3.7801761666666663E-2</c:v>
                </c:pt>
                <c:pt idx="117">
                  <c:v>3.7762160333333329E-2</c:v>
                </c:pt>
                <c:pt idx="118">
                  <c:v>3.7723832466666669E-2</c:v>
                </c:pt>
                <c:pt idx="119">
                  <c:v>3.7685474433333331E-2</c:v>
                </c:pt>
                <c:pt idx="120">
                  <c:v>3.7648180666666663E-2</c:v>
                </c:pt>
                <c:pt idx="121">
                  <c:v>3.7612744033333333E-2</c:v>
                </c:pt>
                <c:pt idx="122">
                  <c:v>3.7576318000000004E-2</c:v>
                </c:pt>
                <c:pt idx="123">
                  <c:v>3.7541768100000004E-2</c:v>
                </c:pt>
                <c:pt idx="124">
                  <c:v>3.7508572133333334E-2</c:v>
                </c:pt>
                <c:pt idx="125">
                  <c:v>3.7474896566666666E-2</c:v>
                </c:pt>
                <c:pt idx="126">
                  <c:v>3.7441773633333335E-2</c:v>
                </c:pt>
                <c:pt idx="127">
                  <c:v>3.7407580233333328E-2</c:v>
                </c:pt>
                <c:pt idx="128">
                  <c:v>3.7375042266666665E-2</c:v>
                </c:pt>
                <c:pt idx="129">
                  <c:v>3.7343590100000004E-2</c:v>
                </c:pt>
                <c:pt idx="130">
                  <c:v>3.7312516099999998E-2</c:v>
                </c:pt>
                <c:pt idx="131">
                  <c:v>3.7282103066666669E-2</c:v>
                </c:pt>
                <c:pt idx="132">
                  <c:v>3.7252864000000004E-2</c:v>
                </c:pt>
                <c:pt idx="133">
                  <c:v>3.7222964599999998E-2</c:v>
                </c:pt>
                <c:pt idx="134">
                  <c:v>3.7194178733333333E-2</c:v>
                </c:pt>
                <c:pt idx="135">
                  <c:v>3.7165986000000005E-2</c:v>
                </c:pt>
                <c:pt idx="136">
                  <c:v>3.7138867466666663E-2</c:v>
                </c:pt>
                <c:pt idx="137">
                  <c:v>3.7110691833333341E-2</c:v>
                </c:pt>
                <c:pt idx="138">
                  <c:v>3.7083742900000001E-2</c:v>
                </c:pt>
                <c:pt idx="139">
                  <c:v>3.7057559300000008E-2</c:v>
                </c:pt>
                <c:pt idx="140">
                  <c:v>3.7031193166666664E-2</c:v>
                </c:pt>
                <c:pt idx="141">
                  <c:v>3.7005792833333336E-2</c:v>
                </c:pt>
                <c:pt idx="142">
                  <c:v>3.698022153333333E-2</c:v>
                </c:pt>
                <c:pt idx="143">
                  <c:v>3.6955670499999996E-2</c:v>
                </c:pt>
                <c:pt idx="144">
                  <c:v>3.6931684133333337E-2</c:v>
                </c:pt>
                <c:pt idx="145">
                  <c:v>3.6907634799999998E-2</c:v>
                </c:pt>
                <c:pt idx="146">
                  <c:v>3.6883543999999997E-2</c:v>
                </c:pt>
                <c:pt idx="147">
                  <c:v>3.68606093E-2</c:v>
                </c:pt>
                <c:pt idx="148">
                  <c:v>3.6836823533333334E-2</c:v>
                </c:pt>
                <c:pt idx="149">
                  <c:v>3.6813987833333332E-2</c:v>
                </c:pt>
                <c:pt idx="150">
                  <c:v>3.6791580366666667E-2</c:v>
                </c:pt>
                <c:pt idx="151">
                  <c:v>3.6769529466666666E-2</c:v>
                </c:pt>
                <c:pt idx="152">
                  <c:v>3.6748164666666666E-2</c:v>
                </c:pt>
                <c:pt idx="153">
                  <c:v>3.6726789366666665E-2</c:v>
                </c:pt>
                <c:pt idx="154">
                  <c:v>3.6705789066666668E-2</c:v>
                </c:pt>
                <c:pt idx="155">
                  <c:v>3.6684965E-2</c:v>
                </c:pt>
                <c:pt idx="156">
                  <c:v>3.6664569899999999E-2</c:v>
                </c:pt>
                <c:pt idx="157">
                  <c:v>3.6644443366666668E-2</c:v>
                </c:pt>
                <c:pt idx="158">
                  <c:v>3.6624926533333331E-2</c:v>
                </c:pt>
                <c:pt idx="159">
                  <c:v>3.6605365399999999E-2</c:v>
                </c:pt>
                <c:pt idx="160">
                  <c:v>3.6586141900000001E-2</c:v>
                </c:pt>
                <c:pt idx="161">
                  <c:v>3.656703296666667E-2</c:v>
                </c:pt>
                <c:pt idx="162">
                  <c:v>3.6547925566666667E-2</c:v>
                </c:pt>
                <c:pt idx="163">
                  <c:v>3.6529525533333336E-2</c:v>
                </c:pt>
                <c:pt idx="164">
                  <c:v>3.6511541333333335E-2</c:v>
                </c:pt>
                <c:pt idx="165">
                  <c:v>3.6493500099999999E-2</c:v>
                </c:pt>
                <c:pt idx="166">
                  <c:v>3.647560586666667E-2</c:v>
                </c:pt>
                <c:pt idx="167">
                  <c:v>3.6458113366666663E-2</c:v>
                </c:pt>
                <c:pt idx="168">
                  <c:v>3.6440850800000001E-2</c:v>
                </c:pt>
                <c:pt idx="169">
                  <c:v>3.6423973499999998E-2</c:v>
                </c:pt>
                <c:pt idx="170">
                  <c:v>3.6406878666666663E-2</c:v>
                </c:pt>
                <c:pt idx="171">
                  <c:v>3.6390493466666667E-2</c:v>
                </c:pt>
                <c:pt idx="172">
                  <c:v>3.6374013933333331E-2</c:v>
                </c:pt>
                <c:pt idx="173">
                  <c:v>3.6357599599999998E-2</c:v>
                </c:pt>
                <c:pt idx="174">
                  <c:v>3.6341642166666667E-2</c:v>
                </c:pt>
                <c:pt idx="175">
                  <c:v>3.6325804133333334E-2</c:v>
                </c:pt>
                <c:pt idx="176">
                  <c:v>3.6310294633333337E-2</c:v>
                </c:pt>
                <c:pt idx="177">
                  <c:v>3.6294924566666671E-2</c:v>
                </c:pt>
                <c:pt idx="178">
                  <c:v>3.6279627200000004E-2</c:v>
                </c:pt>
                <c:pt idx="179">
                  <c:v>3.6264556066666669E-2</c:v>
                </c:pt>
                <c:pt idx="180">
                  <c:v>3.6249628066666664E-2</c:v>
                </c:pt>
                <c:pt idx="181">
                  <c:v>3.6234995566666671E-2</c:v>
                </c:pt>
                <c:pt idx="182">
                  <c:v>3.6220433599999997E-2</c:v>
                </c:pt>
                <c:pt idx="183">
                  <c:v>3.6206115566666662E-2</c:v>
                </c:pt>
                <c:pt idx="184">
                  <c:v>3.61919006E-2</c:v>
                </c:pt>
                <c:pt idx="185">
                  <c:v>3.6177916033333334E-2</c:v>
                </c:pt>
                <c:pt idx="186">
                  <c:v>3.6163854766666663E-2</c:v>
                </c:pt>
                <c:pt idx="187">
                  <c:v>3.6150145133333332E-2</c:v>
                </c:pt>
                <c:pt idx="188">
                  <c:v>3.6136637800000003E-2</c:v>
                </c:pt>
                <c:pt idx="189">
                  <c:v>3.6123075166666664E-2</c:v>
                </c:pt>
                <c:pt idx="190">
                  <c:v>3.6109791566666667E-2</c:v>
                </c:pt>
                <c:pt idx="191">
                  <c:v>3.6096708866666667E-2</c:v>
                </c:pt>
                <c:pt idx="192">
                  <c:v>3.6083613266666668E-2</c:v>
                </c:pt>
                <c:pt idx="193">
                  <c:v>3.6070810766666662E-2</c:v>
                </c:pt>
                <c:pt idx="194">
                  <c:v>3.6057978633333328E-2</c:v>
                </c:pt>
                <c:pt idx="195">
                  <c:v>3.6045369466666664E-2</c:v>
                </c:pt>
                <c:pt idx="196">
                  <c:v>3.603291346666667E-2</c:v>
                </c:pt>
                <c:pt idx="197">
                  <c:v>3.6020671099999998E-2</c:v>
                </c:pt>
                <c:pt idx="198">
                  <c:v>3.6008333366666666E-2</c:v>
                </c:pt>
                <c:pt idx="199">
                  <c:v>3.5996219133333333E-2</c:v>
                </c:pt>
                <c:pt idx="200">
                  <c:v>3.5984028466666665E-2</c:v>
                </c:pt>
                <c:pt idx="201">
                  <c:v>3.5972146300000001E-2</c:v>
                </c:pt>
                <c:pt idx="202">
                  <c:v>3.5960459300000004E-2</c:v>
                </c:pt>
                <c:pt idx="203">
                  <c:v>3.5948779733333332E-2</c:v>
                </c:pt>
                <c:pt idx="204">
                  <c:v>3.5937005333333334E-2</c:v>
                </c:pt>
                <c:pt idx="205">
                  <c:v>3.5925517599999998E-2</c:v>
                </c:pt>
                <c:pt idx="206">
                  <c:v>3.5913995633333327E-2</c:v>
                </c:pt>
                <c:pt idx="207">
                  <c:v>3.5902770200000003E-2</c:v>
                </c:pt>
                <c:pt idx="208">
                  <c:v>3.5891428766666671E-2</c:v>
                </c:pt>
                <c:pt idx="209">
                  <c:v>3.5880296799999996E-2</c:v>
                </c:pt>
                <c:pt idx="210">
                  <c:v>3.5869216000000002E-2</c:v>
                </c:pt>
                <c:pt idx="211">
                  <c:v>3.58582468E-2</c:v>
                </c:pt>
                <c:pt idx="212">
                  <c:v>3.5847389166666667E-2</c:v>
                </c:pt>
                <c:pt idx="213">
                  <c:v>3.5836530333333332E-2</c:v>
                </c:pt>
                <c:pt idx="214">
                  <c:v>3.5825859833333334E-2</c:v>
                </c:pt>
                <c:pt idx="215">
                  <c:v>3.58152651E-2</c:v>
                </c:pt>
                <c:pt idx="216">
                  <c:v>3.5804664166666673E-2</c:v>
                </c:pt>
                <c:pt idx="217">
                  <c:v>3.5794221100000002E-2</c:v>
                </c:pt>
                <c:pt idx="218">
                  <c:v>3.5783620100000003E-2</c:v>
                </c:pt>
                <c:pt idx="219">
                  <c:v>3.5773131733333331E-2</c:v>
                </c:pt>
                <c:pt idx="220">
                  <c:v>3.5762823333333332E-2</c:v>
                </c:pt>
                <c:pt idx="221">
                  <c:v>3.5752472700000003E-2</c:v>
                </c:pt>
                <c:pt idx="222">
                  <c:v>3.5742256733333339E-2</c:v>
                </c:pt>
                <c:pt idx="223">
                  <c:v>3.5732108933333333E-2</c:v>
                </c:pt>
                <c:pt idx="224">
                  <c:v>3.5721984366666668E-2</c:v>
                </c:pt>
                <c:pt idx="225">
                  <c:v>3.5711942233333335E-2</c:v>
                </c:pt>
                <c:pt idx="226">
                  <c:v>3.5701912566666667E-2</c:v>
                </c:pt>
                <c:pt idx="227">
                  <c:v>3.56919188E-2</c:v>
                </c:pt>
                <c:pt idx="228">
                  <c:v>3.5681993466666666E-2</c:v>
                </c:pt>
                <c:pt idx="229">
                  <c:v>3.5672133733333333E-2</c:v>
                </c:pt>
                <c:pt idx="230">
                  <c:v>3.5662229499999996E-2</c:v>
                </c:pt>
                <c:pt idx="231">
                  <c:v>3.56524218E-2</c:v>
                </c:pt>
                <c:pt idx="232">
                  <c:v>3.5642636033333334E-2</c:v>
                </c:pt>
                <c:pt idx="233">
                  <c:v>3.5632872266666664E-2</c:v>
                </c:pt>
                <c:pt idx="234">
                  <c:v>3.5623136666666666E-2</c:v>
                </c:pt>
                <c:pt idx="235">
                  <c:v>3.5613444833333334E-2</c:v>
                </c:pt>
                <c:pt idx="236">
                  <c:v>3.5603823366666669E-2</c:v>
                </c:pt>
                <c:pt idx="237">
                  <c:v>3.5594092599999995E-2</c:v>
                </c:pt>
                <c:pt idx="238">
                  <c:v>3.5584482366666663E-2</c:v>
                </c:pt>
                <c:pt idx="239">
                  <c:v>3.5574917766666665E-2</c:v>
                </c:pt>
                <c:pt idx="240">
                  <c:v>3.5565328566666665E-2</c:v>
                </c:pt>
                <c:pt idx="241">
                  <c:v>3.5555595733333334E-2</c:v>
                </c:pt>
                <c:pt idx="242">
                  <c:v>3.5545916866666666E-2</c:v>
                </c:pt>
                <c:pt idx="243">
                  <c:v>3.5536275266666667E-2</c:v>
                </c:pt>
                <c:pt idx="244">
                  <c:v>3.5526668500000004E-2</c:v>
                </c:pt>
                <c:pt idx="245">
                  <c:v>3.5517066766666668E-2</c:v>
                </c:pt>
                <c:pt idx="246">
                  <c:v>3.5507504500000002E-2</c:v>
                </c:pt>
                <c:pt idx="247">
                  <c:v>3.5497874366666668E-2</c:v>
                </c:pt>
                <c:pt idx="248">
                  <c:v>3.5488140133333332E-2</c:v>
                </c:pt>
                <c:pt idx="249">
                  <c:v>3.5478451500000001E-2</c:v>
                </c:pt>
                <c:pt idx="250">
                  <c:v>3.5468713833333332E-2</c:v>
                </c:pt>
                <c:pt idx="251">
                  <c:v>3.5458988433333331E-2</c:v>
                </c:pt>
                <c:pt idx="252">
                  <c:v>3.5449229166666665E-2</c:v>
                </c:pt>
                <c:pt idx="253">
                  <c:v>3.5439438199999999E-2</c:v>
                </c:pt>
                <c:pt idx="254">
                  <c:v>3.5429641166666664E-2</c:v>
                </c:pt>
                <c:pt idx="255">
                  <c:v>3.5419761399999999E-2</c:v>
                </c:pt>
                <c:pt idx="256">
                  <c:v>3.5409860000000001E-2</c:v>
                </c:pt>
                <c:pt idx="257">
                  <c:v>3.5399918900000001E-2</c:v>
                </c:pt>
                <c:pt idx="258">
                  <c:v>3.5389913133333332E-2</c:v>
                </c:pt>
                <c:pt idx="259">
                  <c:v>3.5379835499999998E-2</c:v>
                </c:pt>
                <c:pt idx="260">
                  <c:v>3.5369699366666667E-2</c:v>
                </c:pt>
                <c:pt idx="261">
                  <c:v>3.5359501566666666E-2</c:v>
                </c:pt>
                <c:pt idx="262">
                  <c:v>3.5349238833333331E-2</c:v>
                </c:pt>
                <c:pt idx="263">
                  <c:v>3.5338887733333331E-2</c:v>
                </c:pt>
                <c:pt idx="264">
                  <c:v>3.5328470633333338E-2</c:v>
                </c:pt>
                <c:pt idx="265">
                  <c:v>3.5317955366666667E-2</c:v>
                </c:pt>
                <c:pt idx="266">
                  <c:v>3.5307331899999995E-2</c:v>
                </c:pt>
                <c:pt idx="267">
                  <c:v>3.529660963333333E-2</c:v>
                </c:pt>
                <c:pt idx="268">
                  <c:v>3.5285813766666667E-2</c:v>
                </c:pt>
                <c:pt idx="269">
                  <c:v>3.5274894933333335E-2</c:v>
                </c:pt>
                <c:pt idx="270">
                  <c:v>3.5263854133333335E-2</c:v>
                </c:pt>
                <c:pt idx="271">
                  <c:v>3.5252601666666668E-2</c:v>
                </c:pt>
                <c:pt idx="272">
                  <c:v>3.5241224066666667E-2</c:v>
                </c:pt>
                <c:pt idx="273">
                  <c:v>3.5229733666666666E-2</c:v>
                </c:pt>
                <c:pt idx="274">
                  <c:v>3.5218091333333333E-2</c:v>
                </c:pt>
                <c:pt idx="275">
                  <c:v>3.5206294300000003E-2</c:v>
                </c:pt>
                <c:pt idx="276">
                  <c:v>3.5194315153333336E-2</c:v>
                </c:pt>
                <c:pt idx="277">
                  <c:v>3.5182174099999998E-2</c:v>
                </c:pt>
                <c:pt idx="278">
                  <c:v>3.5169799699999997E-2</c:v>
                </c:pt>
                <c:pt idx="279">
                  <c:v>3.5157223100000003E-2</c:v>
                </c:pt>
                <c:pt idx="280">
                  <c:v>3.514442425E-2</c:v>
                </c:pt>
                <c:pt idx="281">
                  <c:v>3.5131419599999998E-2</c:v>
                </c:pt>
                <c:pt idx="282">
                  <c:v>3.511819641333333E-2</c:v>
                </c:pt>
                <c:pt idx="283">
                  <c:v>3.5104635633333332E-2</c:v>
                </c:pt>
                <c:pt idx="284">
                  <c:v>3.5090885400000001E-2</c:v>
                </c:pt>
                <c:pt idx="285">
                  <c:v>3.5076800546666669E-2</c:v>
                </c:pt>
                <c:pt idx="286">
                  <c:v>3.5062385866666664E-2</c:v>
                </c:pt>
                <c:pt idx="287">
                  <c:v>3.5047659733333333E-2</c:v>
                </c:pt>
                <c:pt idx="288">
                  <c:v>3.5032625616666667E-2</c:v>
                </c:pt>
                <c:pt idx="289">
                  <c:v>3.5017221100000002E-2</c:v>
                </c:pt>
                <c:pt idx="290">
                  <c:v>3.5001417366666669E-2</c:v>
                </c:pt>
                <c:pt idx="291">
                  <c:v>3.4985183166666663E-2</c:v>
                </c:pt>
                <c:pt idx="292">
                  <c:v>3.4968525633333337E-2</c:v>
                </c:pt>
                <c:pt idx="293">
                  <c:v>3.4951332979999999E-2</c:v>
                </c:pt>
                <c:pt idx="294">
                  <c:v>3.4933744799999999E-2</c:v>
                </c:pt>
                <c:pt idx="295">
                  <c:v>3.4915568833333334E-2</c:v>
                </c:pt>
                <c:pt idx="296">
                  <c:v>3.4896893699999994E-2</c:v>
                </c:pt>
                <c:pt idx="297">
                  <c:v>3.4877579566666671E-2</c:v>
                </c:pt>
                <c:pt idx="298">
                  <c:v>3.4857618800000004E-2</c:v>
                </c:pt>
                <c:pt idx="299">
                  <c:v>3.4837008449999998E-2</c:v>
                </c:pt>
                <c:pt idx="300">
                  <c:v>3.48156705E-2</c:v>
                </c:pt>
                <c:pt idx="301">
                  <c:v>3.4793576033333329E-2</c:v>
                </c:pt>
                <c:pt idx="302">
                  <c:v>3.4770662920000001E-2</c:v>
                </c:pt>
                <c:pt idx="303">
                  <c:v>3.4746800619999997E-2</c:v>
                </c:pt>
                <c:pt idx="304">
                  <c:v>3.4721931980000002E-2</c:v>
                </c:pt>
                <c:pt idx="305">
                  <c:v>3.4696063120000002E-2</c:v>
                </c:pt>
                <c:pt idx="306">
                  <c:v>3.4669152699999997E-2</c:v>
                </c:pt>
                <c:pt idx="307">
                  <c:v>3.4640990176666671E-2</c:v>
                </c:pt>
                <c:pt idx="308">
                  <c:v>3.4611561833333332E-2</c:v>
                </c:pt>
                <c:pt idx="309">
                  <c:v>3.4580801199999997E-2</c:v>
                </c:pt>
                <c:pt idx="310">
                  <c:v>3.4548499633333334E-2</c:v>
                </c:pt>
                <c:pt idx="311">
                  <c:v>3.4514612813333338E-2</c:v>
                </c:pt>
                <c:pt idx="312">
                  <c:v>3.4478830966666672E-2</c:v>
                </c:pt>
                <c:pt idx="313">
                  <c:v>3.4441215883333334E-2</c:v>
                </c:pt>
                <c:pt idx="314">
                  <c:v>3.4401502600000002E-2</c:v>
                </c:pt>
                <c:pt idx="315">
                  <c:v>3.4359435456666663E-2</c:v>
                </c:pt>
                <c:pt idx="316">
                  <c:v>3.4314821620000005E-2</c:v>
                </c:pt>
                <c:pt idx="317">
                  <c:v>3.4267396733333337E-2</c:v>
                </c:pt>
                <c:pt idx="318">
                  <c:v>3.4216905799999996E-2</c:v>
                </c:pt>
                <c:pt idx="319">
                  <c:v>3.4163058953333332E-2</c:v>
                </c:pt>
                <c:pt idx="320">
                  <c:v>3.4105439516666669E-2</c:v>
                </c:pt>
                <c:pt idx="321">
                  <c:v>3.4043855099999999E-2</c:v>
                </c:pt>
                <c:pt idx="322">
                  <c:v>3.3977451700000001E-2</c:v>
                </c:pt>
                <c:pt idx="323">
                  <c:v>3.3906106600000006E-2</c:v>
                </c:pt>
                <c:pt idx="324">
                  <c:v>3.3828651519999996E-2</c:v>
                </c:pt>
                <c:pt idx="325">
                  <c:v>3.3744986133333335E-2</c:v>
                </c:pt>
                <c:pt idx="326">
                  <c:v>3.3653554966666673E-2</c:v>
                </c:pt>
                <c:pt idx="327">
                  <c:v>3.3553593289999996E-2</c:v>
                </c:pt>
                <c:pt idx="328">
                  <c:v>3.3444562650000002E-2</c:v>
                </c:pt>
                <c:pt idx="329">
                  <c:v>3.3323963999999998E-2</c:v>
                </c:pt>
                <c:pt idx="330">
                  <c:v>3.3191313266666668E-2</c:v>
                </c:pt>
                <c:pt idx="331">
                  <c:v>3.3043249890000001E-2</c:v>
                </c:pt>
                <c:pt idx="332">
                  <c:v>3.2877869066666669E-2</c:v>
                </c:pt>
                <c:pt idx="333">
                  <c:v>3.2692281749999996E-2</c:v>
                </c:pt>
                <c:pt idx="334">
                  <c:v>3.2484399839999997E-2</c:v>
                </c:pt>
                <c:pt idx="335">
                  <c:v>3.2246450026666665E-2</c:v>
                </c:pt>
                <c:pt idx="336">
                  <c:v>3.1974565699999999E-2</c:v>
                </c:pt>
                <c:pt idx="337">
                  <c:v>3.1665821180000005E-2</c:v>
                </c:pt>
                <c:pt idx="338">
                  <c:v>3.1309617349999999E-2</c:v>
                </c:pt>
                <c:pt idx="339">
                  <c:v>3.0888491419999997E-2</c:v>
                </c:pt>
                <c:pt idx="340">
                  <c:v>3.0394113966666664E-2</c:v>
                </c:pt>
                <c:pt idx="341">
                  <c:v>2.9811388753333334E-2</c:v>
                </c:pt>
                <c:pt idx="342">
                  <c:v>2.9138850899999999E-2</c:v>
                </c:pt>
                <c:pt idx="343">
                  <c:v>2.8353047579999999E-2</c:v>
                </c:pt>
                <c:pt idx="344">
                  <c:v>2.7426682266666665E-2</c:v>
                </c:pt>
                <c:pt idx="345">
                  <c:v>2.630750966666667E-2</c:v>
                </c:pt>
                <c:pt idx="346">
                  <c:v>2.5017097269999997E-2</c:v>
                </c:pt>
                <c:pt idx="347">
                  <c:v>2.3597545519999995E-2</c:v>
                </c:pt>
                <c:pt idx="348">
                  <c:v>2.2192907319999997E-2</c:v>
                </c:pt>
                <c:pt idx="349">
                  <c:v>2.0773042613333334E-2</c:v>
                </c:pt>
                <c:pt idx="350">
                  <c:v>1.9546919499999999E-2</c:v>
                </c:pt>
                <c:pt idx="351">
                  <c:v>1.8593826810000002E-2</c:v>
                </c:pt>
                <c:pt idx="352">
                  <c:v>1.8210675033333335E-2</c:v>
                </c:pt>
                <c:pt idx="353">
                  <c:v>1.7838947166666664E-2</c:v>
                </c:pt>
                <c:pt idx="354">
                  <c:v>1.7439015746666668E-2</c:v>
                </c:pt>
                <c:pt idx="355">
                  <c:v>1.712169975E-2</c:v>
                </c:pt>
                <c:pt idx="356">
                  <c:v>1.6798311310000001E-2</c:v>
                </c:pt>
                <c:pt idx="357">
                  <c:v>1.6639449133333335E-2</c:v>
                </c:pt>
                <c:pt idx="358">
                  <c:v>1.6444324056666668E-2</c:v>
                </c:pt>
                <c:pt idx="359">
                  <c:v>1.6223734686666665E-2</c:v>
                </c:pt>
                <c:pt idx="360">
                  <c:v>1.6093433380000001E-2</c:v>
                </c:pt>
                <c:pt idx="361">
                  <c:v>1.5946926260000001E-2</c:v>
                </c:pt>
                <c:pt idx="362">
                  <c:v>1.5839540480000001E-2</c:v>
                </c:pt>
                <c:pt idx="363">
                  <c:v>1.5614315939999998E-2</c:v>
                </c:pt>
                <c:pt idx="364">
                  <c:v>1.5505900016666666E-2</c:v>
                </c:pt>
                <c:pt idx="365">
                  <c:v>1.526216321E-2</c:v>
                </c:pt>
                <c:pt idx="366">
                  <c:v>1.5120548900000001E-2</c:v>
                </c:pt>
                <c:pt idx="367">
                  <c:v>1.5016435716666665E-2</c:v>
                </c:pt>
                <c:pt idx="368">
                  <c:v>1.4792139283333334E-2</c:v>
                </c:pt>
                <c:pt idx="369">
                  <c:v>1.4577039043333335E-2</c:v>
                </c:pt>
                <c:pt idx="370">
                  <c:v>1.448987319E-2</c:v>
                </c:pt>
                <c:pt idx="371">
                  <c:v>1.4382423926666665E-2</c:v>
                </c:pt>
                <c:pt idx="372">
                  <c:v>1.4236593806666668E-2</c:v>
                </c:pt>
                <c:pt idx="373">
                  <c:v>1.4111584443333334E-2</c:v>
                </c:pt>
                <c:pt idx="374">
                  <c:v>1.3843179603333334E-2</c:v>
                </c:pt>
                <c:pt idx="375">
                  <c:v>1.3726474706666665E-2</c:v>
                </c:pt>
                <c:pt idx="376">
                  <c:v>1.3467104379999999E-2</c:v>
                </c:pt>
                <c:pt idx="377">
                  <c:v>1.3348694390000001E-2</c:v>
                </c:pt>
                <c:pt idx="378">
                  <c:v>1.3192310936666668E-2</c:v>
                </c:pt>
                <c:pt idx="379">
                  <c:v>1.310993691E-2</c:v>
                </c:pt>
                <c:pt idx="380">
                  <c:v>1.3010557846666666E-2</c:v>
                </c:pt>
                <c:pt idx="381">
                  <c:v>1.2932683226666667E-2</c:v>
                </c:pt>
                <c:pt idx="382">
                  <c:v>1.2723421733333335E-2</c:v>
                </c:pt>
                <c:pt idx="383">
                  <c:v>1.2592790126666668E-2</c:v>
                </c:pt>
                <c:pt idx="384">
                  <c:v>1.2508571656666667E-2</c:v>
                </c:pt>
                <c:pt idx="385">
                  <c:v>1.2360465780000001E-2</c:v>
                </c:pt>
                <c:pt idx="386">
                  <c:v>1.2266908806666669E-2</c:v>
                </c:pt>
                <c:pt idx="387">
                  <c:v>1.2172435733333332E-2</c:v>
                </c:pt>
                <c:pt idx="388">
                  <c:v>1.2082868213333334E-2</c:v>
                </c:pt>
                <c:pt idx="389">
                  <c:v>1.1976251133333332E-2</c:v>
                </c:pt>
                <c:pt idx="390">
                  <c:v>1.1897796056666667E-2</c:v>
                </c:pt>
                <c:pt idx="391">
                  <c:v>1.1815343066666664E-2</c:v>
                </c:pt>
                <c:pt idx="392">
                  <c:v>1.1775565776666665E-2</c:v>
                </c:pt>
                <c:pt idx="393">
                  <c:v>1.1636094690000001E-2</c:v>
                </c:pt>
                <c:pt idx="394">
                  <c:v>1.1598296990000001E-2</c:v>
                </c:pt>
                <c:pt idx="395">
                  <c:v>1.1469117846666666E-2</c:v>
                </c:pt>
                <c:pt idx="396">
                  <c:v>1.1396087640000002E-2</c:v>
                </c:pt>
                <c:pt idx="397">
                  <c:v>1.1361190946666669E-2</c:v>
                </c:pt>
                <c:pt idx="398">
                  <c:v>1.1244378199999997E-2</c:v>
                </c:pt>
                <c:pt idx="399">
                  <c:v>1.1156622489999999E-2</c:v>
                </c:pt>
                <c:pt idx="400">
                  <c:v>1.1118328606666667E-2</c:v>
                </c:pt>
                <c:pt idx="401">
                  <c:v>1.1051257226666668E-2</c:v>
                </c:pt>
                <c:pt idx="402">
                  <c:v>1.0963968513333333E-2</c:v>
                </c:pt>
                <c:pt idx="403">
                  <c:v>1.0909161719999999E-2</c:v>
                </c:pt>
                <c:pt idx="404">
                  <c:v>1.0886619623333331E-2</c:v>
                </c:pt>
                <c:pt idx="405">
                  <c:v>1.0803072783333334E-2</c:v>
                </c:pt>
                <c:pt idx="406">
                  <c:v>1.0692414210000001E-2</c:v>
                </c:pt>
                <c:pt idx="407">
                  <c:v>1.0650406389999999E-2</c:v>
                </c:pt>
                <c:pt idx="408">
                  <c:v>1.0564156460000002E-2</c:v>
                </c:pt>
                <c:pt idx="409">
                  <c:v>1.05011163E-2</c:v>
                </c:pt>
                <c:pt idx="410">
                  <c:v>1.0469344699999999E-2</c:v>
                </c:pt>
                <c:pt idx="411">
                  <c:v>1.0387683186666666E-2</c:v>
                </c:pt>
                <c:pt idx="412">
                  <c:v>1.032573895E-2</c:v>
                </c:pt>
                <c:pt idx="413">
                  <c:v>1.0313538833333332E-2</c:v>
                </c:pt>
                <c:pt idx="414">
                  <c:v>1.0198847473333333E-2</c:v>
                </c:pt>
                <c:pt idx="415">
                  <c:v>1.017289645E-2</c:v>
                </c:pt>
                <c:pt idx="416">
                  <c:v>1.0146086913333333E-2</c:v>
                </c:pt>
                <c:pt idx="417">
                  <c:v>1.00256076E-2</c:v>
                </c:pt>
                <c:pt idx="418">
                  <c:v>9.9983058200000009E-3</c:v>
                </c:pt>
                <c:pt idx="419">
                  <c:v>9.968510256666667E-3</c:v>
                </c:pt>
                <c:pt idx="420">
                  <c:v>9.8438027799999991E-3</c:v>
                </c:pt>
                <c:pt idx="421">
                  <c:v>9.7722242133333349E-3</c:v>
                </c:pt>
                <c:pt idx="422">
                  <c:v>9.7374062466666668E-3</c:v>
                </c:pt>
                <c:pt idx="423">
                  <c:v>9.6618825533333341E-3</c:v>
                </c:pt>
                <c:pt idx="424">
                  <c:v>9.6484752866666679E-3</c:v>
                </c:pt>
                <c:pt idx="425">
                  <c:v>9.5356312133333329E-3</c:v>
                </c:pt>
                <c:pt idx="426">
                  <c:v>9.5156096366666668E-3</c:v>
                </c:pt>
                <c:pt idx="427">
                  <c:v>9.4968893333333328E-3</c:v>
                </c:pt>
                <c:pt idx="428">
                  <c:v>9.3543707433333331E-3</c:v>
                </c:pt>
                <c:pt idx="429">
                  <c:v>9.3250327800000008E-3</c:v>
                </c:pt>
                <c:pt idx="430">
                  <c:v>9.2566087866666671E-3</c:v>
                </c:pt>
                <c:pt idx="431">
                  <c:v>9.1734273633333335E-3</c:v>
                </c:pt>
                <c:pt idx="432">
                  <c:v>9.136417669999999E-3</c:v>
                </c:pt>
                <c:pt idx="433">
                  <c:v>9.1006183733333326E-3</c:v>
                </c:pt>
                <c:pt idx="434">
                  <c:v>9.055442616666666E-3</c:v>
                </c:pt>
                <c:pt idx="435">
                  <c:v>8.93267742E-3</c:v>
                </c:pt>
                <c:pt idx="436">
                  <c:v>8.9120963266666655E-3</c:v>
                </c:pt>
                <c:pt idx="437">
                  <c:v>8.8067915566666655E-3</c:v>
                </c:pt>
                <c:pt idx="438">
                  <c:v>8.7582882533333347E-3</c:v>
                </c:pt>
                <c:pt idx="439">
                  <c:v>8.6883054000000005E-3</c:v>
                </c:pt>
                <c:pt idx="440">
                  <c:v>8.6181204633333335E-3</c:v>
                </c:pt>
                <c:pt idx="441">
                  <c:v>8.5831538999999995E-3</c:v>
                </c:pt>
                <c:pt idx="442">
                  <c:v>8.5060360233333333E-3</c:v>
                </c:pt>
                <c:pt idx="443">
                  <c:v>8.436957346666666E-3</c:v>
                </c:pt>
                <c:pt idx="444">
                  <c:v>8.3750776200000009E-3</c:v>
                </c:pt>
                <c:pt idx="445">
                  <c:v>8.3286175033333333E-3</c:v>
                </c:pt>
                <c:pt idx="446">
                  <c:v>8.2462585433333343E-3</c:v>
                </c:pt>
                <c:pt idx="447">
                  <c:v>8.2168825333333324E-3</c:v>
                </c:pt>
                <c:pt idx="448">
                  <c:v>8.1314777466666658E-3</c:v>
                </c:pt>
                <c:pt idx="449">
                  <c:v>8.0794892933333338E-3</c:v>
                </c:pt>
                <c:pt idx="450">
                  <c:v>8.0602380166666671E-3</c:v>
                </c:pt>
                <c:pt idx="451">
                  <c:v>7.9435886600000005E-3</c:v>
                </c:pt>
                <c:pt idx="452">
                  <c:v>7.8836089200000001E-3</c:v>
                </c:pt>
                <c:pt idx="453">
                  <c:v>7.865193643333334E-3</c:v>
                </c:pt>
                <c:pt idx="454">
                  <c:v>7.8436889666666666E-3</c:v>
                </c:pt>
                <c:pt idx="455">
                  <c:v>7.7001921233333338E-3</c:v>
                </c:pt>
                <c:pt idx="456">
                  <c:v>7.6369334666666665E-3</c:v>
                </c:pt>
                <c:pt idx="457">
                  <c:v>7.5714923866666665E-3</c:v>
                </c:pt>
                <c:pt idx="458">
                  <c:v>7.5169964033333335E-3</c:v>
                </c:pt>
                <c:pt idx="459">
                  <c:v>7.4952701100000005E-3</c:v>
                </c:pt>
                <c:pt idx="460">
                  <c:v>7.379828513333333E-3</c:v>
                </c:pt>
                <c:pt idx="461">
                  <c:v>7.3480965533333333E-3</c:v>
                </c:pt>
                <c:pt idx="462">
                  <c:v>7.2659680900000008E-3</c:v>
                </c:pt>
                <c:pt idx="463">
                  <c:v>7.2024106399999994E-3</c:v>
                </c:pt>
                <c:pt idx="464">
                  <c:v>7.1687916499999999E-3</c:v>
                </c:pt>
                <c:pt idx="465">
                  <c:v>7.084999503333334E-3</c:v>
                </c:pt>
                <c:pt idx="466">
                  <c:v>7.0324134866666665E-3</c:v>
                </c:pt>
                <c:pt idx="467">
                  <c:v>6.96446424E-3</c:v>
                </c:pt>
                <c:pt idx="468">
                  <c:v>6.9249914000000003E-3</c:v>
                </c:pt>
                <c:pt idx="469">
                  <c:v>6.8985931299999992E-3</c:v>
                </c:pt>
                <c:pt idx="470">
                  <c:v>6.808964456666667E-3</c:v>
                </c:pt>
                <c:pt idx="471">
                  <c:v>6.7719840133333336E-3</c:v>
                </c:pt>
                <c:pt idx="472">
                  <c:v>6.6781879766666663E-3</c:v>
                </c:pt>
                <c:pt idx="473">
                  <c:v>6.6413975533333334E-3</c:v>
                </c:pt>
                <c:pt idx="474">
                  <c:v>6.5602272933333325E-3</c:v>
                </c:pt>
                <c:pt idx="475">
                  <c:v>6.5370092333333326E-3</c:v>
                </c:pt>
                <c:pt idx="476">
                  <c:v>6.5152252266666667E-3</c:v>
                </c:pt>
                <c:pt idx="477">
                  <c:v>6.483412699999999E-3</c:v>
                </c:pt>
                <c:pt idx="478">
                  <c:v>6.3491581800000007E-3</c:v>
                </c:pt>
                <c:pt idx="479">
                  <c:v>6.3288890000000007E-3</c:v>
                </c:pt>
                <c:pt idx="480">
                  <c:v>6.228341556666666E-3</c:v>
                </c:pt>
                <c:pt idx="481">
                  <c:v>6.1632168000000003E-3</c:v>
                </c:pt>
                <c:pt idx="482">
                  <c:v>6.1215707533333339E-3</c:v>
                </c:pt>
                <c:pt idx="483">
                  <c:v>6.0930991866666659E-3</c:v>
                </c:pt>
                <c:pt idx="484">
                  <c:v>6.0140695533333335E-3</c:v>
                </c:pt>
                <c:pt idx="485">
                  <c:v>5.9477327600000003E-3</c:v>
                </c:pt>
                <c:pt idx="486">
                  <c:v>5.8928135766666669E-3</c:v>
                </c:pt>
                <c:pt idx="487">
                  <c:v>5.8644336666666659E-3</c:v>
                </c:pt>
                <c:pt idx="488">
                  <c:v>5.7981132500000004E-3</c:v>
                </c:pt>
                <c:pt idx="489">
                  <c:v>5.7377742666666664E-3</c:v>
                </c:pt>
                <c:pt idx="490">
                  <c:v>5.6823541899999989E-3</c:v>
                </c:pt>
                <c:pt idx="491">
                  <c:v>5.6436654899999989E-3</c:v>
                </c:pt>
                <c:pt idx="492">
                  <c:v>5.5843499700000002E-3</c:v>
                </c:pt>
                <c:pt idx="493">
                  <c:v>5.5641483433333345E-3</c:v>
                </c:pt>
                <c:pt idx="494">
                  <c:v>5.4761863733333331E-3</c:v>
                </c:pt>
                <c:pt idx="495">
                  <c:v>5.4259578500000004E-3</c:v>
                </c:pt>
                <c:pt idx="496">
                  <c:v>5.3856515100000014E-3</c:v>
                </c:pt>
                <c:pt idx="497">
                  <c:v>5.3328542633333332E-3</c:v>
                </c:pt>
                <c:pt idx="498">
                  <c:v>5.2793359666666664E-3</c:v>
                </c:pt>
                <c:pt idx="499">
                  <c:v>5.2487014133333334E-3</c:v>
                </c:pt>
                <c:pt idx="500">
                  <c:v>5.2160517466666662E-3</c:v>
                </c:pt>
                <c:pt idx="501">
                  <c:v>5.1314486933333328E-3</c:v>
                </c:pt>
                <c:pt idx="502">
                  <c:v>5.1062025733333337E-3</c:v>
                </c:pt>
                <c:pt idx="503">
                  <c:v>5.0846088533333337E-3</c:v>
                </c:pt>
                <c:pt idx="504">
                  <c:v>5.0533860766666669E-3</c:v>
                </c:pt>
                <c:pt idx="505">
                  <c:v>4.9550429299999995E-3</c:v>
                </c:pt>
                <c:pt idx="506">
                  <c:v>4.8913661833333332E-3</c:v>
                </c:pt>
                <c:pt idx="507">
                  <c:v>4.84398051E-3</c:v>
                </c:pt>
                <c:pt idx="508">
                  <c:v>4.8127941133333336E-3</c:v>
                </c:pt>
                <c:pt idx="509">
                  <c:v>4.7881315566666669E-3</c:v>
                </c:pt>
                <c:pt idx="510">
                  <c:v>4.7191259366666663E-3</c:v>
                </c:pt>
                <c:pt idx="511">
                  <c:v>4.6611951833333328E-3</c:v>
                </c:pt>
                <c:pt idx="512">
                  <c:v>4.6278266433333335E-3</c:v>
                </c:pt>
                <c:pt idx="513">
                  <c:v>4.5749938200000005E-3</c:v>
                </c:pt>
                <c:pt idx="514">
                  <c:v>4.5290239166666671E-3</c:v>
                </c:pt>
                <c:pt idx="515">
                  <c:v>4.4827913833333337E-3</c:v>
                </c:pt>
                <c:pt idx="516">
                  <c:v>4.4563066233333339E-3</c:v>
                </c:pt>
                <c:pt idx="517">
                  <c:v>4.3965421866666672E-3</c:v>
                </c:pt>
                <c:pt idx="518">
                  <c:v>4.3649791166666665E-3</c:v>
                </c:pt>
                <c:pt idx="519">
                  <c:v>4.3422199999999999E-3</c:v>
                </c:pt>
                <c:pt idx="520">
                  <c:v>4.3136342166666666E-3</c:v>
                </c:pt>
                <c:pt idx="521">
                  <c:v>4.2829678999999994E-3</c:v>
                </c:pt>
                <c:pt idx="522">
                  <c:v>4.1875278566666672E-3</c:v>
                </c:pt>
                <c:pt idx="523">
                  <c:v>4.1629859166666663E-3</c:v>
                </c:pt>
                <c:pt idx="524">
                  <c:v>4.1117357266666661E-3</c:v>
                </c:pt>
                <c:pt idx="525">
                  <c:v>4.0647517133333326E-3</c:v>
                </c:pt>
                <c:pt idx="526">
                  <c:v>4.0321083800000006E-3</c:v>
                </c:pt>
                <c:pt idx="527">
                  <c:v>4.0105872233333331E-3</c:v>
                </c:pt>
                <c:pt idx="528">
                  <c:v>3.9855188266666669E-3</c:v>
                </c:pt>
                <c:pt idx="529">
                  <c:v>3.9178935666666671E-3</c:v>
                </c:pt>
                <c:pt idx="530">
                  <c:v>3.8721018799999997E-3</c:v>
                </c:pt>
                <c:pt idx="531">
                  <c:v>3.8295261899999999E-3</c:v>
                </c:pt>
                <c:pt idx="532">
                  <c:v>3.7937908533333333E-3</c:v>
                </c:pt>
                <c:pt idx="533">
                  <c:v>3.7531301733333337E-3</c:v>
                </c:pt>
                <c:pt idx="534">
                  <c:v>3.7223626333333332E-3</c:v>
                </c:pt>
                <c:pt idx="535">
                  <c:v>3.6988483566666674E-3</c:v>
                </c:pt>
                <c:pt idx="536">
                  <c:v>3.6725715000000005E-3</c:v>
                </c:pt>
                <c:pt idx="537">
                  <c:v>3.6454693099999998E-3</c:v>
                </c:pt>
                <c:pt idx="538">
                  <c:v>3.5817719966666668E-3</c:v>
                </c:pt>
                <c:pt idx="539">
                  <c:v>3.5587113900000002E-3</c:v>
                </c:pt>
                <c:pt idx="540">
                  <c:v>3.5058126633333337E-3</c:v>
                </c:pt>
                <c:pt idx="541">
                  <c:v>3.482597066666667E-3</c:v>
                </c:pt>
                <c:pt idx="542">
                  <c:v>3.4370948566666663E-3</c:v>
                </c:pt>
                <c:pt idx="543">
                  <c:v>3.3948811133333342E-3</c:v>
                </c:pt>
                <c:pt idx="544">
                  <c:v>3.3605279233333333E-3</c:v>
                </c:pt>
                <c:pt idx="545">
                  <c:v>3.32670341E-3</c:v>
                </c:pt>
                <c:pt idx="546">
                  <c:v>3.2991870200000002E-3</c:v>
                </c:pt>
                <c:pt idx="547">
                  <c:v>3.2733538600000001E-3</c:v>
                </c:pt>
                <c:pt idx="548">
                  <c:v>3.2291023899999999E-3</c:v>
                </c:pt>
                <c:pt idx="549">
                  <c:v>3.1986614933333332E-3</c:v>
                </c:pt>
                <c:pt idx="550">
                  <c:v>3.1649082166666665E-3</c:v>
                </c:pt>
                <c:pt idx="551">
                  <c:v>3.1376836366666665E-3</c:v>
                </c:pt>
                <c:pt idx="552">
                  <c:v>3.1038127966666663E-3</c:v>
                </c:pt>
                <c:pt idx="553">
                  <c:v>3.0814806366666666E-3</c:v>
                </c:pt>
                <c:pt idx="554">
                  <c:v>3.0441783233333334E-3</c:v>
                </c:pt>
                <c:pt idx="555">
                  <c:v>3.0106425866666671E-3</c:v>
                </c:pt>
                <c:pt idx="556">
                  <c:v>2.9861287299999995E-3</c:v>
                </c:pt>
                <c:pt idx="557">
                  <c:v>2.951756566666667E-3</c:v>
                </c:pt>
                <c:pt idx="558">
                  <c:v>2.9302203933333337E-3</c:v>
                </c:pt>
                <c:pt idx="559">
                  <c:v>2.8928074733333333E-3</c:v>
                </c:pt>
                <c:pt idx="560">
                  <c:v>2.86418098E-3</c:v>
                </c:pt>
                <c:pt idx="561">
                  <c:v>2.83841357E-3</c:v>
                </c:pt>
                <c:pt idx="562">
                  <c:v>2.8144296499999998E-3</c:v>
                </c:pt>
                <c:pt idx="563">
                  <c:v>2.7906368566666668E-3</c:v>
                </c:pt>
                <c:pt idx="564">
                  <c:v>2.76660383E-3</c:v>
                </c:pt>
                <c:pt idx="565">
                  <c:v>2.7411027199999998E-3</c:v>
                </c:pt>
                <c:pt idx="566">
                  <c:v>2.7147179333333331E-3</c:v>
                </c:pt>
                <c:pt idx="567">
                  <c:v>2.6721703833333336E-3</c:v>
                </c:pt>
                <c:pt idx="568">
                  <c:v>2.6491881466666669E-3</c:v>
                </c:pt>
                <c:pt idx="569">
                  <c:v>2.6209239000000001E-3</c:v>
                </c:pt>
                <c:pt idx="570">
                  <c:v>2.595069216666667E-3</c:v>
                </c:pt>
                <c:pt idx="571">
                  <c:v>2.5690912200000003E-3</c:v>
                </c:pt>
                <c:pt idx="572">
                  <c:v>2.5460424199999997E-3</c:v>
                </c:pt>
                <c:pt idx="573">
                  <c:v>2.5201695066666666E-3</c:v>
                </c:pt>
                <c:pt idx="574">
                  <c:v>2.4953640700000001E-3</c:v>
                </c:pt>
                <c:pt idx="575">
                  <c:v>2.4721651933333334E-3</c:v>
                </c:pt>
                <c:pt idx="576">
                  <c:v>2.4469051133333337E-3</c:v>
                </c:pt>
                <c:pt idx="577">
                  <c:v>2.4228209633333337E-3</c:v>
                </c:pt>
                <c:pt idx="578">
                  <c:v>2.4018425633333331E-3</c:v>
                </c:pt>
                <c:pt idx="579">
                  <c:v>2.3768910466666665E-3</c:v>
                </c:pt>
                <c:pt idx="580">
                  <c:v>2.3584523666666667E-3</c:v>
                </c:pt>
                <c:pt idx="581">
                  <c:v>2.3324006199999998E-3</c:v>
                </c:pt>
                <c:pt idx="582">
                  <c:v>2.3079931966666664E-3</c:v>
                </c:pt>
                <c:pt idx="583">
                  <c:v>2.2880061766666665E-3</c:v>
                </c:pt>
                <c:pt idx="584">
                  <c:v>2.2708913466666669E-3</c:v>
                </c:pt>
                <c:pt idx="585">
                  <c:v>2.2449461083333335E-3</c:v>
                </c:pt>
                <c:pt idx="586">
                  <c:v>2.2280489100000001E-3</c:v>
                </c:pt>
                <c:pt idx="587">
                  <c:v>2.2101060180000002E-3</c:v>
                </c:pt>
                <c:pt idx="588">
                  <c:v>2.1827553533333333E-3</c:v>
                </c:pt>
                <c:pt idx="589">
                  <c:v>2.1594581166666667E-3</c:v>
                </c:pt>
                <c:pt idx="590">
                  <c:v>2.1434016353333333E-3</c:v>
                </c:pt>
                <c:pt idx="591">
                  <c:v>2.1193562479999996E-3</c:v>
                </c:pt>
                <c:pt idx="592">
                  <c:v>2.1036164133333333E-3</c:v>
                </c:pt>
                <c:pt idx="593">
                  <c:v>2.0870960466666667E-3</c:v>
                </c:pt>
                <c:pt idx="594">
                  <c:v>2.0581178066666666E-3</c:v>
                </c:pt>
                <c:pt idx="595">
                  <c:v>2.0420938816666664E-3</c:v>
                </c:pt>
                <c:pt idx="596">
                  <c:v>2.0190623933333332E-3</c:v>
                </c:pt>
                <c:pt idx="597">
                  <c:v>2.0024926733333329E-3</c:v>
                </c:pt>
                <c:pt idx="598">
                  <c:v>1.982518271666667E-3</c:v>
                </c:pt>
                <c:pt idx="599">
                  <c:v>1.9635678433333336E-3</c:v>
                </c:pt>
                <c:pt idx="600">
                  <c:v>1.9451266886666666E-3</c:v>
                </c:pt>
                <c:pt idx="601">
                  <c:v>1.9270222400000001E-3</c:v>
                </c:pt>
                <c:pt idx="602">
                  <c:v>1.90910362E-3</c:v>
                </c:pt>
                <c:pt idx="603">
                  <c:v>1.893701923333333E-3</c:v>
                </c:pt>
                <c:pt idx="604">
                  <c:v>1.8738596199999998E-3</c:v>
                </c:pt>
                <c:pt idx="605">
                  <c:v>1.8567299466666666E-3</c:v>
                </c:pt>
                <c:pt idx="606">
                  <c:v>1.8414917566666668E-3</c:v>
                </c:pt>
                <c:pt idx="607">
                  <c:v>1.8238805300000002E-3</c:v>
                </c:pt>
                <c:pt idx="608">
                  <c:v>1.8062377966666665E-3</c:v>
                </c:pt>
                <c:pt idx="609">
                  <c:v>1.7898095633333332E-3</c:v>
                </c:pt>
                <c:pt idx="610">
                  <c:v>1.7751373666666668E-3</c:v>
                </c:pt>
                <c:pt idx="611">
                  <c:v>1.7574917666666669E-3</c:v>
                </c:pt>
                <c:pt idx="612">
                  <c:v>1.74151146E-3</c:v>
                </c:pt>
                <c:pt idx="613">
                  <c:v>1.7262967733333333E-3</c:v>
                </c:pt>
                <c:pt idx="614">
                  <c:v>1.7117459733333332E-3</c:v>
                </c:pt>
                <c:pt idx="615">
                  <c:v>1.697815195E-3</c:v>
                </c:pt>
                <c:pt idx="616">
                  <c:v>1.6808280946666667E-3</c:v>
                </c:pt>
                <c:pt idx="617">
                  <c:v>1.6668416166666668E-3</c:v>
                </c:pt>
                <c:pt idx="618">
                  <c:v>1.650080265E-3</c:v>
                </c:pt>
                <c:pt idx="619">
                  <c:v>1.6353753853333335E-3</c:v>
                </c:pt>
                <c:pt idx="620">
                  <c:v>1.622156333333333E-3</c:v>
                </c:pt>
                <c:pt idx="621">
                  <c:v>1.6073579600000001E-3</c:v>
                </c:pt>
                <c:pt idx="622">
                  <c:v>1.5949968900000001E-3</c:v>
                </c:pt>
                <c:pt idx="623">
                  <c:v>1.5796911866666668E-3</c:v>
                </c:pt>
                <c:pt idx="624">
                  <c:v>1.5652786166666665E-3</c:v>
                </c:pt>
                <c:pt idx="625">
                  <c:v>1.5509635633333336E-3</c:v>
                </c:pt>
                <c:pt idx="626">
                  <c:v>1.5381703749999997E-3</c:v>
                </c:pt>
                <c:pt idx="627">
                  <c:v>1.5243573533333334E-3</c:v>
                </c:pt>
                <c:pt idx="628">
                  <c:v>1.51122608E-3</c:v>
                </c:pt>
                <c:pt idx="629">
                  <c:v>1.4980433166666667E-3</c:v>
                </c:pt>
                <c:pt idx="630">
                  <c:v>1.4857588899999999E-3</c:v>
                </c:pt>
                <c:pt idx="631">
                  <c:v>1.4724891646666668E-3</c:v>
                </c:pt>
                <c:pt idx="632">
                  <c:v>1.4604169550000001E-3</c:v>
                </c:pt>
                <c:pt idx="633">
                  <c:v>1.4489161866666665E-3</c:v>
                </c:pt>
                <c:pt idx="634">
                  <c:v>1.4351242533333336E-3</c:v>
                </c:pt>
                <c:pt idx="635">
                  <c:v>1.4234440999999999E-3</c:v>
                </c:pt>
                <c:pt idx="636">
                  <c:v>1.4110848653333334E-3</c:v>
                </c:pt>
                <c:pt idx="637">
                  <c:v>1.3992576333333331E-3</c:v>
                </c:pt>
                <c:pt idx="638">
                  <c:v>1.3874142933333333E-3</c:v>
                </c:pt>
                <c:pt idx="639">
                  <c:v>1.3756794966666667E-3</c:v>
                </c:pt>
                <c:pt idx="640">
                  <c:v>1.364221992E-3</c:v>
                </c:pt>
                <c:pt idx="641">
                  <c:v>1.3529836280000002E-3</c:v>
                </c:pt>
                <c:pt idx="642">
                  <c:v>1.3416020566666667E-3</c:v>
                </c:pt>
                <c:pt idx="643">
                  <c:v>1.3304377866666668E-3</c:v>
                </c:pt>
                <c:pt idx="644">
                  <c:v>1.3193790533333333E-3</c:v>
                </c:pt>
                <c:pt idx="645">
                  <c:v>1.30887916E-3</c:v>
                </c:pt>
                <c:pt idx="646">
                  <c:v>1.2979923466666665E-3</c:v>
                </c:pt>
                <c:pt idx="647">
                  <c:v>1.2872494249999999E-3</c:v>
                </c:pt>
                <c:pt idx="648">
                  <c:v>1.2767004600000001E-3</c:v>
                </c:pt>
                <c:pt idx="649">
                  <c:v>1.2670923466666668E-3</c:v>
                </c:pt>
                <c:pt idx="650">
                  <c:v>1.255985398E-3</c:v>
                </c:pt>
                <c:pt idx="651">
                  <c:v>1.2464421216666665E-3</c:v>
                </c:pt>
                <c:pt idx="652">
                  <c:v>1.2361759633333334E-3</c:v>
                </c:pt>
                <c:pt idx="653">
                  <c:v>1.2260989053333334E-3</c:v>
                </c:pt>
                <c:pt idx="654">
                  <c:v>1.2162008966666667E-3</c:v>
                </c:pt>
                <c:pt idx="655">
                  <c:v>1.2071818533333333E-3</c:v>
                </c:pt>
                <c:pt idx="656">
                  <c:v>1.1984321680000001E-3</c:v>
                </c:pt>
                <c:pt idx="657">
                  <c:v>1.1896136600000001E-3</c:v>
                </c:pt>
                <c:pt idx="658">
                  <c:v>1.1807460213333332E-3</c:v>
                </c:pt>
                <c:pt idx="659">
                  <c:v>1.1691258086666666E-3</c:v>
                </c:pt>
                <c:pt idx="660">
                  <c:v>1.1597307433333333E-3</c:v>
                </c:pt>
                <c:pt idx="661">
                  <c:v>1.1503800133333332E-3</c:v>
                </c:pt>
                <c:pt idx="662">
                  <c:v>1.1413652783333332E-3</c:v>
                </c:pt>
                <c:pt idx="663">
                  <c:v>1.1327625300000001E-3</c:v>
                </c:pt>
                <c:pt idx="664">
                  <c:v>1.1243557566666667E-3</c:v>
                </c:pt>
                <c:pt idx="665">
                  <c:v>1.1150470580000001E-3</c:v>
                </c:pt>
                <c:pt idx="666">
                  <c:v>1.1064436283333334E-3</c:v>
                </c:pt>
                <c:pt idx="667">
                  <c:v>1.0983340453333335E-3</c:v>
                </c:pt>
                <c:pt idx="668">
                  <c:v>1.0905038900000002E-3</c:v>
                </c:pt>
                <c:pt idx="669">
                  <c:v>1.08269642E-3</c:v>
                </c:pt>
                <c:pt idx="670">
                  <c:v>1.0738326633333334E-3</c:v>
                </c:pt>
                <c:pt idx="671">
                  <c:v>1.0649307066666668E-3</c:v>
                </c:pt>
                <c:pt idx="672">
                  <c:v>1.0569310833333332E-3</c:v>
                </c:pt>
                <c:pt idx="673">
                  <c:v>1.0489990933333334E-3</c:v>
                </c:pt>
                <c:pt idx="674">
                  <c:v>1.0411175466666666E-3</c:v>
                </c:pt>
                <c:pt idx="675">
                  <c:v>1.03379057E-3</c:v>
                </c:pt>
                <c:pt idx="676">
                  <c:v>1.02582369E-3</c:v>
                </c:pt>
                <c:pt idx="677">
                  <c:v>1.0178795866666668E-3</c:v>
                </c:pt>
                <c:pt idx="678">
                  <c:v>1.0104385166666665E-3</c:v>
                </c:pt>
                <c:pt idx="679">
                  <c:v>1.0029503333333332E-3</c:v>
                </c:pt>
                <c:pt idx="680">
                  <c:v>9.955684199999999E-4</c:v>
                </c:pt>
                <c:pt idx="681">
                  <c:v>9.8822722199999992E-4</c:v>
                </c:pt>
                <c:pt idx="682">
                  <c:v>9.8116390000000005E-4</c:v>
                </c:pt>
                <c:pt idx="683">
                  <c:v>9.7387564333333324E-4</c:v>
                </c:pt>
                <c:pt idx="684">
                  <c:v>9.6679042800000006E-4</c:v>
                </c:pt>
                <c:pt idx="685">
                  <c:v>9.5980082E-4</c:v>
                </c:pt>
                <c:pt idx="686">
                  <c:v>9.5289896833333342E-4</c:v>
                </c:pt>
                <c:pt idx="687">
                  <c:v>9.4608005333333327E-4</c:v>
                </c:pt>
                <c:pt idx="688">
                  <c:v>9.3958938333333329E-4</c:v>
                </c:pt>
                <c:pt idx="689">
                  <c:v>9.3253991999999993E-4</c:v>
                </c:pt>
                <c:pt idx="690">
                  <c:v>9.2596844999999993E-4</c:v>
                </c:pt>
                <c:pt idx="691">
                  <c:v>9.1933974466666668E-4</c:v>
                </c:pt>
                <c:pt idx="692">
                  <c:v>9.1299849333333332E-4</c:v>
                </c:pt>
                <c:pt idx="693">
                  <c:v>9.0673847833333326E-4</c:v>
                </c:pt>
                <c:pt idx="694">
                  <c:v>9.000195833333333E-4</c:v>
                </c:pt>
                <c:pt idx="695">
                  <c:v>8.9370464866666676E-4</c:v>
                </c:pt>
                <c:pt idx="696">
                  <c:v>8.8761288666666671E-4</c:v>
                </c:pt>
                <c:pt idx="697">
                  <c:v>8.8135666333333327E-4</c:v>
                </c:pt>
                <c:pt idx="698">
                  <c:v>8.7523683333333348E-4</c:v>
                </c:pt>
                <c:pt idx="699">
                  <c:v>8.6919384466666667E-4</c:v>
                </c:pt>
                <c:pt idx="700">
                  <c:v>8.6344276666666664E-4</c:v>
                </c:pt>
                <c:pt idx="701">
                  <c:v>8.5789960666666674E-4</c:v>
                </c:pt>
                <c:pt idx="702">
                  <c:v>8.5179720466666659E-4</c:v>
                </c:pt>
                <c:pt idx="703">
                  <c:v>8.4637318666666659E-4</c:v>
                </c:pt>
                <c:pt idx="704">
                  <c:v>8.4000314000000006E-4</c:v>
                </c:pt>
                <c:pt idx="705">
                  <c:v>8.3419235E-4</c:v>
                </c:pt>
                <c:pt idx="706">
                  <c:v>8.2863491333333341E-4</c:v>
                </c:pt>
                <c:pt idx="707">
                  <c:v>8.2321543499999997E-4</c:v>
                </c:pt>
                <c:pt idx="708">
                  <c:v>8.1749067800000004E-4</c:v>
                </c:pt>
                <c:pt idx="709">
                  <c:v>8.1213817333333337E-4</c:v>
                </c:pt>
                <c:pt idx="710">
                  <c:v>8.0691706666666675E-4</c:v>
                </c:pt>
                <c:pt idx="711">
                  <c:v>8.0176081000000001E-4</c:v>
                </c:pt>
                <c:pt idx="712">
                  <c:v>7.9605803333333326E-4</c:v>
                </c:pt>
                <c:pt idx="713">
                  <c:v>7.9097720566666653E-4</c:v>
                </c:pt>
                <c:pt idx="714">
                  <c:v>7.8568477333333328E-4</c:v>
                </c:pt>
                <c:pt idx="715">
                  <c:v>7.8071288000000009E-4</c:v>
                </c:pt>
                <c:pt idx="716">
                  <c:v>7.7575205666666669E-4</c:v>
                </c:pt>
                <c:pt idx="717">
                  <c:v>7.7036198433333338E-4</c:v>
                </c:pt>
                <c:pt idx="718">
                  <c:v>7.6550175000000007E-4</c:v>
                </c:pt>
                <c:pt idx="719">
                  <c:v>7.6043378866666662E-4</c:v>
                </c:pt>
                <c:pt idx="720">
                  <c:v>7.555422966666666E-4</c:v>
                </c:pt>
                <c:pt idx="721">
                  <c:v>7.5080666566666656E-4</c:v>
                </c:pt>
                <c:pt idx="722">
                  <c:v>7.4622028333333338E-4</c:v>
                </c:pt>
                <c:pt idx="723">
                  <c:v>7.4168210666666673E-4</c:v>
                </c:pt>
                <c:pt idx="724">
                  <c:v>7.3720447933333332E-4</c:v>
                </c:pt>
                <c:pt idx="725">
                  <c:v>7.3205286333333328E-4</c:v>
                </c:pt>
                <c:pt idx="726">
                  <c:v>7.2726051833333326E-4</c:v>
                </c:pt>
                <c:pt idx="727">
                  <c:v>7.2269336066666673E-4</c:v>
                </c:pt>
                <c:pt idx="728">
                  <c:v>7.1833712466666663E-4</c:v>
                </c:pt>
                <c:pt idx="729">
                  <c:v>7.1381073000000006E-4</c:v>
                </c:pt>
                <c:pt idx="730">
                  <c:v>7.0927211166666674E-4</c:v>
                </c:pt>
                <c:pt idx="731">
                  <c:v>7.0488586900000004E-4</c:v>
                </c:pt>
                <c:pt idx="732">
                  <c:v>7.006250733333333E-4</c:v>
                </c:pt>
                <c:pt idx="733">
                  <c:v>6.9630074433333321E-4</c:v>
                </c:pt>
                <c:pt idx="734">
                  <c:v>6.9217915333333335E-4</c:v>
                </c:pt>
                <c:pt idx="735">
                  <c:v>6.8777724999999996E-4</c:v>
                </c:pt>
                <c:pt idx="736">
                  <c:v>6.8359705E-4</c:v>
                </c:pt>
                <c:pt idx="737">
                  <c:v>6.7945630333333343E-4</c:v>
                </c:pt>
                <c:pt idx="738">
                  <c:v>6.7534234466666663E-4</c:v>
                </c:pt>
                <c:pt idx="739">
                  <c:v>6.7134161099999994E-4</c:v>
                </c:pt>
                <c:pt idx="740">
                  <c:v>6.6730543999999996E-4</c:v>
                </c:pt>
                <c:pt idx="741">
                  <c:v>6.6329377333333326E-4</c:v>
                </c:pt>
                <c:pt idx="742">
                  <c:v>6.5940271666666678E-4</c:v>
                </c:pt>
                <c:pt idx="743">
                  <c:v>6.5546008900000004E-4</c:v>
                </c:pt>
                <c:pt idx="744">
                  <c:v>6.5157066066666664E-4</c:v>
                </c:pt>
                <c:pt idx="745">
                  <c:v>6.4772800999999994E-4</c:v>
                </c:pt>
                <c:pt idx="746">
                  <c:v>6.4399496433333329E-4</c:v>
                </c:pt>
                <c:pt idx="747">
                  <c:v>6.4030087333333339E-4</c:v>
                </c:pt>
                <c:pt idx="748">
                  <c:v>6.3644090999999999E-4</c:v>
                </c:pt>
                <c:pt idx="749">
                  <c:v>6.3279589000000004E-4</c:v>
                </c:pt>
                <c:pt idx="750">
                  <c:v>6.2910524900000001E-4</c:v>
                </c:pt>
                <c:pt idx="751">
                  <c:v>6.255566476666667E-4</c:v>
                </c:pt>
                <c:pt idx="752">
                  <c:v>6.2190802333333332E-4</c:v>
                </c:pt>
                <c:pt idx="753">
                  <c:v>6.1843250133333328E-4</c:v>
                </c:pt>
                <c:pt idx="754">
                  <c:v>6.1484278433333341E-4</c:v>
                </c:pt>
                <c:pt idx="755">
                  <c:v>6.1141255600000003E-4</c:v>
                </c:pt>
                <c:pt idx="756">
                  <c:v>6.0781898400000007E-4</c:v>
                </c:pt>
                <c:pt idx="757">
                  <c:v>6.0443662600000007E-4</c:v>
                </c:pt>
                <c:pt idx="758">
                  <c:v>6.0100907866666661E-4</c:v>
                </c:pt>
                <c:pt idx="759">
                  <c:v>5.977063633333333E-4</c:v>
                </c:pt>
                <c:pt idx="760">
                  <c:v>5.9428032766666668E-4</c:v>
                </c:pt>
                <c:pt idx="761">
                  <c:v>5.9096664566666668E-4</c:v>
                </c:pt>
                <c:pt idx="762">
                  <c:v>5.8774230999999999E-4</c:v>
                </c:pt>
                <c:pt idx="763">
                  <c:v>5.8460538266666667E-4</c:v>
                </c:pt>
                <c:pt idx="764">
                  <c:v>5.8149724100000006E-4</c:v>
                </c:pt>
                <c:pt idx="765">
                  <c:v>5.7840053999999998E-4</c:v>
                </c:pt>
                <c:pt idx="766">
                  <c:v>5.7534049833333329E-4</c:v>
                </c:pt>
                <c:pt idx="767">
                  <c:v>5.7229439766666662E-4</c:v>
                </c:pt>
                <c:pt idx="768">
                  <c:v>5.6901515933333328E-4</c:v>
                </c:pt>
                <c:pt idx="769">
                  <c:v>5.6569663666666662E-4</c:v>
                </c:pt>
                <c:pt idx="770">
                  <c:v>5.6273409266666672E-4</c:v>
                </c:pt>
                <c:pt idx="771">
                  <c:v>5.5981509199999992E-4</c:v>
                </c:pt>
                <c:pt idx="772">
                  <c:v>5.566214833333333E-4</c:v>
                </c:pt>
                <c:pt idx="773">
                  <c:v>5.5356585499999995E-4</c:v>
                </c:pt>
                <c:pt idx="774">
                  <c:v>5.5062218799999997E-4</c:v>
                </c:pt>
                <c:pt idx="775">
                  <c:v>5.4771278333333331E-4</c:v>
                </c:pt>
                <c:pt idx="776">
                  <c:v>5.4487921399999997E-4</c:v>
                </c:pt>
                <c:pt idx="777">
                  <c:v>5.4199866999999995E-4</c:v>
                </c:pt>
                <c:pt idx="778">
                  <c:v>5.3913841133333338E-4</c:v>
                </c:pt>
                <c:pt idx="779">
                  <c:v>5.3629473466666668E-4</c:v>
                </c:pt>
                <c:pt idx="780">
                  <c:v>5.3353521533333343E-4</c:v>
                </c:pt>
                <c:pt idx="781">
                  <c:v>5.3075261200000005E-4</c:v>
                </c:pt>
                <c:pt idx="782">
                  <c:v>5.2804890500000011E-4</c:v>
                </c:pt>
                <c:pt idx="783">
                  <c:v>5.254030616666667E-4</c:v>
                </c:pt>
                <c:pt idx="784">
                  <c:v>5.2267898566666661E-4</c:v>
                </c:pt>
                <c:pt idx="785">
                  <c:v>5.1994563099999993E-4</c:v>
                </c:pt>
                <c:pt idx="786">
                  <c:v>5.1728448666666673E-4</c:v>
                </c:pt>
                <c:pt idx="787">
                  <c:v>5.1465708099999996E-4</c:v>
                </c:pt>
                <c:pt idx="788">
                  <c:v>5.1207097833333329E-4</c:v>
                </c:pt>
                <c:pt idx="789">
                  <c:v>5.0952309166666678E-4</c:v>
                </c:pt>
                <c:pt idx="790">
                  <c:v>5.0701111999999998E-4</c:v>
                </c:pt>
                <c:pt idx="791">
                  <c:v>5.0440090766666666E-4</c:v>
                </c:pt>
                <c:pt idx="792">
                  <c:v>5.0191867666666667E-4</c:v>
                </c:pt>
                <c:pt idx="793">
                  <c:v>4.9939603333333342E-4</c:v>
                </c:pt>
                <c:pt idx="794">
                  <c:v>4.969429773333333E-4</c:v>
                </c:pt>
                <c:pt idx="795">
                  <c:v>4.9455551500000004E-4</c:v>
                </c:pt>
                <c:pt idx="796">
                  <c:v>4.922030223333334E-4</c:v>
                </c:pt>
                <c:pt idx="797">
                  <c:v>4.8968797866666663E-4</c:v>
                </c:pt>
                <c:pt idx="798">
                  <c:v>4.8726522333333334E-4</c:v>
                </c:pt>
                <c:pt idx="799">
                  <c:v>4.8490584999999996E-4</c:v>
                </c:pt>
                <c:pt idx="800">
                  <c:v>4.8255834799999998E-4</c:v>
                </c:pt>
                <c:pt idx="801">
                  <c:v>4.8023072666666667E-4</c:v>
                </c:pt>
                <c:pt idx="802">
                  <c:v>4.7791525566666664E-4</c:v>
                </c:pt>
                <c:pt idx="803">
                  <c:v>4.7563481799999999E-4</c:v>
                </c:pt>
                <c:pt idx="804">
                  <c:v>4.7340350666666658E-4</c:v>
                </c:pt>
                <c:pt idx="805">
                  <c:v>4.7110787600000004E-4</c:v>
                </c:pt>
                <c:pt idx="806">
                  <c:v>4.6887864666666666E-4</c:v>
                </c:pt>
                <c:pt idx="807">
                  <c:v>4.6667356666666663E-4</c:v>
                </c:pt>
                <c:pt idx="808">
                  <c:v>4.6450735333333331E-4</c:v>
                </c:pt>
                <c:pt idx="809">
                  <c:v>4.6229256999999994E-4</c:v>
                </c:pt>
                <c:pt idx="810">
                  <c:v>4.6015903466666675E-4</c:v>
                </c:pt>
                <c:pt idx="811">
                  <c:v>4.5805441666666672E-4</c:v>
                </c:pt>
                <c:pt idx="812">
                  <c:v>4.5587247333333337E-4</c:v>
                </c:pt>
                <c:pt idx="813">
                  <c:v>4.5379846399999998E-4</c:v>
                </c:pt>
                <c:pt idx="814">
                  <c:v>4.5167458100000001E-4</c:v>
                </c:pt>
                <c:pt idx="815">
                  <c:v>4.4960201000000002E-4</c:v>
                </c:pt>
                <c:pt idx="816">
                  <c:v>4.4754886733333333E-4</c:v>
                </c:pt>
                <c:pt idx="817">
                  <c:v>4.4553326399999994E-4</c:v>
                </c:pt>
                <c:pt idx="818">
                  <c:v>4.4350366666666673E-4</c:v>
                </c:pt>
                <c:pt idx="819">
                  <c:v>4.4149094600000002E-4</c:v>
                </c:pt>
                <c:pt idx="820">
                  <c:v>4.3953389000000006E-4</c:v>
                </c:pt>
                <c:pt idx="821">
                  <c:v>4.37598415E-4</c:v>
                </c:pt>
                <c:pt idx="822">
                  <c:v>4.3561446333333331E-4</c:v>
                </c:pt>
                <c:pt idx="823">
                  <c:v>4.3370848400000006E-4</c:v>
                </c:pt>
                <c:pt idx="824">
                  <c:v>4.3174773666666664E-4</c:v>
                </c:pt>
                <c:pt idx="825">
                  <c:v>4.2977753733333332E-4</c:v>
                </c:pt>
                <c:pt idx="826">
                  <c:v>4.2786454333333337E-4</c:v>
                </c:pt>
                <c:pt idx="827">
                  <c:v>4.2597960333333332E-4</c:v>
                </c:pt>
                <c:pt idx="828">
                  <c:v>4.2412746899999997E-4</c:v>
                </c:pt>
                <c:pt idx="829">
                  <c:v>4.2227151333333336E-4</c:v>
                </c:pt>
                <c:pt idx="830">
                  <c:v>4.2046550200000002E-4</c:v>
                </c:pt>
                <c:pt idx="831">
                  <c:v>4.1860739866666667E-4</c:v>
                </c:pt>
                <c:pt idx="832">
                  <c:v>4.1680316100000005E-4</c:v>
                </c:pt>
                <c:pt idx="833">
                  <c:v>4.1500661866666666E-4</c:v>
                </c:pt>
                <c:pt idx="834">
                  <c:v>4.1322645666666677E-4</c:v>
                </c:pt>
                <c:pt idx="835">
                  <c:v>4.1146883899999997E-4</c:v>
                </c:pt>
                <c:pt idx="836">
                  <c:v>4.0971430266666667E-4</c:v>
                </c:pt>
                <c:pt idx="837">
                  <c:v>4.0797335566666659E-4</c:v>
                </c:pt>
                <c:pt idx="838">
                  <c:v>4.0626507233333333E-4</c:v>
                </c:pt>
                <c:pt idx="839">
                  <c:v>4.0453304133333335E-4</c:v>
                </c:pt>
                <c:pt idx="840">
                  <c:v>4.0284145833333328E-4</c:v>
                </c:pt>
                <c:pt idx="841">
                  <c:v>4.0115283133333339E-4</c:v>
                </c:pt>
                <c:pt idx="842">
                  <c:v>3.99476192E-4</c:v>
                </c:pt>
                <c:pt idx="843">
                  <c:v>3.978274493333333E-4</c:v>
                </c:pt>
                <c:pt idx="844">
                  <c:v>3.9617046333333329E-4</c:v>
                </c:pt>
                <c:pt idx="845">
                  <c:v>3.9454613100000003E-4</c:v>
                </c:pt>
                <c:pt idx="846">
                  <c:v>3.9292114333333334E-4</c:v>
                </c:pt>
                <c:pt idx="847">
                  <c:v>3.9131190000000002E-4</c:v>
                </c:pt>
                <c:pt idx="848">
                  <c:v>3.8971402666666669E-4</c:v>
                </c:pt>
                <c:pt idx="849">
                  <c:v>3.8813579199999999E-4</c:v>
                </c:pt>
                <c:pt idx="850">
                  <c:v>3.8656360866666663E-4</c:v>
                </c:pt>
                <c:pt idx="851">
                  <c:v>3.8500300999999999E-4</c:v>
                </c:pt>
                <c:pt idx="852">
                  <c:v>3.8346799999999993E-4</c:v>
                </c:pt>
                <c:pt idx="853">
                  <c:v>3.8191711566666668E-4</c:v>
                </c:pt>
                <c:pt idx="854">
                  <c:v>3.8039539733333329E-4</c:v>
                </c:pt>
                <c:pt idx="855">
                  <c:v>3.7889168933333332E-4</c:v>
                </c:pt>
                <c:pt idx="856">
                  <c:v>3.7740975566666666E-4</c:v>
                </c:pt>
                <c:pt idx="857">
                  <c:v>3.7590351433333327E-4</c:v>
                </c:pt>
                <c:pt idx="858">
                  <c:v>3.7441216566666671E-4</c:v>
                </c:pt>
                <c:pt idx="859">
                  <c:v>3.7293015000000005E-4</c:v>
                </c:pt>
                <c:pt idx="860">
                  <c:v>3.7146819266666665E-4</c:v>
                </c:pt>
                <c:pt idx="861">
                  <c:v>3.7002047233333329E-4</c:v>
                </c:pt>
                <c:pt idx="862">
                  <c:v>3.6858368433333335E-4</c:v>
                </c:pt>
                <c:pt idx="863">
                  <c:v>3.6715813700000007E-4</c:v>
                </c:pt>
                <c:pt idx="864">
                  <c:v>3.6575133166666667E-4</c:v>
                </c:pt>
                <c:pt idx="865">
                  <c:v>3.6436210666666668E-4</c:v>
                </c:pt>
                <c:pt idx="866">
                  <c:v>3.6295992899999997E-4</c:v>
                </c:pt>
                <c:pt idx="867">
                  <c:v>3.6157227666666674E-4</c:v>
                </c:pt>
                <c:pt idx="868">
                  <c:v>3.6019460000000003E-4</c:v>
                </c:pt>
                <c:pt idx="869">
                  <c:v>3.588462063333333E-4</c:v>
                </c:pt>
                <c:pt idx="870">
                  <c:v>3.5746736733333328E-4</c:v>
                </c:pt>
                <c:pt idx="871">
                  <c:v>3.5612032799999996E-4</c:v>
                </c:pt>
                <c:pt idx="872">
                  <c:v>3.5478528666666663E-4</c:v>
                </c:pt>
                <c:pt idx="873">
                  <c:v>3.5346694366666665E-4</c:v>
                </c:pt>
                <c:pt idx="874">
                  <c:v>3.5214693399999997E-4</c:v>
                </c:pt>
                <c:pt idx="875">
                  <c:v>3.5084015466666668E-4</c:v>
                </c:pt>
                <c:pt idx="876">
                  <c:v>3.4954191299999996E-4</c:v>
                </c:pt>
                <c:pt idx="877">
                  <c:v>3.4825449566666666E-4</c:v>
                </c:pt>
                <c:pt idx="878">
                  <c:v>3.4698418533333331E-4</c:v>
                </c:pt>
                <c:pt idx="879">
                  <c:v>3.4571083966666665E-4</c:v>
                </c:pt>
                <c:pt idx="880">
                  <c:v>3.4445626433333336E-4</c:v>
                </c:pt>
                <c:pt idx="881">
                  <c:v>3.4321989666666672E-4</c:v>
                </c:pt>
                <c:pt idx="882">
                  <c:v>3.4199437933333339E-4</c:v>
                </c:pt>
                <c:pt idx="883">
                  <c:v>3.4075445600000005E-4</c:v>
                </c:pt>
                <c:pt idx="884">
                  <c:v>3.39542494E-4</c:v>
                </c:pt>
                <c:pt idx="885">
                  <c:v>3.3831365200000002E-4</c:v>
                </c:pt>
                <c:pt idx="886">
                  <c:v>3.370979E-4</c:v>
                </c:pt>
                <c:pt idx="887">
                  <c:v>3.3589688033333338E-4</c:v>
                </c:pt>
                <c:pt idx="888">
                  <c:v>3.3470524533333332E-4</c:v>
                </c:pt>
                <c:pt idx="889">
                  <c:v>3.3351952400000002E-4</c:v>
                </c:pt>
                <c:pt idx="890">
                  <c:v>3.3235869466666668E-4</c:v>
                </c:pt>
                <c:pt idx="891">
                  <c:v>3.312081733333333E-4</c:v>
                </c:pt>
                <c:pt idx="892">
                  <c:v>3.3004461833333331E-4</c:v>
                </c:pt>
                <c:pt idx="893">
                  <c:v>3.2887594000000005E-4</c:v>
                </c:pt>
                <c:pt idx="894">
                  <c:v>3.2774861266666669E-4</c:v>
                </c:pt>
                <c:pt idx="895">
                  <c:v>3.2659986666666666E-4</c:v>
                </c:pt>
                <c:pt idx="896">
                  <c:v>3.2547636366666666E-4</c:v>
                </c:pt>
                <c:pt idx="897">
                  <c:v>3.2437155933333334E-4</c:v>
                </c:pt>
                <c:pt idx="898">
                  <c:v>3.2325838066666663E-4</c:v>
                </c:pt>
                <c:pt idx="899">
                  <c:v>3.2215491E-4</c:v>
                </c:pt>
                <c:pt idx="900">
                  <c:v>3.2106002633333332E-4</c:v>
                </c:pt>
                <c:pt idx="901">
                  <c:v>3.1996892300000001E-4</c:v>
                </c:pt>
                <c:pt idx="902">
                  <c:v>3.1888924566666663E-4</c:v>
                </c:pt>
                <c:pt idx="903">
                  <c:v>3.1781942333333329E-4</c:v>
                </c:pt>
                <c:pt idx="904">
                  <c:v>3.1676371933333337E-4</c:v>
                </c:pt>
                <c:pt idx="905">
                  <c:v>3.1569815E-4</c:v>
                </c:pt>
                <c:pt idx="906">
                  <c:v>3.1464737199999996E-4</c:v>
                </c:pt>
                <c:pt idx="907">
                  <c:v>3.1360724299999999E-4</c:v>
                </c:pt>
                <c:pt idx="908">
                  <c:v>3.1257133899999999E-4</c:v>
                </c:pt>
                <c:pt idx="909">
                  <c:v>3.1155042766666663E-4</c:v>
                </c:pt>
                <c:pt idx="910">
                  <c:v>3.1052658533333333E-4</c:v>
                </c:pt>
                <c:pt idx="911">
                  <c:v>3.0951797233333335E-4</c:v>
                </c:pt>
                <c:pt idx="912">
                  <c:v>3.0852219833333336E-4</c:v>
                </c:pt>
                <c:pt idx="913">
                  <c:v>3.0750979066666671E-4</c:v>
                </c:pt>
                <c:pt idx="914">
                  <c:v>3.0651709466666667E-4</c:v>
                </c:pt>
                <c:pt idx="915">
                  <c:v>3.0552805766666664E-4</c:v>
                </c:pt>
                <c:pt idx="916">
                  <c:v>3.0455575033333331E-4</c:v>
                </c:pt>
                <c:pt idx="917">
                  <c:v>3.0357515133333334E-4</c:v>
                </c:pt>
                <c:pt idx="918">
                  <c:v>3.0260966133333333E-4</c:v>
                </c:pt>
                <c:pt idx="919">
                  <c:v>3.01655884E-4</c:v>
                </c:pt>
                <c:pt idx="920">
                  <c:v>3.0070931033333338E-4</c:v>
                </c:pt>
                <c:pt idx="921">
                  <c:v>2.9974869900000004E-4</c:v>
                </c:pt>
                <c:pt idx="922">
                  <c:v>2.9880389266666671E-4</c:v>
                </c:pt>
                <c:pt idx="923">
                  <c:v>2.9787336533333334E-4</c:v>
                </c:pt>
                <c:pt idx="924">
                  <c:v>2.9694977333333332E-4</c:v>
                </c:pt>
                <c:pt idx="925">
                  <c:v>2.9603859666666669E-4</c:v>
                </c:pt>
                <c:pt idx="926">
                  <c:v>2.9511372266666664E-4</c:v>
                </c:pt>
                <c:pt idx="927">
                  <c:v>2.9421531833333334E-4</c:v>
                </c:pt>
                <c:pt idx="928">
                  <c:v>2.9332154933333336E-4</c:v>
                </c:pt>
                <c:pt idx="929">
                  <c:v>2.9241349466666667E-4</c:v>
                </c:pt>
                <c:pt idx="930">
                  <c:v>2.9153228933333333E-4</c:v>
                </c:pt>
                <c:pt idx="931">
                  <c:v>2.906292673333333E-4</c:v>
                </c:pt>
                <c:pt idx="932">
                  <c:v>2.8973725266666665E-4</c:v>
                </c:pt>
                <c:pt idx="933">
                  <c:v>2.8885363500000006E-4</c:v>
                </c:pt>
                <c:pt idx="934">
                  <c:v>2.8799085133333332E-4</c:v>
                </c:pt>
                <c:pt idx="935">
                  <c:v>2.8711971266666663E-4</c:v>
                </c:pt>
                <c:pt idx="936">
                  <c:v>2.8626782666666669E-4</c:v>
                </c:pt>
                <c:pt idx="937">
                  <c:v>2.8540651633333333E-4</c:v>
                </c:pt>
                <c:pt idx="938">
                  <c:v>2.84553107E-4</c:v>
                </c:pt>
                <c:pt idx="939">
                  <c:v>2.8371793333333337E-4</c:v>
                </c:pt>
                <c:pt idx="940">
                  <c:v>2.8287479833333332E-4</c:v>
                </c:pt>
                <c:pt idx="941">
                  <c:v>2.8205228166666669E-4</c:v>
                </c:pt>
                <c:pt idx="942">
                  <c:v>2.8120518733333334E-4</c:v>
                </c:pt>
                <c:pt idx="943">
                  <c:v>2.80392141E-4</c:v>
                </c:pt>
                <c:pt idx="944">
                  <c:v>2.79582219E-4</c:v>
                </c:pt>
                <c:pt idx="945">
                  <c:v>2.7877681133333331E-4</c:v>
                </c:pt>
                <c:pt idx="946">
                  <c:v>2.7794780733333334E-4</c:v>
                </c:pt>
                <c:pt idx="947">
                  <c:v>2.7713738333333334E-4</c:v>
                </c:pt>
                <c:pt idx="948">
                  <c:v>2.7634143000000001E-4</c:v>
                </c:pt>
                <c:pt idx="949">
                  <c:v>2.7555411500000004E-4</c:v>
                </c:pt>
                <c:pt idx="950">
                  <c:v>2.7476047199999999E-4</c:v>
                </c:pt>
                <c:pt idx="951">
                  <c:v>2.7398515166666661E-4</c:v>
                </c:pt>
                <c:pt idx="952">
                  <c:v>2.7321545466666667E-4</c:v>
                </c:pt>
                <c:pt idx="953">
                  <c:v>2.7243514666666668E-4</c:v>
                </c:pt>
                <c:pt idx="954">
                  <c:v>2.7166485266666662E-4</c:v>
                </c:pt>
                <c:pt idx="955">
                  <c:v>2.7090532066666666E-4</c:v>
                </c:pt>
                <c:pt idx="956">
                  <c:v>2.7014751866666668E-4</c:v>
                </c:pt>
                <c:pt idx="957">
                  <c:v>2.6939296866666665E-4</c:v>
                </c:pt>
                <c:pt idx="958">
                  <c:v>2.6864399900000002E-4</c:v>
                </c:pt>
                <c:pt idx="959">
                  <c:v>2.6790135200000003E-4</c:v>
                </c:pt>
                <c:pt idx="960">
                  <c:v>2.6716361566666669E-4</c:v>
                </c:pt>
                <c:pt idx="961">
                  <c:v>2.6643428233333338E-4</c:v>
                </c:pt>
                <c:pt idx="962">
                  <c:v>2.6569861333333337E-4</c:v>
                </c:pt>
                <c:pt idx="963">
                  <c:v>2.6497259266666665E-4</c:v>
                </c:pt>
                <c:pt idx="964">
                  <c:v>2.6425347666666663E-4</c:v>
                </c:pt>
                <c:pt idx="965">
                  <c:v>2.6353552499999998E-4</c:v>
                </c:pt>
                <c:pt idx="966">
                  <c:v>2.6282100499999998E-4</c:v>
                </c:pt>
                <c:pt idx="967">
                  <c:v>2.6211446866666665E-4</c:v>
                </c:pt>
                <c:pt idx="968">
                  <c:v>2.6141369366666669E-4</c:v>
                </c:pt>
                <c:pt idx="969">
                  <c:v>2.6071859600000001E-4</c:v>
                </c:pt>
                <c:pt idx="970">
                  <c:v>2.6002977666666664E-4</c:v>
                </c:pt>
                <c:pt idx="971">
                  <c:v>2.5932962766666673E-4</c:v>
                </c:pt>
                <c:pt idx="972">
                  <c:v>2.5863861500000004E-4</c:v>
                </c:pt>
                <c:pt idx="973">
                  <c:v>2.5795566166666669E-4</c:v>
                </c:pt>
                <c:pt idx="974">
                  <c:v>2.5727760000000003E-4</c:v>
                </c:pt>
                <c:pt idx="975">
                  <c:v>2.5660180933333333E-4</c:v>
                </c:pt>
                <c:pt idx="976">
                  <c:v>2.5593195533333337E-4</c:v>
                </c:pt>
                <c:pt idx="977">
                  <c:v>2.5526315433333332E-4</c:v>
                </c:pt>
                <c:pt idx="978">
                  <c:v>2.5460064966666666E-4</c:v>
                </c:pt>
                <c:pt idx="979">
                  <c:v>2.5394024333333333E-4</c:v>
                </c:pt>
                <c:pt idx="980">
                  <c:v>2.5328457800000002E-4</c:v>
                </c:pt>
                <c:pt idx="981">
                  <c:v>2.5263187766666668E-4</c:v>
                </c:pt>
                <c:pt idx="982">
                  <c:v>2.5198453166666666E-4</c:v>
                </c:pt>
                <c:pt idx="983">
                  <c:v>2.5134066533333337E-4</c:v>
                </c:pt>
                <c:pt idx="984">
                  <c:v>2.50702028E-4</c:v>
                </c:pt>
                <c:pt idx="985">
                  <c:v>2.5006586500000001E-4</c:v>
                </c:pt>
                <c:pt idx="986">
                  <c:v>2.4943331233333337E-4</c:v>
                </c:pt>
                <c:pt idx="987">
                  <c:v>2.4880756933333333E-4</c:v>
                </c:pt>
                <c:pt idx="988">
                  <c:v>2.4818058800000001E-4</c:v>
                </c:pt>
                <c:pt idx="989">
                  <c:v>2.4756276833333332E-4</c:v>
                </c:pt>
                <c:pt idx="990">
                  <c:v>2.4694315799999998E-4</c:v>
                </c:pt>
                <c:pt idx="991">
                  <c:v>2.4633091333333334E-4</c:v>
                </c:pt>
                <c:pt idx="992">
                  <c:v>2.45719999E-4</c:v>
                </c:pt>
                <c:pt idx="993">
                  <c:v>2.4510832066666668E-4</c:v>
                </c:pt>
                <c:pt idx="994">
                  <c:v>2.4450311200000001E-4</c:v>
                </c:pt>
                <c:pt idx="995">
                  <c:v>2.43903635E-4</c:v>
                </c:pt>
                <c:pt idx="996">
                  <c:v>2.4330720533333332E-4</c:v>
                </c:pt>
                <c:pt idx="997">
                  <c:v>2.4271366066666667E-4</c:v>
                </c:pt>
                <c:pt idx="998">
                  <c:v>2.4212396600000003E-4</c:v>
                </c:pt>
                <c:pt idx="999">
                  <c:v>2.4153725399999999E-4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1F-417E-A080-70CC5BDF3203}"/>
            </c:ext>
          </c:extLst>
        </c:ser>
        <c:ser>
          <c:idx val="7"/>
          <c:order val="3"/>
          <c:tx>
            <c:v>6</c:v>
          </c:tx>
          <c:spPr>
            <a:ln w="25400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'Modifier Probability'!$E$2:$E$1001</c:f>
              <c:numCache>
                <c:formatCode>General</c:formatCode>
                <c:ptCount val="1000"/>
                <c:pt idx="0">
                  <c:v>9.3315383333333335E-2</c:v>
                </c:pt>
                <c:pt idx="1">
                  <c:v>8.7714281999999991E-2</c:v>
                </c:pt>
                <c:pt idx="2">
                  <c:v>8.1635634999999998E-2</c:v>
                </c:pt>
                <c:pt idx="3">
                  <c:v>7.5804351333333339E-2</c:v>
                </c:pt>
                <c:pt idx="4">
                  <c:v>7.1077907333333343E-2</c:v>
                </c:pt>
                <c:pt idx="5">
                  <c:v>6.6462365333333343E-2</c:v>
                </c:pt>
                <c:pt idx="6">
                  <c:v>6.2331768333333322E-2</c:v>
                </c:pt>
                <c:pt idx="7">
                  <c:v>5.8646879666666672E-2</c:v>
                </c:pt>
                <c:pt idx="8">
                  <c:v>5.4964553333333332E-2</c:v>
                </c:pt>
                <c:pt idx="9">
                  <c:v>5.2177262000000002E-2</c:v>
                </c:pt>
                <c:pt idx="10">
                  <c:v>4.9690455666666668E-2</c:v>
                </c:pt>
                <c:pt idx="11">
                  <c:v>4.7316784000000001E-2</c:v>
                </c:pt>
                <c:pt idx="12">
                  <c:v>4.4987323999999995E-2</c:v>
                </c:pt>
                <c:pt idx="13">
                  <c:v>4.3083703333333334E-2</c:v>
                </c:pt>
                <c:pt idx="14">
                  <c:v>4.1273944666666666E-2</c:v>
                </c:pt>
                <c:pt idx="15">
                  <c:v>3.9402157666666666E-2</c:v>
                </c:pt>
                <c:pt idx="16">
                  <c:v>3.7703698666666667E-2</c:v>
                </c:pt>
                <c:pt idx="17">
                  <c:v>3.6021211333333338E-2</c:v>
                </c:pt>
                <c:pt idx="18">
                  <c:v>3.4478797333333332E-2</c:v>
                </c:pt>
                <c:pt idx="19">
                  <c:v>3.3090728666666659E-2</c:v>
                </c:pt>
                <c:pt idx="20">
                  <c:v>3.1845020666666668E-2</c:v>
                </c:pt>
                <c:pt idx="21">
                  <c:v>3.0717358666666666E-2</c:v>
                </c:pt>
                <c:pt idx="22">
                  <c:v>2.9704959333333336E-2</c:v>
                </c:pt>
                <c:pt idx="23">
                  <c:v>2.8775970000000001E-2</c:v>
                </c:pt>
                <c:pt idx="24">
                  <c:v>2.7856553333333336E-2</c:v>
                </c:pt>
                <c:pt idx="25">
                  <c:v>2.7024802333333334E-2</c:v>
                </c:pt>
                <c:pt idx="26">
                  <c:v>2.6329409666666668E-2</c:v>
                </c:pt>
                <c:pt idx="27">
                  <c:v>2.5722529000000004E-2</c:v>
                </c:pt>
                <c:pt idx="28">
                  <c:v>2.5198865333333334E-2</c:v>
                </c:pt>
                <c:pt idx="29">
                  <c:v>2.4728104666666667E-2</c:v>
                </c:pt>
                <c:pt idx="30">
                  <c:v>2.4309101E-2</c:v>
                </c:pt>
                <c:pt idx="31">
                  <c:v>2.3923822333333334E-2</c:v>
                </c:pt>
                <c:pt idx="32">
                  <c:v>2.3558358666666668E-2</c:v>
                </c:pt>
                <c:pt idx="33">
                  <c:v>2.3224995666666665E-2</c:v>
                </c:pt>
                <c:pt idx="34">
                  <c:v>2.2895525333333333E-2</c:v>
                </c:pt>
                <c:pt idx="35">
                  <c:v>2.2557756666666665E-2</c:v>
                </c:pt>
                <c:pt idx="36">
                  <c:v>2.2265542666666666E-2</c:v>
                </c:pt>
                <c:pt idx="37">
                  <c:v>2.1980331000000002E-2</c:v>
                </c:pt>
                <c:pt idx="38">
                  <c:v>2.1690964999999996E-2</c:v>
                </c:pt>
                <c:pt idx="39">
                  <c:v>2.1425409000000003E-2</c:v>
                </c:pt>
                <c:pt idx="40">
                  <c:v>2.1174221133333334E-2</c:v>
                </c:pt>
                <c:pt idx="41">
                  <c:v>2.0934479333333336E-2</c:v>
                </c:pt>
                <c:pt idx="42">
                  <c:v>2.0677549E-2</c:v>
                </c:pt>
                <c:pt idx="43">
                  <c:v>2.0429998333333334E-2</c:v>
                </c:pt>
                <c:pt idx="44">
                  <c:v>2.0205866866666668E-2</c:v>
                </c:pt>
                <c:pt idx="45">
                  <c:v>1.9977757000000002E-2</c:v>
                </c:pt>
                <c:pt idx="46">
                  <c:v>1.9758327133333333E-2</c:v>
                </c:pt>
                <c:pt idx="47">
                  <c:v>1.9551885666666668E-2</c:v>
                </c:pt>
                <c:pt idx="48">
                  <c:v>1.9352315666666665E-2</c:v>
                </c:pt>
                <c:pt idx="49">
                  <c:v>1.9136387333333334E-2</c:v>
                </c:pt>
                <c:pt idx="50">
                  <c:v>1.8937692666666669E-2</c:v>
                </c:pt>
                <c:pt idx="51">
                  <c:v>1.87435265E-2</c:v>
                </c:pt>
                <c:pt idx="52">
                  <c:v>1.8557539333333335E-2</c:v>
                </c:pt>
                <c:pt idx="53">
                  <c:v>1.8365235166666664E-2</c:v>
                </c:pt>
                <c:pt idx="54">
                  <c:v>1.8178849100000002E-2</c:v>
                </c:pt>
                <c:pt idx="55">
                  <c:v>1.8001316766666667E-2</c:v>
                </c:pt>
                <c:pt idx="56">
                  <c:v>1.7819848066666668E-2</c:v>
                </c:pt>
                <c:pt idx="57">
                  <c:v>1.76497309E-2</c:v>
                </c:pt>
                <c:pt idx="58">
                  <c:v>1.7480684999999999E-2</c:v>
                </c:pt>
                <c:pt idx="59">
                  <c:v>1.7316067000000001E-2</c:v>
                </c:pt>
                <c:pt idx="60">
                  <c:v>1.7135480666666664E-2</c:v>
                </c:pt>
                <c:pt idx="61">
                  <c:v>1.6974882833333333E-2</c:v>
                </c:pt>
                <c:pt idx="62">
                  <c:v>1.6818763633333334E-2</c:v>
                </c:pt>
                <c:pt idx="63">
                  <c:v>1.6642734833333332E-2</c:v>
                </c:pt>
                <c:pt idx="64">
                  <c:v>1.6479554099999998E-2</c:v>
                </c:pt>
                <c:pt idx="65">
                  <c:v>1.6322260000000002E-2</c:v>
                </c:pt>
                <c:pt idx="66">
                  <c:v>1.6164426766666667E-2</c:v>
                </c:pt>
                <c:pt idx="67">
                  <c:v>1.6011141999999999E-2</c:v>
                </c:pt>
                <c:pt idx="68">
                  <c:v>1.5854636866666667E-2</c:v>
                </c:pt>
                <c:pt idx="69">
                  <c:v>1.5704891233333334E-2</c:v>
                </c:pt>
                <c:pt idx="70">
                  <c:v>1.5553672733333334E-2</c:v>
                </c:pt>
                <c:pt idx="71">
                  <c:v>1.5392364533333333E-2</c:v>
                </c:pt>
                <c:pt idx="72">
                  <c:v>1.52398811E-2</c:v>
                </c:pt>
                <c:pt idx="73">
                  <c:v>1.5093634833333333E-2</c:v>
                </c:pt>
                <c:pt idx="74">
                  <c:v>1.4936676099999999E-2</c:v>
                </c:pt>
                <c:pt idx="75">
                  <c:v>1.47911385E-2</c:v>
                </c:pt>
                <c:pt idx="76">
                  <c:v>1.4634709233333335E-2</c:v>
                </c:pt>
                <c:pt idx="77">
                  <c:v>1.4488237433333334E-2</c:v>
                </c:pt>
                <c:pt idx="78">
                  <c:v>1.4343366466666667E-2</c:v>
                </c:pt>
                <c:pt idx="79">
                  <c:v>1.4185426366666668E-2</c:v>
                </c:pt>
                <c:pt idx="80">
                  <c:v>1.4037048533333334E-2</c:v>
                </c:pt>
                <c:pt idx="81">
                  <c:v>1.3893306966666666E-2</c:v>
                </c:pt>
                <c:pt idx="82">
                  <c:v>1.3748472733333336E-2</c:v>
                </c:pt>
                <c:pt idx="83">
                  <c:v>1.3604236066666666E-2</c:v>
                </c:pt>
                <c:pt idx="84">
                  <c:v>1.3459551799999999E-2</c:v>
                </c:pt>
                <c:pt idx="85">
                  <c:v>1.33129961E-2</c:v>
                </c:pt>
                <c:pt idx="86">
                  <c:v>1.3136132999999999E-2</c:v>
                </c:pt>
                <c:pt idx="87">
                  <c:v>1.2973636033333335E-2</c:v>
                </c:pt>
                <c:pt idx="88">
                  <c:v>1.2821631533333336E-2</c:v>
                </c:pt>
                <c:pt idx="89">
                  <c:v>1.2673118666666669E-2</c:v>
                </c:pt>
                <c:pt idx="90">
                  <c:v>1.2525815099999999E-2</c:v>
                </c:pt>
                <c:pt idx="91">
                  <c:v>1.2375813033333334E-2</c:v>
                </c:pt>
                <c:pt idx="92">
                  <c:v>1.2200330699999999E-2</c:v>
                </c:pt>
                <c:pt idx="93">
                  <c:v>1.2040306033333332E-2</c:v>
                </c:pt>
                <c:pt idx="94">
                  <c:v>1.1886674133333336E-2</c:v>
                </c:pt>
                <c:pt idx="95">
                  <c:v>1.1733668500000001E-2</c:v>
                </c:pt>
                <c:pt idx="96">
                  <c:v>1.1563588466666668E-2</c:v>
                </c:pt>
                <c:pt idx="97">
                  <c:v>1.1404618033333334E-2</c:v>
                </c:pt>
                <c:pt idx="98">
                  <c:v>1.1248380699999999E-2</c:v>
                </c:pt>
                <c:pt idx="99">
                  <c:v>1.1092053633333335E-2</c:v>
                </c:pt>
                <c:pt idx="100">
                  <c:v>1.0915798033333333E-2</c:v>
                </c:pt>
                <c:pt idx="101">
                  <c:v>1.0756186066666666E-2</c:v>
                </c:pt>
                <c:pt idx="102">
                  <c:v>1.0596996999999999E-2</c:v>
                </c:pt>
                <c:pt idx="103">
                  <c:v>1.0420455466666667E-2</c:v>
                </c:pt>
                <c:pt idx="104">
                  <c:v>1.0261197500000001E-2</c:v>
                </c:pt>
                <c:pt idx="105">
                  <c:v>1.0089572099999999E-2</c:v>
                </c:pt>
                <c:pt idx="106">
                  <c:v>9.9259393333333331E-3</c:v>
                </c:pt>
                <c:pt idx="107">
                  <c:v>9.7555612000000003E-3</c:v>
                </c:pt>
                <c:pt idx="108">
                  <c:v>9.5900536333333331E-3</c:v>
                </c:pt>
                <c:pt idx="109">
                  <c:v>9.4298839999999995E-3</c:v>
                </c:pt>
                <c:pt idx="110">
                  <c:v>9.2703740666666666E-3</c:v>
                </c:pt>
                <c:pt idx="111">
                  <c:v>9.1096270999999999E-3</c:v>
                </c:pt>
                <c:pt idx="112">
                  <c:v>8.9257463333333332E-3</c:v>
                </c:pt>
                <c:pt idx="113">
                  <c:v>8.7582329000000011E-3</c:v>
                </c:pt>
                <c:pt idx="114">
                  <c:v>8.5944509999999995E-3</c:v>
                </c:pt>
                <c:pt idx="115">
                  <c:v>8.4352915333333334E-3</c:v>
                </c:pt>
                <c:pt idx="116">
                  <c:v>8.264923033333333E-3</c:v>
                </c:pt>
                <c:pt idx="117">
                  <c:v>8.1061980000000002E-3</c:v>
                </c:pt>
                <c:pt idx="118">
                  <c:v>7.9499144666666677E-3</c:v>
                </c:pt>
                <c:pt idx="119">
                  <c:v>7.7992091666666671E-3</c:v>
                </c:pt>
                <c:pt idx="120">
                  <c:v>7.6294246333333329E-3</c:v>
                </c:pt>
                <c:pt idx="121">
                  <c:v>7.4748614666666673E-3</c:v>
                </c:pt>
                <c:pt idx="122">
                  <c:v>7.3229390000000005E-3</c:v>
                </c:pt>
                <c:pt idx="123">
                  <c:v>7.1736680999999998E-3</c:v>
                </c:pt>
                <c:pt idx="124">
                  <c:v>7.0253752666666657E-3</c:v>
                </c:pt>
                <c:pt idx="125">
                  <c:v>6.8817952666666666E-3</c:v>
                </c:pt>
                <c:pt idx="126">
                  <c:v>6.7437298666666668E-3</c:v>
                </c:pt>
                <c:pt idx="127">
                  <c:v>6.6095887333333337E-3</c:v>
                </c:pt>
                <c:pt idx="128">
                  <c:v>6.4673013666666666E-3</c:v>
                </c:pt>
                <c:pt idx="129">
                  <c:v>6.3390545666666661E-3</c:v>
                </c:pt>
                <c:pt idx="130">
                  <c:v>6.2087439666666661E-3</c:v>
                </c:pt>
                <c:pt idx="131">
                  <c:v>6.0862041333333327E-3</c:v>
                </c:pt>
                <c:pt idx="132">
                  <c:v>5.9671469333333338E-3</c:v>
                </c:pt>
                <c:pt idx="133">
                  <c:v>5.8515497E-3</c:v>
                </c:pt>
                <c:pt idx="134">
                  <c:v>5.7379294333333337E-3</c:v>
                </c:pt>
                <c:pt idx="135">
                  <c:v>5.6206391666666668E-3</c:v>
                </c:pt>
                <c:pt idx="136">
                  <c:v>5.5141912333333334E-3</c:v>
                </c:pt>
                <c:pt idx="137">
                  <c:v>5.4049704000000004E-3</c:v>
                </c:pt>
                <c:pt idx="138">
                  <c:v>5.3030884999999998E-3</c:v>
                </c:pt>
                <c:pt idx="139">
                  <c:v>5.2045820666666671E-3</c:v>
                </c:pt>
                <c:pt idx="140">
                  <c:v>5.1105450666666672E-3</c:v>
                </c:pt>
                <c:pt idx="141">
                  <c:v>5.0171406333333326E-3</c:v>
                </c:pt>
                <c:pt idx="142">
                  <c:v>4.9320505666666662E-3</c:v>
                </c:pt>
                <c:pt idx="143">
                  <c:v>4.8491548333333334E-3</c:v>
                </c:pt>
                <c:pt idx="144">
                  <c:v>4.7557603999999996E-3</c:v>
                </c:pt>
                <c:pt idx="145">
                  <c:v>4.6750665999999996E-3</c:v>
                </c:pt>
                <c:pt idx="146">
                  <c:v>4.6006313333333331E-3</c:v>
                </c:pt>
                <c:pt idx="147">
                  <c:v>4.5253703666666666E-3</c:v>
                </c:pt>
                <c:pt idx="148">
                  <c:v>4.4519204333333335E-3</c:v>
                </c:pt>
                <c:pt idx="149">
                  <c:v>4.3836548999999997E-3</c:v>
                </c:pt>
                <c:pt idx="150">
                  <c:v>4.3166955666666664E-3</c:v>
                </c:pt>
                <c:pt idx="151">
                  <c:v>4.249424266666667E-3</c:v>
                </c:pt>
                <c:pt idx="152">
                  <c:v>4.1881044333333334E-3</c:v>
                </c:pt>
                <c:pt idx="153">
                  <c:v>4.1277485666666664E-3</c:v>
                </c:pt>
                <c:pt idx="154">
                  <c:v>4.0698410333333337E-3</c:v>
                </c:pt>
                <c:pt idx="155">
                  <c:v>4.0147048000000003E-3</c:v>
                </c:pt>
                <c:pt idx="156">
                  <c:v>3.9605768666666668E-3</c:v>
                </c:pt>
                <c:pt idx="157">
                  <c:v>3.9051421666666669E-3</c:v>
                </c:pt>
                <c:pt idx="158">
                  <c:v>3.8548985000000004E-3</c:v>
                </c:pt>
                <c:pt idx="159">
                  <c:v>3.8044384E-3</c:v>
                </c:pt>
                <c:pt idx="160">
                  <c:v>3.755790733333333E-3</c:v>
                </c:pt>
                <c:pt idx="161">
                  <c:v>3.7076379666666666E-3</c:v>
                </c:pt>
                <c:pt idx="162">
                  <c:v>3.6603652999999997E-3</c:v>
                </c:pt>
                <c:pt idx="163">
                  <c:v>3.6167273999999998E-3</c:v>
                </c:pt>
                <c:pt idx="164">
                  <c:v>3.5741812666666671E-3</c:v>
                </c:pt>
                <c:pt idx="165">
                  <c:v>3.5313168999999999E-3</c:v>
                </c:pt>
                <c:pt idx="166">
                  <c:v>3.4894966333333336E-3</c:v>
                </c:pt>
                <c:pt idx="167">
                  <c:v>3.4506913666666663E-3</c:v>
                </c:pt>
                <c:pt idx="168">
                  <c:v>3.4109725000000001E-3</c:v>
                </c:pt>
                <c:pt idx="169">
                  <c:v>3.3735581333333331E-3</c:v>
                </c:pt>
                <c:pt idx="170">
                  <c:v>3.3369177666666664E-3</c:v>
                </c:pt>
                <c:pt idx="171">
                  <c:v>3.2998484333333334E-3</c:v>
                </c:pt>
                <c:pt idx="172">
                  <c:v>3.2651908999999997E-3</c:v>
                </c:pt>
                <c:pt idx="173">
                  <c:v>3.2320991E-3</c:v>
                </c:pt>
                <c:pt idx="174">
                  <c:v>3.1979693000000003E-3</c:v>
                </c:pt>
                <c:pt idx="175">
                  <c:v>3.1665090333333336E-3</c:v>
                </c:pt>
                <c:pt idx="176">
                  <c:v>3.1325577333333331E-3</c:v>
                </c:pt>
                <c:pt idx="177">
                  <c:v>3.1007482999999996E-3</c:v>
                </c:pt>
                <c:pt idx="178">
                  <c:v>3.0705965666666668E-3</c:v>
                </c:pt>
                <c:pt idx="179">
                  <c:v>3.0398824000000004E-3</c:v>
                </c:pt>
                <c:pt idx="180">
                  <c:v>3.0106032999999998E-3</c:v>
                </c:pt>
                <c:pt idx="181">
                  <c:v>2.9820691666666665E-3</c:v>
                </c:pt>
                <c:pt idx="182">
                  <c:v>2.9542988E-3</c:v>
                </c:pt>
                <c:pt idx="183">
                  <c:v>2.9271612333333333E-3</c:v>
                </c:pt>
                <c:pt idx="184">
                  <c:v>2.8990705666666668E-3</c:v>
                </c:pt>
                <c:pt idx="185">
                  <c:v>2.8732628666666665E-3</c:v>
                </c:pt>
                <c:pt idx="186">
                  <c:v>2.8471221333333332E-3</c:v>
                </c:pt>
                <c:pt idx="187">
                  <c:v>2.8222921333333332E-3</c:v>
                </c:pt>
                <c:pt idx="188">
                  <c:v>2.7969963333333331E-3</c:v>
                </c:pt>
                <c:pt idx="189">
                  <c:v>2.7716452000000002E-3</c:v>
                </c:pt>
                <c:pt idx="190">
                  <c:v>2.7470987333333332E-3</c:v>
                </c:pt>
                <c:pt idx="191">
                  <c:v>2.7236118666666663E-3</c:v>
                </c:pt>
                <c:pt idx="192">
                  <c:v>2.7001160999999998E-3</c:v>
                </c:pt>
                <c:pt idx="193">
                  <c:v>2.6771777E-3</c:v>
                </c:pt>
                <c:pt idx="194">
                  <c:v>2.6546173333333333E-3</c:v>
                </c:pt>
                <c:pt idx="195">
                  <c:v>2.6326584333333336E-3</c:v>
                </c:pt>
                <c:pt idx="196">
                  <c:v>2.6113448333333331E-3</c:v>
                </c:pt>
                <c:pt idx="197">
                  <c:v>2.5897955000000004E-3</c:v>
                </c:pt>
                <c:pt idx="198">
                  <c:v>2.5690026666666667E-3</c:v>
                </c:pt>
                <c:pt idx="199">
                  <c:v>2.5489002999999999E-3</c:v>
                </c:pt>
                <c:pt idx="200">
                  <c:v>2.5284946666666668E-3</c:v>
                </c:pt>
                <c:pt idx="201">
                  <c:v>2.5083166666666668E-3</c:v>
                </c:pt>
                <c:pt idx="202">
                  <c:v>2.4886261999999999E-3</c:v>
                </c:pt>
                <c:pt idx="203">
                  <c:v>2.4696155666666664E-3</c:v>
                </c:pt>
                <c:pt idx="204">
                  <c:v>2.4505699E-3</c:v>
                </c:pt>
                <c:pt idx="205">
                  <c:v>2.4320064999999997E-3</c:v>
                </c:pt>
                <c:pt idx="206">
                  <c:v>2.4138853999999999E-3</c:v>
                </c:pt>
                <c:pt idx="207">
                  <c:v>2.3958358666666666E-3</c:v>
                </c:pt>
                <c:pt idx="208">
                  <c:v>2.3784468333333335E-3</c:v>
                </c:pt>
                <c:pt idx="209">
                  <c:v>2.3607722666666667E-3</c:v>
                </c:pt>
                <c:pt idx="210">
                  <c:v>2.3434524999999995E-3</c:v>
                </c:pt>
                <c:pt idx="211">
                  <c:v>2.3267281000000002E-3</c:v>
                </c:pt>
                <c:pt idx="212">
                  <c:v>2.3100033666666668E-3</c:v>
                </c:pt>
                <c:pt idx="213">
                  <c:v>2.2936040666666668E-3</c:v>
                </c:pt>
                <c:pt idx="214">
                  <c:v>2.2776648333333333E-3</c:v>
                </c:pt>
                <c:pt idx="215">
                  <c:v>2.2614652666666664E-3</c:v>
                </c:pt>
                <c:pt idx="216">
                  <c:v>2.2459120333333336E-3</c:v>
                </c:pt>
                <c:pt idx="217">
                  <c:v>2.2304337666666668E-3</c:v>
                </c:pt>
                <c:pt idx="218">
                  <c:v>2.2155266E-3</c:v>
                </c:pt>
                <c:pt idx="219">
                  <c:v>2.2004648333333334E-3</c:v>
                </c:pt>
                <c:pt idx="220">
                  <c:v>2.1858372333333335E-3</c:v>
                </c:pt>
                <c:pt idx="221">
                  <c:v>2.1713456666666666E-3</c:v>
                </c:pt>
                <c:pt idx="222">
                  <c:v>2.1570571333333331E-3</c:v>
                </c:pt>
                <c:pt idx="223">
                  <c:v>2.1431868666666669E-3</c:v>
                </c:pt>
                <c:pt idx="224">
                  <c:v>2.1292629666666667E-3</c:v>
                </c:pt>
                <c:pt idx="225">
                  <c:v>2.1157810333333337E-3</c:v>
                </c:pt>
                <c:pt idx="226">
                  <c:v>2.1022761000000002E-3</c:v>
                </c:pt>
                <c:pt idx="227">
                  <c:v>2.0890364333333335E-3</c:v>
                </c:pt>
                <c:pt idx="228">
                  <c:v>2.0759592666666671E-3</c:v>
                </c:pt>
                <c:pt idx="229">
                  <c:v>2.063290633333333E-3</c:v>
                </c:pt>
                <c:pt idx="230">
                  <c:v>2.0507760000000002E-3</c:v>
                </c:pt>
                <c:pt idx="231">
                  <c:v>2.0381736666666666E-3</c:v>
                </c:pt>
                <c:pt idx="232">
                  <c:v>2.0260759333333334E-3</c:v>
                </c:pt>
                <c:pt idx="233">
                  <c:v>2.0136258000000001E-3</c:v>
                </c:pt>
                <c:pt idx="234">
                  <c:v>2.0016189666666666E-3</c:v>
                </c:pt>
                <c:pt idx="235">
                  <c:v>1.9898626333333335E-3</c:v>
                </c:pt>
                <c:pt idx="236">
                  <c:v>1.9782477000000001E-3</c:v>
                </c:pt>
                <c:pt idx="237">
                  <c:v>1.9667809999999999E-3</c:v>
                </c:pt>
                <c:pt idx="238">
                  <c:v>1.955603866666667E-3</c:v>
                </c:pt>
                <c:pt idx="239">
                  <c:v>1.9444358333333333E-3</c:v>
                </c:pt>
                <c:pt idx="240">
                  <c:v>1.9334553666666666E-3</c:v>
                </c:pt>
                <c:pt idx="241">
                  <c:v>1.9225970666666668E-3</c:v>
                </c:pt>
                <c:pt idx="242">
                  <c:v>1.9119688333333331E-3</c:v>
                </c:pt>
                <c:pt idx="243">
                  <c:v>1.9014648999999999E-3</c:v>
                </c:pt>
                <c:pt idx="244">
                  <c:v>1.891052466666667E-3</c:v>
                </c:pt>
                <c:pt idx="245">
                  <c:v>1.8809016333333334E-3</c:v>
                </c:pt>
                <c:pt idx="246">
                  <c:v>1.8706618999999999E-3</c:v>
                </c:pt>
                <c:pt idx="247">
                  <c:v>1.8607742333333333E-3</c:v>
                </c:pt>
                <c:pt idx="248">
                  <c:v>1.8508344666666669E-3</c:v>
                </c:pt>
                <c:pt idx="249">
                  <c:v>1.8411781000000002E-3</c:v>
                </c:pt>
                <c:pt idx="250">
                  <c:v>1.8316039999999999E-3</c:v>
                </c:pt>
                <c:pt idx="251">
                  <c:v>1.8221619999999998E-3</c:v>
                </c:pt>
                <c:pt idx="252">
                  <c:v>1.8128946666666668E-3</c:v>
                </c:pt>
                <c:pt idx="253">
                  <c:v>1.8036495E-3</c:v>
                </c:pt>
                <c:pt idx="254">
                  <c:v>1.7945475999999998E-3</c:v>
                </c:pt>
                <c:pt idx="255">
                  <c:v>1.7856452333333333E-3</c:v>
                </c:pt>
                <c:pt idx="256">
                  <c:v>1.7767540000000002E-3</c:v>
                </c:pt>
                <c:pt idx="257">
                  <c:v>1.7680036999999998E-3</c:v>
                </c:pt>
                <c:pt idx="258">
                  <c:v>1.7594811666666668E-3</c:v>
                </c:pt>
                <c:pt idx="259">
                  <c:v>1.7509437666666666E-3</c:v>
                </c:pt>
                <c:pt idx="260">
                  <c:v>1.7424891000000001E-3</c:v>
                </c:pt>
                <c:pt idx="261">
                  <c:v>1.7342842333333333E-3</c:v>
                </c:pt>
                <c:pt idx="262">
                  <c:v>1.7260369666666664E-3</c:v>
                </c:pt>
                <c:pt idx="263">
                  <c:v>1.7179041666666667E-3</c:v>
                </c:pt>
                <c:pt idx="264">
                  <c:v>1.7099503666666667E-3</c:v>
                </c:pt>
                <c:pt idx="265">
                  <c:v>1.7020472E-3</c:v>
                </c:pt>
                <c:pt idx="266">
                  <c:v>1.6943510666666665E-3</c:v>
                </c:pt>
                <c:pt idx="267">
                  <c:v>1.6867086999999999E-3</c:v>
                </c:pt>
                <c:pt idx="268">
                  <c:v>1.6790592E-3</c:v>
                </c:pt>
                <c:pt idx="269">
                  <c:v>1.6716725333333331E-3</c:v>
                </c:pt>
                <c:pt idx="270">
                  <c:v>1.6641887333333331E-3</c:v>
                </c:pt>
                <c:pt idx="271">
                  <c:v>1.6569730333333332E-3</c:v>
                </c:pt>
                <c:pt idx="272">
                  <c:v>1.6495747333333333E-3</c:v>
                </c:pt>
                <c:pt idx="273">
                  <c:v>1.6425077666666666E-3</c:v>
                </c:pt>
                <c:pt idx="274">
                  <c:v>1.6353569E-3</c:v>
                </c:pt>
                <c:pt idx="275">
                  <c:v>1.6283619333333332E-3</c:v>
                </c:pt>
                <c:pt idx="276">
                  <c:v>1.6214701000000001E-3</c:v>
                </c:pt>
                <c:pt idx="277">
                  <c:v>1.6146891333333336E-3</c:v>
                </c:pt>
                <c:pt idx="278">
                  <c:v>1.6079723333333334E-3</c:v>
                </c:pt>
                <c:pt idx="279">
                  <c:v>1.6013306333333335E-3</c:v>
                </c:pt>
                <c:pt idx="280">
                  <c:v>1.5947716E-3</c:v>
                </c:pt>
                <c:pt idx="281">
                  <c:v>1.5882774999999999E-3</c:v>
                </c:pt>
                <c:pt idx="282">
                  <c:v>1.581909E-3</c:v>
                </c:pt>
                <c:pt idx="283">
                  <c:v>1.5755077333333334E-3</c:v>
                </c:pt>
                <c:pt idx="284">
                  <c:v>1.5692403999999999E-3</c:v>
                </c:pt>
                <c:pt idx="285">
                  <c:v>1.5630829666666666E-3</c:v>
                </c:pt>
                <c:pt idx="286">
                  <c:v>1.5569466E-3</c:v>
                </c:pt>
                <c:pt idx="287">
                  <c:v>1.5509228E-3</c:v>
                </c:pt>
                <c:pt idx="288">
                  <c:v>1.5449934333333333E-3</c:v>
                </c:pt>
                <c:pt idx="289">
                  <c:v>1.5390029333333334E-3</c:v>
                </c:pt>
                <c:pt idx="290">
                  <c:v>1.5332030333333332E-3</c:v>
                </c:pt>
                <c:pt idx="291">
                  <c:v>1.5273804666666665E-3</c:v>
                </c:pt>
                <c:pt idx="292">
                  <c:v>1.5216956E-3</c:v>
                </c:pt>
                <c:pt idx="293">
                  <c:v>1.5160044666666665E-3</c:v>
                </c:pt>
                <c:pt idx="294">
                  <c:v>1.5104335666666668E-3</c:v>
                </c:pt>
                <c:pt idx="295">
                  <c:v>1.5048947999999999E-3</c:v>
                </c:pt>
                <c:pt idx="296">
                  <c:v>1.4994377333333332E-3</c:v>
                </c:pt>
                <c:pt idx="297">
                  <c:v>1.4940335000000003E-3</c:v>
                </c:pt>
                <c:pt idx="298">
                  <c:v>1.4887045333333334E-3</c:v>
                </c:pt>
                <c:pt idx="299">
                  <c:v>1.4834500999999997E-3</c:v>
                </c:pt>
                <c:pt idx="300">
                  <c:v>1.4782265E-3</c:v>
                </c:pt>
                <c:pt idx="301">
                  <c:v>1.4730691999999999E-3</c:v>
                </c:pt>
                <c:pt idx="302">
                  <c:v>1.4679772333333334E-3</c:v>
                </c:pt>
                <c:pt idx="303">
                  <c:v>1.4629617333333331E-3</c:v>
                </c:pt>
                <c:pt idx="304">
                  <c:v>1.4580016666666668E-3</c:v>
                </c:pt>
                <c:pt idx="305">
                  <c:v>1.4530201333333333E-3</c:v>
                </c:pt>
                <c:pt idx="306">
                  <c:v>1.4481032333333334E-3</c:v>
                </c:pt>
                <c:pt idx="307">
                  <c:v>1.4432248333333334E-3</c:v>
                </c:pt>
                <c:pt idx="308">
                  <c:v>1.4384686666666666E-3</c:v>
                </c:pt>
                <c:pt idx="309">
                  <c:v>1.4337027666666668E-3</c:v>
                </c:pt>
                <c:pt idx="310">
                  <c:v>1.4290518666666668E-3</c:v>
                </c:pt>
                <c:pt idx="311">
                  <c:v>1.4243942166666669E-3</c:v>
                </c:pt>
                <c:pt idx="312">
                  <c:v>1.4198066466666666E-3</c:v>
                </c:pt>
                <c:pt idx="313">
                  <c:v>1.4152719000000002E-3</c:v>
                </c:pt>
                <c:pt idx="314">
                  <c:v>1.4108026500000001E-3</c:v>
                </c:pt>
                <c:pt idx="315">
                  <c:v>1.4063901999999998E-3</c:v>
                </c:pt>
                <c:pt idx="316">
                  <c:v>1.4020638133333332E-3</c:v>
                </c:pt>
                <c:pt idx="317">
                  <c:v>1.3976327866666667E-3</c:v>
                </c:pt>
                <c:pt idx="318">
                  <c:v>1.3933164500000001E-3</c:v>
                </c:pt>
                <c:pt idx="319">
                  <c:v>1.3890293466666667E-3</c:v>
                </c:pt>
                <c:pt idx="320">
                  <c:v>1.3848217000000001E-3</c:v>
                </c:pt>
                <c:pt idx="321">
                  <c:v>1.3806301499999999E-3</c:v>
                </c:pt>
                <c:pt idx="322">
                  <c:v>1.3765349533333335E-3</c:v>
                </c:pt>
                <c:pt idx="323">
                  <c:v>1.37240178E-3</c:v>
                </c:pt>
                <c:pt idx="324">
                  <c:v>1.3683360000000002E-3</c:v>
                </c:pt>
                <c:pt idx="325">
                  <c:v>1.3643179333333335E-3</c:v>
                </c:pt>
                <c:pt idx="326">
                  <c:v>1.3603355666666668E-3</c:v>
                </c:pt>
                <c:pt idx="327">
                  <c:v>1.3564183666666667E-3</c:v>
                </c:pt>
                <c:pt idx="328">
                  <c:v>1.3525215133333333E-3</c:v>
                </c:pt>
                <c:pt idx="329">
                  <c:v>1.348667743333333E-3</c:v>
                </c:pt>
                <c:pt idx="330">
                  <c:v>1.3448942E-3</c:v>
                </c:pt>
                <c:pt idx="331">
                  <c:v>1.3411059666666666E-3</c:v>
                </c:pt>
                <c:pt idx="332">
                  <c:v>1.3373394333333333E-3</c:v>
                </c:pt>
                <c:pt idx="333">
                  <c:v>1.3336354333333333E-3</c:v>
                </c:pt>
                <c:pt idx="334">
                  <c:v>1.3299684766666668E-3</c:v>
                </c:pt>
                <c:pt idx="335">
                  <c:v>1.3263282666666667E-3</c:v>
                </c:pt>
                <c:pt idx="336">
                  <c:v>1.3227382433333333E-3</c:v>
                </c:pt>
                <c:pt idx="337">
                  <c:v>1.3191847766666667E-3</c:v>
                </c:pt>
                <c:pt idx="338">
                  <c:v>1.3156784433333334E-3</c:v>
                </c:pt>
                <c:pt idx="339">
                  <c:v>1.3122132833333331E-3</c:v>
                </c:pt>
                <c:pt idx="340">
                  <c:v>1.3087104000000002E-3</c:v>
                </c:pt>
                <c:pt idx="341">
                  <c:v>1.3052808333333336E-3</c:v>
                </c:pt>
                <c:pt idx="342">
                  <c:v>1.3018631166666667E-3</c:v>
                </c:pt>
                <c:pt idx="343">
                  <c:v>1.2984966666666666E-3</c:v>
                </c:pt>
                <c:pt idx="344">
                  <c:v>1.2951905333333333E-3</c:v>
                </c:pt>
                <c:pt idx="345">
                  <c:v>1.2918928833333333E-3</c:v>
                </c:pt>
                <c:pt idx="346">
                  <c:v>1.2886312E-3</c:v>
                </c:pt>
                <c:pt idx="347">
                  <c:v>1.2853864766666665E-3</c:v>
                </c:pt>
                <c:pt idx="348">
                  <c:v>1.2821702666666668E-3</c:v>
                </c:pt>
                <c:pt idx="349">
                  <c:v>1.278993E-3</c:v>
                </c:pt>
                <c:pt idx="350">
                  <c:v>1.2758500166666668E-3</c:v>
                </c:pt>
                <c:pt idx="351">
                  <c:v>1.2727307766666667E-3</c:v>
                </c:pt>
                <c:pt idx="352">
                  <c:v>1.2696354533333332E-3</c:v>
                </c:pt>
                <c:pt idx="353">
                  <c:v>1.2665745333333334E-3</c:v>
                </c:pt>
                <c:pt idx="354">
                  <c:v>1.2635510666666667E-3</c:v>
                </c:pt>
                <c:pt idx="355">
                  <c:v>1.2605527099999998E-3</c:v>
                </c:pt>
                <c:pt idx="356">
                  <c:v>1.2575596333333332E-3</c:v>
                </c:pt>
                <c:pt idx="357">
                  <c:v>1.2545920666666667E-3</c:v>
                </c:pt>
                <c:pt idx="358">
                  <c:v>1.2516714999999999E-3</c:v>
                </c:pt>
                <c:pt idx="359">
                  <c:v>1.2487754233333334E-3</c:v>
                </c:pt>
                <c:pt idx="360">
                  <c:v>1.2458935333333335E-3</c:v>
                </c:pt>
                <c:pt idx="361">
                  <c:v>1.2430562433333333E-3</c:v>
                </c:pt>
                <c:pt idx="362">
                  <c:v>1.2402331333333332E-3</c:v>
                </c:pt>
                <c:pt idx="363">
                  <c:v>1.2374455099999999E-3</c:v>
                </c:pt>
                <c:pt idx="364">
                  <c:v>1.2346666666666667E-3</c:v>
                </c:pt>
                <c:pt idx="365">
                  <c:v>1.2319147833333333E-3</c:v>
                </c:pt>
                <c:pt idx="366">
                  <c:v>1.2292026333333335E-3</c:v>
                </c:pt>
                <c:pt idx="367">
                  <c:v>1.2264984333333333E-3</c:v>
                </c:pt>
                <c:pt idx="368">
                  <c:v>1.2238416666666668E-3</c:v>
                </c:pt>
                <c:pt idx="369">
                  <c:v>1.2211734333333333E-3</c:v>
                </c:pt>
                <c:pt idx="370">
                  <c:v>1.2185391999999999E-3</c:v>
                </c:pt>
                <c:pt idx="371">
                  <c:v>1.2159407999999998E-3</c:v>
                </c:pt>
                <c:pt idx="372">
                  <c:v>1.2133645566666667E-3</c:v>
                </c:pt>
                <c:pt idx="373">
                  <c:v>1.2107895233333334E-3</c:v>
                </c:pt>
                <c:pt idx="374">
                  <c:v>1.2082525666666667E-3</c:v>
                </c:pt>
                <c:pt idx="375">
                  <c:v>1.2057436E-3</c:v>
                </c:pt>
                <c:pt idx="376">
                  <c:v>1.2032472666666666E-3</c:v>
                </c:pt>
                <c:pt idx="377">
                  <c:v>1.2007695866666666E-3</c:v>
                </c:pt>
                <c:pt idx="378">
                  <c:v>1.1983224233333334E-3</c:v>
                </c:pt>
                <c:pt idx="379">
                  <c:v>1.1958816799999999E-3</c:v>
                </c:pt>
                <c:pt idx="380">
                  <c:v>1.1934792666666667E-3</c:v>
                </c:pt>
                <c:pt idx="381">
                  <c:v>1.19108455E-3</c:v>
                </c:pt>
                <c:pt idx="382">
                  <c:v>1.1887099333333332E-3</c:v>
                </c:pt>
                <c:pt idx="383">
                  <c:v>1.1863547666666667E-3</c:v>
                </c:pt>
                <c:pt idx="384">
                  <c:v>1.1840282799999999E-3</c:v>
                </c:pt>
                <c:pt idx="385">
                  <c:v>1.1817088333333332E-3</c:v>
                </c:pt>
                <c:pt idx="386">
                  <c:v>1.1794250333333333E-3</c:v>
                </c:pt>
                <c:pt idx="387">
                  <c:v>1.1771437333333334E-3</c:v>
                </c:pt>
                <c:pt idx="388">
                  <c:v>1.1748935666666667E-3</c:v>
                </c:pt>
                <c:pt idx="389">
                  <c:v>1.1726381233333335E-3</c:v>
                </c:pt>
                <c:pt idx="390">
                  <c:v>1.1704127333333333E-3</c:v>
                </c:pt>
                <c:pt idx="391">
                  <c:v>1.1682130100000002E-3</c:v>
                </c:pt>
                <c:pt idx="392">
                  <c:v>1.1660309666666668E-3</c:v>
                </c:pt>
                <c:pt idx="393">
                  <c:v>1.1638654666666665E-3</c:v>
                </c:pt>
                <c:pt idx="394">
                  <c:v>1.1617297666666668E-3</c:v>
                </c:pt>
                <c:pt idx="395">
                  <c:v>1.1596031999999998E-3</c:v>
                </c:pt>
                <c:pt idx="396">
                  <c:v>1.1574942666666666E-3</c:v>
                </c:pt>
                <c:pt idx="397">
                  <c:v>1.1553984333333334E-3</c:v>
                </c:pt>
                <c:pt idx="398">
                  <c:v>1.1533230666666667E-3</c:v>
                </c:pt>
                <c:pt idx="399">
                  <c:v>1.1512586E-3</c:v>
                </c:pt>
                <c:pt idx="400">
                  <c:v>1.1492079333333333E-3</c:v>
                </c:pt>
                <c:pt idx="401">
                  <c:v>1.1471799833333333E-3</c:v>
                </c:pt>
                <c:pt idx="402">
                  <c:v>1.1451761666666667E-3</c:v>
                </c:pt>
                <c:pt idx="403">
                  <c:v>1.1431827666666665E-3</c:v>
                </c:pt>
                <c:pt idx="404">
                  <c:v>1.1412030333333332E-3</c:v>
                </c:pt>
                <c:pt idx="405">
                  <c:v>1.1392329000000001E-3</c:v>
                </c:pt>
                <c:pt idx="406">
                  <c:v>1.1372916999999999E-3</c:v>
                </c:pt>
                <c:pt idx="407">
                  <c:v>1.1353679133333332E-3</c:v>
                </c:pt>
                <c:pt idx="408">
                  <c:v>1.1334526999999999E-3</c:v>
                </c:pt>
                <c:pt idx="409">
                  <c:v>1.1315195333333333E-3</c:v>
                </c:pt>
                <c:pt idx="410">
                  <c:v>1.1296241666666667E-3</c:v>
                </c:pt>
                <c:pt idx="411">
                  <c:v>1.1277515000000001E-3</c:v>
                </c:pt>
                <c:pt idx="412">
                  <c:v>1.1258768166666668E-3</c:v>
                </c:pt>
                <c:pt idx="413">
                  <c:v>1.1240217666666668E-3</c:v>
                </c:pt>
                <c:pt idx="414">
                  <c:v>1.1221783333333335E-3</c:v>
                </c:pt>
                <c:pt idx="415">
                  <c:v>1.1203678666666668E-3</c:v>
                </c:pt>
                <c:pt idx="416">
                  <c:v>1.1185513333333331E-3</c:v>
                </c:pt>
                <c:pt idx="417">
                  <c:v>1.1167548999999998E-3</c:v>
                </c:pt>
                <c:pt idx="418">
                  <c:v>1.1149723766666667E-3</c:v>
                </c:pt>
                <c:pt idx="419">
                  <c:v>1.1132206999999999E-3</c:v>
                </c:pt>
                <c:pt idx="420">
                  <c:v>1.1114848666666666E-3</c:v>
                </c:pt>
                <c:pt idx="421">
                  <c:v>1.1097296466666667E-3</c:v>
                </c:pt>
                <c:pt idx="422">
                  <c:v>1.108003E-3</c:v>
                </c:pt>
                <c:pt idx="423">
                  <c:v>1.1062820166666666E-3</c:v>
                </c:pt>
                <c:pt idx="424">
                  <c:v>1.10457999E-3</c:v>
                </c:pt>
                <c:pt idx="425">
                  <c:v>1.1028978333333331E-3</c:v>
                </c:pt>
                <c:pt idx="426">
                  <c:v>1.1012065666666669E-3</c:v>
                </c:pt>
                <c:pt idx="427">
                  <c:v>1.0995397333333334E-3</c:v>
                </c:pt>
                <c:pt idx="428">
                  <c:v>1.0978959900000002E-3</c:v>
                </c:pt>
                <c:pt idx="429">
                  <c:v>1.09626515E-3</c:v>
                </c:pt>
                <c:pt idx="430">
                  <c:v>1.0946556666666667E-3</c:v>
                </c:pt>
                <c:pt idx="431">
                  <c:v>1.0930064333333333E-3</c:v>
                </c:pt>
                <c:pt idx="432">
                  <c:v>1.0913855466666668E-3</c:v>
                </c:pt>
                <c:pt idx="433">
                  <c:v>1.0897902333333333E-3</c:v>
                </c:pt>
                <c:pt idx="434">
                  <c:v>1.0882008799999998E-3</c:v>
                </c:pt>
                <c:pt idx="435">
                  <c:v>1.0866287499999999E-3</c:v>
                </c:pt>
                <c:pt idx="436">
                  <c:v>1.0850706499999998E-3</c:v>
                </c:pt>
                <c:pt idx="437">
                  <c:v>1.0835201533333334E-3</c:v>
                </c:pt>
                <c:pt idx="438">
                  <c:v>1.0819837133333333E-3</c:v>
                </c:pt>
                <c:pt idx="439">
                  <c:v>1.08044895E-3</c:v>
                </c:pt>
                <c:pt idx="440">
                  <c:v>1.0789350166666668E-3</c:v>
                </c:pt>
                <c:pt idx="441">
                  <c:v>1.0774222833333333E-3</c:v>
                </c:pt>
                <c:pt idx="442">
                  <c:v>1.0759278799999999E-3</c:v>
                </c:pt>
                <c:pt idx="443">
                  <c:v>1.0744394666666668E-3</c:v>
                </c:pt>
                <c:pt idx="444">
                  <c:v>1.0729635999999999E-3</c:v>
                </c:pt>
                <c:pt idx="445">
                  <c:v>1.0714955333333332E-3</c:v>
                </c:pt>
                <c:pt idx="446">
                  <c:v>1.0700509333333333E-3</c:v>
                </c:pt>
                <c:pt idx="447">
                  <c:v>1.0686001333333334E-3</c:v>
                </c:pt>
                <c:pt idx="448">
                  <c:v>1.0671583666666668E-3</c:v>
                </c:pt>
                <c:pt idx="449">
                  <c:v>1.0657377166666667E-3</c:v>
                </c:pt>
                <c:pt idx="450">
                  <c:v>1.0643255E-3</c:v>
                </c:pt>
                <c:pt idx="451">
                  <c:v>1.0629252E-3</c:v>
                </c:pt>
                <c:pt idx="452">
                  <c:v>1.0615128666666667E-3</c:v>
                </c:pt>
                <c:pt idx="453">
                  <c:v>1.0601227433333334E-3</c:v>
                </c:pt>
                <c:pt idx="454">
                  <c:v>1.0587566533333335E-3</c:v>
                </c:pt>
                <c:pt idx="455">
                  <c:v>1.0573797833333335E-3</c:v>
                </c:pt>
                <c:pt idx="456">
                  <c:v>1.0560141466666667E-3</c:v>
                </c:pt>
                <c:pt idx="457">
                  <c:v>1.0546555766666667E-3</c:v>
                </c:pt>
                <c:pt idx="458">
                  <c:v>1.0533221533333334E-3</c:v>
                </c:pt>
                <c:pt idx="459">
                  <c:v>1.0519753533333332E-3</c:v>
                </c:pt>
                <c:pt idx="460">
                  <c:v>1.0506491000000001E-3</c:v>
                </c:pt>
                <c:pt idx="461">
                  <c:v>1.0493347833333334E-3</c:v>
                </c:pt>
                <c:pt idx="462">
                  <c:v>1.0480345099999999E-3</c:v>
                </c:pt>
                <c:pt idx="463">
                  <c:v>1.0467407333333333E-3</c:v>
                </c:pt>
                <c:pt idx="464">
                  <c:v>1.0454441666666668E-3</c:v>
                </c:pt>
                <c:pt idx="465">
                  <c:v>1.0441564E-3</c:v>
                </c:pt>
                <c:pt idx="466">
                  <c:v>1.0428863433333334E-3</c:v>
                </c:pt>
                <c:pt idx="467">
                  <c:v>1.0416185333333332E-3</c:v>
                </c:pt>
                <c:pt idx="468">
                  <c:v>1.0403665E-3</c:v>
                </c:pt>
                <c:pt idx="469">
                  <c:v>1.0391122999999999E-3</c:v>
                </c:pt>
                <c:pt idx="470">
                  <c:v>1.0378801666666665E-3</c:v>
                </c:pt>
                <c:pt idx="471">
                  <c:v>1.0366412500000001E-3</c:v>
                </c:pt>
                <c:pt idx="472">
                  <c:v>1.0354172666666667E-3</c:v>
                </c:pt>
                <c:pt idx="473">
                  <c:v>1.0342046533333333E-3</c:v>
                </c:pt>
                <c:pt idx="474">
                  <c:v>1.0330019166666666E-3</c:v>
                </c:pt>
                <c:pt idx="475">
                  <c:v>1.0317916666666668E-3</c:v>
                </c:pt>
                <c:pt idx="476">
                  <c:v>1.0305902766666666E-3</c:v>
                </c:pt>
                <c:pt idx="477">
                  <c:v>1.0294001333333333E-3</c:v>
                </c:pt>
                <c:pt idx="478">
                  <c:v>1.0282238666666666E-3</c:v>
                </c:pt>
                <c:pt idx="479">
                  <c:v>1.0270457666666667E-3</c:v>
                </c:pt>
                <c:pt idx="480">
                  <c:v>1.0258821666666667E-3</c:v>
                </c:pt>
                <c:pt idx="481">
                  <c:v>1.0247232E-3</c:v>
                </c:pt>
                <c:pt idx="482">
                  <c:v>1.0235774233333334E-3</c:v>
                </c:pt>
                <c:pt idx="483">
                  <c:v>1.0224421333333334E-3</c:v>
                </c:pt>
                <c:pt idx="484">
                  <c:v>1.0213143666666666E-3</c:v>
                </c:pt>
                <c:pt idx="485">
                  <c:v>1.0201945999999999E-3</c:v>
                </c:pt>
                <c:pt idx="486">
                  <c:v>1.0190722233333334E-3</c:v>
                </c:pt>
                <c:pt idx="487">
                  <c:v>1.0179506666666666E-3</c:v>
                </c:pt>
                <c:pt idx="488">
                  <c:v>1.0168432E-3</c:v>
                </c:pt>
                <c:pt idx="489">
                  <c:v>1.0157416000000001E-3</c:v>
                </c:pt>
                <c:pt idx="490">
                  <c:v>1.0146508999999998E-3</c:v>
                </c:pt>
                <c:pt idx="491">
                  <c:v>1.0135376000000001E-3</c:v>
                </c:pt>
                <c:pt idx="492">
                  <c:v>1.0124463000000001E-3</c:v>
                </c:pt>
                <c:pt idx="493">
                  <c:v>1.0113710000000001E-3</c:v>
                </c:pt>
                <c:pt idx="494">
                  <c:v>1.0102953999999999E-3</c:v>
                </c:pt>
                <c:pt idx="495">
                  <c:v>1.0092329E-3</c:v>
                </c:pt>
                <c:pt idx="496">
                  <c:v>1.0081685666666668E-3</c:v>
                </c:pt>
                <c:pt idx="497">
                  <c:v>1.0071120999999999E-3</c:v>
                </c:pt>
                <c:pt idx="498">
                  <c:v>1.0060497866666667E-3</c:v>
                </c:pt>
                <c:pt idx="499">
                  <c:v>1.0049987166666668E-3</c:v>
                </c:pt>
                <c:pt idx="500">
                  <c:v>1.0039573766666666E-3</c:v>
                </c:pt>
                <c:pt idx="501">
                  <c:v>1.0029286666666667E-3</c:v>
                </c:pt>
                <c:pt idx="502">
                  <c:v>1.0018999000000002E-3</c:v>
                </c:pt>
                <c:pt idx="503">
                  <c:v>1.0008841333333334E-3</c:v>
                </c:pt>
                <c:pt idx="504">
                  <c:v>9.9988120000000006E-4</c:v>
                </c:pt>
                <c:pt idx="505">
                  <c:v>9.9887115000000018E-4</c:v>
                </c:pt>
                <c:pt idx="506">
                  <c:v>9.9786684666666671E-4</c:v>
                </c:pt>
                <c:pt idx="507">
                  <c:v>9.9687149999999982E-4</c:v>
                </c:pt>
                <c:pt idx="508">
                  <c:v>9.9588421333333325E-4</c:v>
                </c:pt>
                <c:pt idx="509">
                  <c:v>9.949018333333334E-4</c:v>
                </c:pt>
                <c:pt idx="510">
                  <c:v>9.939190333333335E-4</c:v>
                </c:pt>
                <c:pt idx="511">
                  <c:v>9.9294589999999994E-4</c:v>
                </c:pt>
                <c:pt idx="512">
                  <c:v>9.9197636666666675E-4</c:v>
                </c:pt>
                <c:pt idx="513">
                  <c:v>9.9101830000000008E-4</c:v>
                </c:pt>
                <c:pt idx="514">
                  <c:v>9.9005936666666659E-4</c:v>
                </c:pt>
                <c:pt idx="515">
                  <c:v>9.891066E-4</c:v>
                </c:pt>
                <c:pt idx="516">
                  <c:v>9.8816419999999999E-4</c:v>
                </c:pt>
                <c:pt idx="517">
                  <c:v>9.8722389999999984E-4</c:v>
                </c:pt>
                <c:pt idx="518">
                  <c:v>9.8628931333333324E-4</c:v>
                </c:pt>
                <c:pt idx="519">
                  <c:v>9.8535774666666672E-4</c:v>
                </c:pt>
                <c:pt idx="520">
                  <c:v>9.8443088666666663E-4</c:v>
                </c:pt>
                <c:pt idx="521">
                  <c:v>9.835128333333333E-4</c:v>
                </c:pt>
                <c:pt idx="522">
                  <c:v>9.8259549999999991E-4</c:v>
                </c:pt>
                <c:pt idx="523">
                  <c:v>9.8168925666666644E-4</c:v>
                </c:pt>
                <c:pt idx="524">
                  <c:v>9.8077726666666656E-4</c:v>
                </c:pt>
                <c:pt idx="525">
                  <c:v>9.7987379000000012E-4</c:v>
                </c:pt>
                <c:pt idx="526">
                  <c:v>9.7897988333333339E-4</c:v>
                </c:pt>
                <c:pt idx="527">
                  <c:v>9.7808050000000005E-4</c:v>
                </c:pt>
                <c:pt idx="528">
                  <c:v>9.7719404999999982E-4</c:v>
                </c:pt>
                <c:pt idx="529">
                  <c:v>9.7630259999999995E-4</c:v>
                </c:pt>
                <c:pt idx="530">
                  <c:v>9.754205333333334E-4</c:v>
                </c:pt>
                <c:pt idx="531">
                  <c:v>9.7454600000000007E-4</c:v>
                </c:pt>
                <c:pt idx="532">
                  <c:v>9.7367869999999987E-4</c:v>
                </c:pt>
                <c:pt idx="533">
                  <c:v>9.7281036666666671E-4</c:v>
                </c:pt>
                <c:pt idx="534">
                  <c:v>9.7194687666666668E-4</c:v>
                </c:pt>
                <c:pt idx="535">
                  <c:v>9.7109400000000004E-4</c:v>
                </c:pt>
                <c:pt idx="536">
                  <c:v>9.7023786666666681E-4</c:v>
                </c:pt>
                <c:pt idx="537">
                  <c:v>9.6938063333333331E-4</c:v>
                </c:pt>
                <c:pt idx="538">
                  <c:v>9.6853775000000015E-4</c:v>
                </c:pt>
                <c:pt idx="539">
                  <c:v>9.6770060000000004E-4</c:v>
                </c:pt>
                <c:pt idx="540">
                  <c:v>9.6686339999999991E-4</c:v>
                </c:pt>
                <c:pt idx="541">
                  <c:v>9.6603303333333331E-4</c:v>
                </c:pt>
                <c:pt idx="542">
                  <c:v>9.6520298999999991E-4</c:v>
                </c:pt>
                <c:pt idx="543">
                  <c:v>9.6437533333333344E-4</c:v>
                </c:pt>
                <c:pt idx="544">
                  <c:v>9.6355910000000004E-4</c:v>
                </c:pt>
                <c:pt idx="545">
                  <c:v>9.6274536666666674E-4</c:v>
                </c:pt>
                <c:pt idx="546">
                  <c:v>9.6192861666666654E-4</c:v>
                </c:pt>
                <c:pt idx="547">
                  <c:v>9.6111794666666665E-4</c:v>
                </c:pt>
                <c:pt idx="548">
                  <c:v>9.6031645000000006E-4</c:v>
                </c:pt>
                <c:pt idx="549">
                  <c:v>9.5951653333333333E-4</c:v>
                </c:pt>
                <c:pt idx="550">
                  <c:v>9.5872315000000003E-4</c:v>
                </c:pt>
                <c:pt idx="551">
                  <c:v>9.5793131666666671E-4</c:v>
                </c:pt>
                <c:pt idx="552">
                  <c:v>9.5714404666666678E-4</c:v>
                </c:pt>
                <c:pt idx="553">
                  <c:v>9.5635958000000012E-4</c:v>
                </c:pt>
                <c:pt idx="554">
                  <c:v>9.555830999999999E-4</c:v>
                </c:pt>
                <c:pt idx="555">
                  <c:v>9.5480923333333327E-4</c:v>
                </c:pt>
                <c:pt idx="556">
                  <c:v>9.5403320000000003E-4</c:v>
                </c:pt>
                <c:pt idx="557">
                  <c:v>9.5326555666666666E-4</c:v>
                </c:pt>
                <c:pt idx="558">
                  <c:v>9.5249088999999987E-4</c:v>
                </c:pt>
                <c:pt idx="559">
                  <c:v>9.5172766666666673E-4</c:v>
                </c:pt>
                <c:pt idx="560">
                  <c:v>9.5096256666666668E-4</c:v>
                </c:pt>
                <c:pt idx="561">
                  <c:v>9.5020899999999993E-4</c:v>
                </c:pt>
                <c:pt idx="562">
                  <c:v>9.4945900000000005E-4</c:v>
                </c:pt>
                <c:pt idx="563">
                  <c:v>9.4870044333333328E-4</c:v>
                </c:pt>
                <c:pt idx="564">
                  <c:v>9.4795718666666664E-4</c:v>
                </c:pt>
                <c:pt idx="565">
                  <c:v>9.4720706666666669E-4</c:v>
                </c:pt>
                <c:pt idx="566">
                  <c:v>9.4646963333333328E-4</c:v>
                </c:pt>
                <c:pt idx="567">
                  <c:v>9.4573169000000017E-4</c:v>
                </c:pt>
                <c:pt idx="568">
                  <c:v>9.4499793333333341E-4</c:v>
                </c:pt>
                <c:pt idx="569">
                  <c:v>9.4426986666666657E-4</c:v>
                </c:pt>
                <c:pt idx="570">
                  <c:v>9.4354469999999996E-4</c:v>
                </c:pt>
                <c:pt idx="571">
                  <c:v>9.4282115666666666E-4</c:v>
                </c:pt>
                <c:pt idx="572">
                  <c:v>9.4209790000000001E-4</c:v>
                </c:pt>
                <c:pt idx="573">
                  <c:v>9.4137735000000009E-4</c:v>
                </c:pt>
                <c:pt idx="574">
                  <c:v>9.4066521999999991E-4</c:v>
                </c:pt>
                <c:pt idx="575">
                  <c:v>9.3995900000000009E-4</c:v>
                </c:pt>
                <c:pt idx="576">
                  <c:v>9.3924623333333337E-4</c:v>
                </c:pt>
                <c:pt idx="577">
                  <c:v>9.3854043333333338E-4</c:v>
                </c:pt>
                <c:pt idx="578">
                  <c:v>9.378400833333334E-4</c:v>
                </c:pt>
                <c:pt idx="579">
                  <c:v>9.3714416666666658E-4</c:v>
                </c:pt>
                <c:pt idx="580">
                  <c:v>9.3644893333333335E-4</c:v>
                </c:pt>
                <c:pt idx="581">
                  <c:v>9.357591333333334E-4</c:v>
                </c:pt>
                <c:pt idx="582">
                  <c:v>9.3506483333333343E-4</c:v>
                </c:pt>
                <c:pt idx="583">
                  <c:v>9.3438233333333325E-4</c:v>
                </c:pt>
                <c:pt idx="584">
                  <c:v>9.3369458666666663E-4</c:v>
                </c:pt>
                <c:pt idx="585">
                  <c:v>9.3301618333333327E-4</c:v>
                </c:pt>
                <c:pt idx="586">
                  <c:v>9.323352333333333E-4</c:v>
                </c:pt>
                <c:pt idx="587">
                  <c:v>9.3165763333333317E-4</c:v>
                </c:pt>
                <c:pt idx="588">
                  <c:v>9.3098846666666657E-4</c:v>
                </c:pt>
                <c:pt idx="589">
                  <c:v>9.3031340000000002E-4</c:v>
                </c:pt>
                <c:pt idx="590">
                  <c:v>9.2964941333333344E-4</c:v>
                </c:pt>
                <c:pt idx="591">
                  <c:v>9.2898500000000012E-4</c:v>
                </c:pt>
                <c:pt idx="592">
                  <c:v>9.283223999999999E-4</c:v>
                </c:pt>
                <c:pt idx="593">
                  <c:v>9.2766238333333339E-4</c:v>
                </c:pt>
                <c:pt idx="594">
                  <c:v>9.2700649999999992E-4</c:v>
                </c:pt>
                <c:pt idx="595">
                  <c:v>9.2635196666666659E-4</c:v>
                </c:pt>
                <c:pt idx="596">
                  <c:v>9.2570158999999994E-4</c:v>
                </c:pt>
                <c:pt idx="597">
                  <c:v>9.2505306666666677E-4</c:v>
                </c:pt>
                <c:pt idx="598">
                  <c:v>9.2440893333333319E-4</c:v>
                </c:pt>
                <c:pt idx="599">
                  <c:v>9.2376743333333344E-4</c:v>
                </c:pt>
                <c:pt idx="600">
                  <c:v>9.2313008999999994E-4</c:v>
                </c:pt>
                <c:pt idx="601">
                  <c:v>9.224820233333335E-4</c:v>
                </c:pt>
                <c:pt idx="602">
                  <c:v>9.2184953333333331E-4</c:v>
                </c:pt>
                <c:pt idx="603">
                  <c:v>9.2121953333333326E-4</c:v>
                </c:pt>
                <c:pt idx="604">
                  <c:v>9.2058566666666666E-4</c:v>
                </c:pt>
                <c:pt idx="605">
                  <c:v>9.1995799999999991E-4</c:v>
                </c:pt>
                <c:pt idx="606">
                  <c:v>9.1932558666666666E-4</c:v>
                </c:pt>
                <c:pt idx="607">
                  <c:v>9.1869917999999997E-4</c:v>
                </c:pt>
                <c:pt idx="608">
                  <c:v>9.1807374666666669E-4</c:v>
                </c:pt>
                <c:pt idx="609">
                  <c:v>9.1745714999999994E-4</c:v>
                </c:pt>
                <c:pt idx="610">
                  <c:v>9.1683812333333335E-4</c:v>
                </c:pt>
                <c:pt idx="611">
                  <c:v>9.1622010999999981E-4</c:v>
                </c:pt>
                <c:pt idx="612">
                  <c:v>9.1560946666666664E-4</c:v>
                </c:pt>
                <c:pt idx="613">
                  <c:v>9.1499933333333337E-4</c:v>
                </c:pt>
                <c:pt idx="614">
                  <c:v>9.1439128999999989E-4</c:v>
                </c:pt>
                <c:pt idx="615">
                  <c:v>9.1378853333333335E-4</c:v>
                </c:pt>
                <c:pt idx="616">
                  <c:v>9.1317826666666667E-4</c:v>
                </c:pt>
                <c:pt idx="617">
                  <c:v>9.1257719999999999E-4</c:v>
                </c:pt>
                <c:pt idx="618">
                  <c:v>9.1197384666666674E-4</c:v>
                </c:pt>
                <c:pt idx="619">
                  <c:v>9.1137309000000001E-4</c:v>
                </c:pt>
                <c:pt idx="620">
                  <c:v>9.1077631666666671E-4</c:v>
                </c:pt>
                <c:pt idx="621">
                  <c:v>9.1018218333333326E-4</c:v>
                </c:pt>
                <c:pt idx="622">
                  <c:v>9.0959035666666674E-4</c:v>
                </c:pt>
                <c:pt idx="623">
                  <c:v>9.0900116666666668E-4</c:v>
                </c:pt>
                <c:pt idx="624">
                  <c:v>9.0841478333333339E-4</c:v>
                </c:pt>
                <c:pt idx="625">
                  <c:v>9.0782871666666672E-4</c:v>
                </c:pt>
                <c:pt idx="626">
                  <c:v>9.0724705333333332E-4</c:v>
                </c:pt>
                <c:pt idx="627">
                  <c:v>9.066659666666666E-4</c:v>
                </c:pt>
                <c:pt idx="628">
                  <c:v>9.0608713333333328E-4</c:v>
                </c:pt>
                <c:pt idx="629">
                  <c:v>9.0551246000000003E-4</c:v>
                </c:pt>
                <c:pt idx="630">
                  <c:v>9.0493820000000006E-4</c:v>
                </c:pt>
                <c:pt idx="631">
                  <c:v>9.0436618999999998E-4</c:v>
                </c:pt>
                <c:pt idx="632">
                  <c:v>9.0379466666666661E-4</c:v>
                </c:pt>
                <c:pt idx="633">
                  <c:v>9.0322316666666678E-4</c:v>
                </c:pt>
                <c:pt idx="634">
                  <c:v>9.0264916666666663E-4</c:v>
                </c:pt>
                <c:pt idx="635">
                  <c:v>9.0208079000000019E-4</c:v>
                </c:pt>
                <c:pt idx="636">
                  <c:v>9.0151702000000004E-4</c:v>
                </c:pt>
                <c:pt idx="637">
                  <c:v>9.0095723333333342E-4</c:v>
                </c:pt>
                <c:pt idx="638">
                  <c:v>9.0039513333333343E-4</c:v>
                </c:pt>
                <c:pt idx="639">
                  <c:v>8.9983766666666676E-4</c:v>
                </c:pt>
                <c:pt idx="640">
                  <c:v>8.9927972999999991E-4</c:v>
                </c:pt>
                <c:pt idx="641">
                  <c:v>8.9872567666666667E-4</c:v>
                </c:pt>
                <c:pt idx="642">
                  <c:v>8.9817024333333341E-4</c:v>
                </c:pt>
                <c:pt idx="643">
                  <c:v>8.9762099333333346E-4</c:v>
                </c:pt>
                <c:pt idx="644">
                  <c:v>8.9707179666666671E-4</c:v>
                </c:pt>
                <c:pt idx="645">
                  <c:v>8.965214466666666E-4</c:v>
                </c:pt>
                <c:pt idx="646">
                  <c:v>8.9597306333333336E-4</c:v>
                </c:pt>
                <c:pt idx="647">
                  <c:v>8.9542699999999996E-4</c:v>
                </c:pt>
                <c:pt idx="648">
                  <c:v>8.9488183333333337E-4</c:v>
                </c:pt>
                <c:pt idx="649">
                  <c:v>8.9434317E-4</c:v>
                </c:pt>
                <c:pt idx="650">
                  <c:v>8.9380208333333325E-4</c:v>
                </c:pt>
                <c:pt idx="651">
                  <c:v>8.9326793333333336E-4</c:v>
                </c:pt>
                <c:pt idx="652">
                  <c:v>8.9272911333333326E-4</c:v>
                </c:pt>
                <c:pt idx="653">
                  <c:v>8.9219278999999997E-4</c:v>
                </c:pt>
                <c:pt idx="654">
                  <c:v>8.9166050000000002E-4</c:v>
                </c:pt>
                <c:pt idx="655">
                  <c:v>8.9112606666666655E-4</c:v>
                </c:pt>
                <c:pt idx="656">
                  <c:v>8.9059243333333325E-4</c:v>
                </c:pt>
                <c:pt idx="657">
                  <c:v>8.9006753333333336E-4</c:v>
                </c:pt>
                <c:pt idx="658">
                  <c:v>8.8954166666666663E-4</c:v>
                </c:pt>
                <c:pt idx="659">
                  <c:v>8.8901494666666664E-4</c:v>
                </c:pt>
                <c:pt idx="660">
                  <c:v>8.8848816666666668E-4</c:v>
                </c:pt>
                <c:pt idx="661">
                  <c:v>8.8796421000000012E-4</c:v>
                </c:pt>
                <c:pt idx="662">
                  <c:v>8.8744329999999991E-4</c:v>
                </c:pt>
                <c:pt idx="663">
                  <c:v>8.8692403333333336E-4</c:v>
                </c:pt>
                <c:pt idx="664">
                  <c:v>8.8640539999999997E-4</c:v>
                </c:pt>
                <c:pt idx="665">
                  <c:v>8.8588720000000009E-4</c:v>
                </c:pt>
                <c:pt idx="666">
                  <c:v>8.8537355666666671E-4</c:v>
                </c:pt>
                <c:pt idx="667">
                  <c:v>8.8486085666666665E-4</c:v>
                </c:pt>
                <c:pt idx="668">
                  <c:v>8.8434971333333336E-4</c:v>
                </c:pt>
                <c:pt idx="669">
                  <c:v>8.8383558333333338E-4</c:v>
                </c:pt>
                <c:pt idx="670">
                  <c:v>8.8332662666666673E-4</c:v>
                </c:pt>
                <c:pt idx="671">
                  <c:v>8.8281824666666675E-4</c:v>
                </c:pt>
                <c:pt idx="672">
                  <c:v>8.8231093333333323E-4</c:v>
                </c:pt>
                <c:pt idx="673">
                  <c:v>8.8180665000000007E-4</c:v>
                </c:pt>
                <c:pt idx="674">
                  <c:v>8.8130588333333332E-4</c:v>
                </c:pt>
                <c:pt idx="675">
                  <c:v>8.8080157999999992E-4</c:v>
                </c:pt>
                <c:pt idx="676">
                  <c:v>8.8030006666666664E-4</c:v>
                </c:pt>
                <c:pt idx="677">
                  <c:v>8.7979913333333332E-4</c:v>
                </c:pt>
                <c:pt idx="678">
                  <c:v>8.7929815333333326E-4</c:v>
                </c:pt>
                <c:pt idx="679">
                  <c:v>8.7880024333333341E-4</c:v>
                </c:pt>
                <c:pt idx="680">
                  <c:v>8.7830353333333332E-4</c:v>
                </c:pt>
                <c:pt idx="681">
                  <c:v>8.7780660999999991E-4</c:v>
                </c:pt>
                <c:pt idx="682">
                  <c:v>8.7731501999999996E-4</c:v>
                </c:pt>
                <c:pt idx="683">
                  <c:v>8.7682139999999999E-4</c:v>
                </c:pt>
                <c:pt idx="684">
                  <c:v>8.7632625000000006E-4</c:v>
                </c:pt>
                <c:pt idx="685">
                  <c:v>8.7583638666666663E-4</c:v>
                </c:pt>
                <c:pt idx="686">
                  <c:v>8.7534932000000001E-4</c:v>
                </c:pt>
                <c:pt idx="687">
                  <c:v>8.7485654666666671E-4</c:v>
                </c:pt>
                <c:pt idx="688">
                  <c:v>8.7437238333333339E-4</c:v>
                </c:pt>
                <c:pt idx="689">
                  <c:v>8.7388751666666665E-4</c:v>
                </c:pt>
                <c:pt idx="690">
                  <c:v>8.7340123333333323E-4</c:v>
                </c:pt>
                <c:pt idx="691">
                  <c:v>8.7291883333333331E-4</c:v>
                </c:pt>
                <c:pt idx="692">
                  <c:v>8.724401466666667E-4</c:v>
                </c:pt>
                <c:pt idx="693">
                  <c:v>8.7196210000000003E-4</c:v>
                </c:pt>
                <c:pt idx="694">
                  <c:v>8.7148426666666667E-4</c:v>
                </c:pt>
                <c:pt idx="695">
                  <c:v>8.7100663666666667E-4</c:v>
                </c:pt>
                <c:pt idx="696">
                  <c:v>8.7052981666666668E-4</c:v>
                </c:pt>
                <c:pt idx="697">
                  <c:v>8.7005008666666672E-4</c:v>
                </c:pt>
                <c:pt idx="698">
                  <c:v>8.6957569999999995E-4</c:v>
                </c:pt>
                <c:pt idx="699">
                  <c:v>8.6909992333333332E-4</c:v>
                </c:pt>
                <c:pt idx="700">
                  <c:v>8.6862471000000001E-4</c:v>
                </c:pt>
                <c:pt idx="701">
                  <c:v>8.681518E-4</c:v>
                </c:pt>
                <c:pt idx="702">
                  <c:v>8.6767849999999994E-4</c:v>
                </c:pt>
                <c:pt idx="703">
                  <c:v>8.6721101333333325E-4</c:v>
                </c:pt>
                <c:pt idx="704">
                  <c:v>8.6674233333333336E-4</c:v>
                </c:pt>
                <c:pt idx="705">
                  <c:v>8.6627563333333338E-4</c:v>
                </c:pt>
                <c:pt idx="706">
                  <c:v>8.6580658333333324E-4</c:v>
                </c:pt>
                <c:pt idx="707">
                  <c:v>8.6534361000000003E-4</c:v>
                </c:pt>
                <c:pt idx="708">
                  <c:v>8.648780866666667E-4</c:v>
                </c:pt>
                <c:pt idx="709">
                  <c:v>8.6441016666666661E-4</c:v>
                </c:pt>
                <c:pt idx="710">
                  <c:v>8.6395111333333345E-4</c:v>
                </c:pt>
                <c:pt idx="711">
                  <c:v>8.6348769999999994E-4</c:v>
                </c:pt>
                <c:pt idx="712">
                  <c:v>8.6303159999999999E-4</c:v>
                </c:pt>
                <c:pt idx="713">
                  <c:v>8.6257283333333325E-4</c:v>
                </c:pt>
                <c:pt idx="714">
                  <c:v>8.6211344333333333E-4</c:v>
                </c:pt>
                <c:pt idx="715">
                  <c:v>8.6165225666666662E-4</c:v>
                </c:pt>
                <c:pt idx="716">
                  <c:v>8.6119316666666669E-4</c:v>
                </c:pt>
                <c:pt idx="717">
                  <c:v>8.6073503333333344E-4</c:v>
                </c:pt>
                <c:pt idx="718">
                  <c:v>8.6028244333333345E-4</c:v>
                </c:pt>
                <c:pt idx="719">
                  <c:v>8.5983196666666666E-4</c:v>
                </c:pt>
                <c:pt idx="720">
                  <c:v>8.5937863333333331E-4</c:v>
                </c:pt>
                <c:pt idx="721">
                  <c:v>8.589251E-4</c:v>
                </c:pt>
                <c:pt idx="722">
                  <c:v>8.5847557000000004E-4</c:v>
                </c:pt>
                <c:pt idx="723">
                  <c:v>8.5802638666666669E-4</c:v>
                </c:pt>
                <c:pt idx="724">
                  <c:v>8.575739333333334E-4</c:v>
                </c:pt>
                <c:pt idx="725">
                  <c:v>8.571246E-4</c:v>
                </c:pt>
                <c:pt idx="726">
                  <c:v>8.5667811999999999E-4</c:v>
                </c:pt>
                <c:pt idx="727">
                  <c:v>8.5622951666666661E-4</c:v>
                </c:pt>
                <c:pt idx="728">
                  <c:v>8.5578416999999992E-4</c:v>
                </c:pt>
                <c:pt idx="729">
                  <c:v>8.5533831666666661E-4</c:v>
                </c:pt>
                <c:pt idx="730">
                  <c:v>8.5489046666666676E-4</c:v>
                </c:pt>
                <c:pt idx="731">
                  <c:v>8.544462800000001E-4</c:v>
                </c:pt>
                <c:pt idx="732">
                  <c:v>8.5400343666666668E-4</c:v>
                </c:pt>
                <c:pt idx="733">
                  <c:v>8.5355915666666656E-4</c:v>
                </c:pt>
                <c:pt idx="734">
                  <c:v>8.5311896666666668E-4</c:v>
                </c:pt>
                <c:pt idx="735">
                  <c:v>8.5267823333333339E-4</c:v>
                </c:pt>
                <c:pt idx="736">
                  <c:v>8.5223750666666668E-4</c:v>
                </c:pt>
                <c:pt idx="737">
                  <c:v>8.517999200000001E-4</c:v>
                </c:pt>
                <c:pt idx="738">
                  <c:v>8.5136298000000003E-4</c:v>
                </c:pt>
                <c:pt idx="739">
                  <c:v>8.5092664333333333E-4</c:v>
                </c:pt>
                <c:pt idx="740">
                  <c:v>8.5049164999999999E-4</c:v>
                </c:pt>
                <c:pt idx="741">
                  <c:v>8.5005695333333336E-4</c:v>
                </c:pt>
                <c:pt idx="742">
                  <c:v>8.4962503333333328E-4</c:v>
                </c:pt>
                <c:pt idx="743">
                  <c:v>8.4919294000000006E-4</c:v>
                </c:pt>
                <c:pt idx="744">
                  <c:v>8.4875786666666671E-4</c:v>
                </c:pt>
                <c:pt idx="745">
                  <c:v>8.4832696666666679E-4</c:v>
                </c:pt>
                <c:pt idx="746">
                  <c:v>8.4789598999999993E-4</c:v>
                </c:pt>
                <c:pt idx="747">
                  <c:v>8.4746402333333323E-4</c:v>
                </c:pt>
                <c:pt idx="748">
                  <c:v>8.4703596666666663E-4</c:v>
                </c:pt>
                <c:pt idx="749">
                  <c:v>8.466080533333333E-4</c:v>
                </c:pt>
                <c:pt idx="750">
                  <c:v>8.4618126666666672E-4</c:v>
                </c:pt>
                <c:pt idx="751">
                  <c:v>8.4575214333333334E-4</c:v>
                </c:pt>
                <c:pt idx="752">
                  <c:v>8.4532511333333324E-4</c:v>
                </c:pt>
                <c:pt idx="753">
                  <c:v>8.4489628666666679E-4</c:v>
                </c:pt>
                <c:pt idx="754">
                  <c:v>8.4446402333333349E-4</c:v>
                </c:pt>
                <c:pt idx="755">
                  <c:v>8.440412999999999E-4</c:v>
                </c:pt>
                <c:pt idx="756">
                  <c:v>8.436172900000001E-4</c:v>
                </c:pt>
                <c:pt idx="757">
                  <c:v>8.4318988666666657E-4</c:v>
                </c:pt>
                <c:pt idx="758">
                  <c:v>8.4276490000000006E-4</c:v>
                </c:pt>
                <c:pt idx="759">
                  <c:v>8.4234296666666668E-4</c:v>
                </c:pt>
                <c:pt idx="760">
                  <c:v>8.4191810000000002E-4</c:v>
                </c:pt>
                <c:pt idx="761">
                  <c:v>8.4149518000000009E-4</c:v>
                </c:pt>
                <c:pt idx="762">
                  <c:v>8.4107567666666676E-4</c:v>
                </c:pt>
                <c:pt idx="763">
                  <c:v>8.4065678666666666E-4</c:v>
                </c:pt>
                <c:pt idx="764">
                  <c:v>8.4023608999999992E-4</c:v>
                </c:pt>
                <c:pt idx="765">
                  <c:v>8.3981850000000005E-4</c:v>
                </c:pt>
                <c:pt idx="766">
                  <c:v>8.3939798666666664E-4</c:v>
                </c:pt>
                <c:pt idx="767">
                  <c:v>8.3897846666666678E-4</c:v>
                </c:pt>
                <c:pt idx="768">
                  <c:v>8.3856069999999983E-4</c:v>
                </c:pt>
                <c:pt idx="769">
                  <c:v>8.3814671666666667E-4</c:v>
                </c:pt>
                <c:pt idx="770">
                  <c:v>8.3773062333333326E-4</c:v>
                </c:pt>
                <c:pt idx="771">
                  <c:v>8.3731493333333328E-4</c:v>
                </c:pt>
                <c:pt idx="772">
                  <c:v>8.369006E-4</c:v>
                </c:pt>
                <c:pt idx="773">
                  <c:v>8.3648659999999988E-4</c:v>
                </c:pt>
                <c:pt idx="774">
                  <c:v>8.3607318000000015E-4</c:v>
                </c:pt>
                <c:pt idx="775">
                  <c:v>8.3566033333333338E-4</c:v>
                </c:pt>
                <c:pt idx="776">
                  <c:v>8.3524866666666656E-4</c:v>
                </c:pt>
                <c:pt idx="777">
                  <c:v>8.3483833333333323E-4</c:v>
                </c:pt>
                <c:pt idx="778">
                  <c:v>8.3442858333333326E-4</c:v>
                </c:pt>
                <c:pt idx="779">
                  <c:v>8.3401829666666667E-4</c:v>
                </c:pt>
                <c:pt idx="780">
                  <c:v>8.3360853333333334E-4</c:v>
                </c:pt>
                <c:pt idx="781">
                  <c:v>8.3319316666666656E-4</c:v>
                </c:pt>
                <c:pt idx="782">
                  <c:v>8.3278564666666667E-4</c:v>
                </c:pt>
                <c:pt idx="783">
                  <c:v>8.3237447666666662E-4</c:v>
                </c:pt>
                <c:pt idx="784">
                  <c:v>8.3196583333333338E-4</c:v>
                </c:pt>
                <c:pt idx="785">
                  <c:v>8.3155653333333334E-4</c:v>
                </c:pt>
                <c:pt idx="786">
                  <c:v>8.3114798666666673E-4</c:v>
                </c:pt>
                <c:pt idx="787">
                  <c:v>8.3074227666666666E-4</c:v>
                </c:pt>
                <c:pt idx="788">
                  <c:v>8.3033596666666661E-4</c:v>
                </c:pt>
                <c:pt idx="789">
                  <c:v>8.2992796666666658E-4</c:v>
                </c:pt>
                <c:pt idx="790">
                  <c:v>8.2952376666666665E-4</c:v>
                </c:pt>
                <c:pt idx="791">
                  <c:v>8.2911896666666663E-4</c:v>
                </c:pt>
                <c:pt idx="792">
                  <c:v>8.2871331666666654E-4</c:v>
                </c:pt>
                <c:pt idx="793">
                  <c:v>8.2831148000000012E-4</c:v>
                </c:pt>
                <c:pt idx="794">
                  <c:v>8.2790661999999991E-4</c:v>
                </c:pt>
                <c:pt idx="795">
                  <c:v>8.2750378666666664E-4</c:v>
                </c:pt>
                <c:pt idx="796">
                  <c:v>8.2710253333333347E-4</c:v>
                </c:pt>
                <c:pt idx="797">
                  <c:v>8.2670156666666671E-4</c:v>
                </c:pt>
                <c:pt idx="798">
                  <c:v>8.2630069333333332E-4</c:v>
                </c:pt>
                <c:pt idx="799">
                  <c:v>8.2589895666666661E-4</c:v>
                </c:pt>
                <c:pt idx="800">
                  <c:v>8.2549883333333336E-4</c:v>
                </c:pt>
                <c:pt idx="801">
                  <c:v>8.2509946666666672E-4</c:v>
                </c:pt>
                <c:pt idx="802">
                  <c:v>8.2469996666666666E-4</c:v>
                </c:pt>
                <c:pt idx="803">
                  <c:v>8.2430113333333346E-4</c:v>
                </c:pt>
                <c:pt idx="804">
                  <c:v>8.238987866666667E-4</c:v>
                </c:pt>
                <c:pt idx="805">
                  <c:v>8.2349895666666666E-4</c:v>
                </c:pt>
                <c:pt idx="806">
                  <c:v>8.2310139999999994E-4</c:v>
                </c:pt>
                <c:pt idx="807">
                  <c:v>8.2270466666666681E-4</c:v>
                </c:pt>
                <c:pt idx="808">
                  <c:v>8.2230840000000003E-4</c:v>
                </c:pt>
                <c:pt idx="809">
                  <c:v>8.2191069999999983E-4</c:v>
                </c:pt>
                <c:pt idx="810">
                  <c:v>8.2151455666666662E-4</c:v>
                </c:pt>
                <c:pt idx="811">
                  <c:v>8.2111846999999988E-4</c:v>
                </c:pt>
                <c:pt idx="812">
                  <c:v>8.2072348999999998E-4</c:v>
                </c:pt>
                <c:pt idx="813">
                  <c:v>8.2032778333333346E-4</c:v>
                </c:pt>
                <c:pt idx="814">
                  <c:v>8.1993355666666677E-4</c:v>
                </c:pt>
                <c:pt idx="815">
                  <c:v>8.1953807666666669E-4</c:v>
                </c:pt>
                <c:pt idx="816">
                  <c:v>8.1914337666666665E-4</c:v>
                </c:pt>
                <c:pt idx="817">
                  <c:v>8.1874989999999989E-4</c:v>
                </c:pt>
                <c:pt idx="818">
                  <c:v>8.1835953333333317E-4</c:v>
                </c:pt>
                <c:pt idx="819">
                  <c:v>8.1796791333333329E-4</c:v>
                </c:pt>
                <c:pt idx="820">
                  <c:v>8.1757412000000001E-4</c:v>
                </c:pt>
                <c:pt idx="821">
                  <c:v>8.1718359999999985E-4</c:v>
                </c:pt>
                <c:pt idx="822">
                  <c:v>8.1679140000000001E-4</c:v>
                </c:pt>
                <c:pt idx="823">
                  <c:v>8.1640088333333335E-4</c:v>
                </c:pt>
                <c:pt idx="824">
                  <c:v>8.1601166333333331E-4</c:v>
                </c:pt>
                <c:pt idx="825">
                  <c:v>8.1562466666666668E-4</c:v>
                </c:pt>
                <c:pt idx="826">
                  <c:v>8.1523478999999995E-4</c:v>
                </c:pt>
                <c:pt idx="827">
                  <c:v>8.1484928000000005E-4</c:v>
                </c:pt>
                <c:pt idx="828">
                  <c:v>8.1445871666666666E-4</c:v>
                </c:pt>
                <c:pt idx="829">
                  <c:v>8.1406625333333338E-4</c:v>
                </c:pt>
                <c:pt idx="830">
                  <c:v>8.136753333333333E-4</c:v>
                </c:pt>
                <c:pt idx="831">
                  <c:v>8.1328271333333329E-4</c:v>
                </c:pt>
                <c:pt idx="832">
                  <c:v>8.1289276666666674E-4</c:v>
                </c:pt>
                <c:pt idx="833">
                  <c:v>8.1250673333333335E-4</c:v>
                </c:pt>
                <c:pt idx="834">
                  <c:v>8.1212173000000008E-4</c:v>
                </c:pt>
                <c:pt idx="835">
                  <c:v>8.117340133333334E-4</c:v>
                </c:pt>
                <c:pt idx="836">
                  <c:v>8.1134597666666659E-4</c:v>
                </c:pt>
                <c:pt idx="837">
                  <c:v>8.109589666666666E-4</c:v>
                </c:pt>
                <c:pt idx="838">
                  <c:v>8.1057394999999998E-4</c:v>
                </c:pt>
                <c:pt idx="839">
                  <c:v>8.1018871999999993E-4</c:v>
                </c:pt>
                <c:pt idx="840">
                  <c:v>8.0980436666666666E-4</c:v>
                </c:pt>
                <c:pt idx="841">
                  <c:v>8.0941979999999997E-4</c:v>
                </c:pt>
                <c:pt idx="842">
                  <c:v>8.0903231666666663E-4</c:v>
                </c:pt>
                <c:pt idx="843">
                  <c:v>8.086480333333333E-4</c:v>
                </c:pt>
                <c:pt idx="844">
                  <c:v>8.0826434999999996E-4</c:v>
                </c:pt>
                <c:pt idx="845">
                  <c:v>8.0788131000000005E-4</c:v>
                </c:pt>
                <c:pt idx="846">
                  <c:v>8.0749401000000003E-4</c:v>
                </c:pt>
                <c:pt idx="847">
                  <c:v>8.0710946666666655E-4</c:v>
                </c:pt>
                <c:pt idx="848">
                  <c:v>8.0672508666666668E-4</c:v>
                </c:pt>
                <c:pt idx="849">
                  <c:v>8.0634453333333341E-4</c:v>
                </c:pt>
                <c:pt idx="850">
                  <c:v>8.059614599999999E-4</c:v>
                </c:pt>
                <c:pt idx="851">
                  <c:v>8.0557845666666666E-4</c:v>
                </c:pt>
                <c:pt idx="852">
                  <c:v>8.0520006666666671E-4</c:v>
                </c:pt>
                <c:pt idx="853">
                  <c:v>8.0481611999999993E-4</c:v>
                </c:pt>
                <c:pt idx="854">
                  <c:v>8.0443236666666665E-4</c:v>
                </c:pt>
                <c:pt idx="855">
                  <c:v>8.0405210000000001E-4</c:v>
                </c:pt>
                <c:pt idx="856">
                  <c:v>8.0367023333333327E-4</c:v>
                </c:pt>
                <c:pt idx="857">
                  <c:v>8.0328898333333325E-4</c:v>
                </c:pt>
                <c:pt idx="858">
                  <c:v>8.0291006666666654E-4</c:v>
                </c:pt>
                <c:pt idx="859">
                  <c:v>8.0252706666666658E-4</c:v>
                </c:pt>
                <c:pt idx="860">
                  <c:v>8.0214680000000006E-4</c:v>
                </c:pt>
                <c:pt idx="861">
                  <c:v>8.0176737333333343E-4</c:v>
                </c:pt>
                <c:pt idx="862">
                  <c:v>8.0138784999999994E-4</c:v>
                </c:pt>
                <c:pt idx="863">
                  <c:v>8.0100966666666674E-4</c:v>
                </c:pt>
                <c:pt idx="864">
                  <c:v>8.0063000000000009E-4</c:v>
                </c:pt>
                <c:pt idx="865">
                  <c:v>8.0024552666666665E-4</c:v>
                </c:pt>
                <c:pt idx="866">
                  <c:v>7.9986753333333334E-4</c:v>
                </c:pt>
                <c:pt idx="867">
                  <c:v>7.9948981333333332E-4</c:v>
                </c:pt>
                <c:pt idx="868">
                  <c:v>7.9911008000000013E-4</c:v>
                </c:pt>
                <c:pt idx="869">
                  <c:v>7.9873259000000005E-4</c:v>
                </c:pt>
                <c:pt idx="870">
                  <c:v>7.9835572333333338E-4</c:v>
                </c:pt>
                <c:pt idx="871">
                  <c:v>7.9797407666666674E-4</c:v>
                </c:pt>
                <c:pt idx="872">
                  <c:v>7.9759820000000002E-4</c:v>
                </c:pt>
                <c:pt idx="873">
                  <c:v>7.9722116666666677E-4</c:v>
                </c:pt>
                <c:pt idx="874">
                  <c:v>7.9684203333333335E-4</c:v>
                </c:pt>
                <c:pt idx="875">
                  <c:v>7.9646552666666666E-4</c:v>
                </c:pt>
                <c:pt idx="876">
                  <c:v>7.9608750000000007E-4</c:v>
                </c:pt>
                <c:pt idx="877">
                  <c:v>7.9571218000000011E-4</c:v>
                </c:pt>
                <c:pt idx="878">
                  <c:v>7.9533340000000009E-4</c:v>
                </c:pt>
                <c:pt idx="879">
                  <c:v>7.9495691666666682E-4</c:v>
                </c:pt>
                <c:pt idx="880">
                  <c:v>7.9458008000000003E-4</c:v>
                </c:pt>
                <c:pt idx="881">
                  <c:v>7.9420435333333336E-4</c:v>
                </c:pt>
                <c:pt idx="882">
                  <c:v>7.9382825333333337E-4</c:v>
                </c:pt>
                <c:pt idx="883">
                  <c:v>7.9345373333333336E-4</c:v>
                </c:pt>
                <c:pt idx="884">
                  <c:v>7.9307837666666662E-4</c:v>
                </c:pt>
                <c:pt idx="885">
                  <c:v>7.9270421666666668E-4</c:v>
                </c:pt>
                <c:pt idx="886">
                  <c:v>7.9232718666666661E-4</c:v>
                </c:pt>
                <c:pt idx="887">
                  <c:v>7.9195173333333323E-4</c:v>
                </c:pt>
                <c:pt idx="888">
                  <c:v>7.9157920000000011E-4</c:v>
                </c:pt>
                <c:pt idx="889">
                  <c:v>7.9120404666666673E-4</c:v>
                </c:pt>
                <c:pt idx="890">
                  <c:v>7.908319166666667E-4</c:v>
                </c:pt>
                <c:pt idx="891">
                  <c:v>7.9045863333333333E-4</c:v>
                </c:pt>
                <c:pt idx="892">
                  <c:v>7.9008423333333337E-4</c:v>
                </c:pt>
                <c:pt idx="893">
                  <c:v>7.8971005999999998E-4</c:v>
                </c:pt>
                <c:pt idx="894">
                  <c:v>7.8933654999999994E-4</c:v>
                </c:pt>
                <c:pt idx="895">
                  <c:v>7.8896334666666657E-4</c:v>
                </c:pt>
                <c:pt idx="896">
                  <c:v>7.8859036666666668E-4</c:v>
                </c:pt>
                <c:pt idx="897">
                  <c:v>7.8821526333333321E-4</c:v>
                </c:pt>
                <c:pt idx="898">
                  <c:v>7.8784411333333339E-4</c:v>
                </c:pt>
                <c:pt idx="899">
                  <c:v>7.8747143333333328E-4</c:v>
                </c:pt>
                <c:pt idx="900">
                  <c:v>7.8709962333333328E-4</c:v>
                </c:pt>
                <c:pt idx="901">
                  <c:v>7.8672683666666668E-4</c:v>
                </c:pt>
                <c:pt idx="902">
                  <c:v>7.8635492333333325E-4</c:v>
                </c:pt>
                <c:pt idx="903">
                  <c:v>7.8598326666666669E-4</c:v>
                </c:pt>
                <c:pt idx="904">
                  <c:v>7.8561290000000008E-4</c:v>
                </c:pt>
                <c:pt idx="905">
                  <c:v>7.8524256666666662E-4</c:v>
                </c:pt>
                <c:pt idx="906">
                  <c:v>7.8487123999999994E-4</c:v>
                </c:pt>
                <c:pt idx="907">
                  <c:v>7.8449853333333334E-4</c:v>
                </c:pt>
                <c:pt idx="908">
                  <c:v>7.8412628333333326E-4</c:v>
                </c:pt>
                <c:pt idx="909">
                  <c:v>7.8375618999999982E-4</c:v>
                </c:pt>
                <c:pt idx="910">
                  <c:v>7.833837933333334E-4</c:v>
                </c:pt>
                <c:pt idx="911">
                  <c:v>7.8301275000000007E-4</c:v>
                </c:pt>
                <c:pt idx="912">
                  <c:v>7.8264155666666658E-4</c:v>
                </c:pt>
                <c:pt idx="913">
                  <c:v>7.8227073333333346E-4</c:v>
                </c:pt>
                <c:pt idx="914">
                  <c:v>7.8189936666666661E-4</c:v>
                </c:pt>
                <c:pt idx="915">
                  <c:v>7.8152657000000005E-4</c:v>
                </c:pt>
                <c:pt idx="916">
                  <c:v>7.8115603333333335E-4</c:v>
                </c:pt>
                <c:pt idx="917">
                  <c:v>7.8078563333333335E-4</c:v>
                </c:pt>
                <c:pt idx="918">
                  <c:v>7.8041389999999997E-4</c:v>
                </c:pt>
                <c:pt idx="919">
                  <c:v>7.8004405000000005E-4</c:v>
                </c:pt>
                <c:pt idx="920">
                  <c:v>7.7967515333333319E-4</c:v>
                </c:pt>
                <c:pt idx="921">
                  <c:v>7.793057333333334E-4</c:v>
                </c:pt>
                <c:pt idx="922">
                  <c:v>7.7893517666666667E-4</c:v>
                </c:pt>
                <c:pt idx="923">
                  <c:v>7.7856503333333332E-4</c:v>
                </c:pt>
                <c:pt idx="924">
                  <c:v>7.7819734666666662E-4</c:v>
                </c:pt>
                <c:pt idx="925">
                  <c:v>7.7782675666666684E-4</c:v>
                </c:pt>
                <c:pt idx="926">
                  <c:v>7.7745588666666666E-4</c:v>
                </c:pt>
                <c:pt idx="927">
                  <c:v>7.7708646666666654E-4</c:v>
                </c:pt>
                <c:pt idx="928">
                  <c:v>7.7671516333333327E-4</c:v>
                </c:pt>
                <c:pt idx="929">
                  <c:v>7.763464666666666E-4</c:v>
                </c:pt>
                <c:pt idx="930">
                  <c:v>7.7597746666666653E-4</c:v>
                </c:pt>
                <c:pt idx="931">
                  <c:v>7.7560678666666668E-4</c:v>
                </c:pt>
                <c:pt idx="932">
                  <c:v>7.7523751333333343E-4</c:v>
                </c:pt>
                <c:pt idx="933">
                  <c:v>7.7486921E-4</c:v>
                </c:pt>
                <c:pt idx="934">
                  <c:v>7.7450065000000002E-4</c:v>
                </c:pt>
                <c:pt idx="935">
                  <c:v>7.7413393666666674E-4</c:v>
                </c:pt>
                <c:pt idx="936">
                  <c:v>7.7376520000000011E-4</c:v>
                </c:pt>
                <c:pt idx="937">
                  <c:v>7.7339575E-4</c:v>
                </c:pt>
                <c:pt idx="938">
                  <c:v>7.7302633333333327E-4</c:v>
                </c:pt>
                <c:pt idx="939">
                  <c:v>7.7265966666666662E-4</c:v>
                </c:pt>
                <c:pt idx="940">
                  <c:v>7.7229063333333339E-4</c:v>
                </c:pt>
                <c:pt idx="941">
                  <c:v>7.7192206666666652E-4</c:v>
                </c:pt>
                <c:pt idx="942">
                  <c:v>7.7155285666666675E-4</c:v>
                </c:pt>
                <c:pt idx="943">
                  <c:v>7.7118346666666673E-4</c:v>
                </c:pt>
                <c:pt idx="944">
                  <c:v>7.7081443333333339E-4</c:v>
                </c:pt>
                <c:pt idx="945">
                  <c:v>7.7044639999999996E-4</c:v>
                </c:pt>
                <c:pt idx="946">
                  <c:v>7.7007738333333337E-4</c:v>
                </c:pt>
                <c:pt idx="947">
                  <c:v>7.6971043333333314E-4</c:v>
                </c:pt>
                <c:pt idx="948">
                  <c:v>7.6934343333333332E-4</c:v>
                </c:pt>
                <c:pt idx="949">
                  <c:v>7.6897596666666672E-4</c:v>
                </c:pt>
                <c:pt idx="950">
                  <c:v>7.6860853333333339E-4</c:v>
                </c:pt>
                <c:pt idx="951">
                  <c:v>7.6824173333333321E-4</c:v>
                </c:pt>
                <c:pt idx="952">
                  <c:v>7.6787598000000021E-4</c:v>
                </c:pt>
                <c:pt idx="953">
                  <c:v>7.6750869999999988E-4</c:v>
                </c:pt>
                <c:pt idx="954">
                  <c:v>7.6714078333333334E-4</c:v>
                </c:pt>
                <c:pt idx="955">
                  <c:v>7.6677376666666657E-4</c:v>
                </c:pt>
                <c:pt idx="956">
                  <c:v>7.6640627333333326E-4</c:v>
                </c:pt>
                <c:pt idx="957">
                  <c:v>7.6603884999999988E-4</c:v>
                </c:pt>
                <c:pt idx="958">
                  <c:v>7.6567066666666673E-4</c:v>
                </c:pt>
                <c:pt idx="959">
                  <c:v>7.6530360000000004E-4</c:v>
                </c:pt>
                <c:pt idx="960">
                  <c:v>7.6493911666666652E-4</c:v>
                </c:pt>
                <c:pt idx="961">
                  <c:v>7.6457256666666654E-4</c:v>
                </c:pt>
                <c:pt idx="962">
                  <c:v>7.6420629999999991E-4</c:v>
                </c:pt>
                <c:pt idx="963">
                  <c:v>7.6384044333333327E-4</c:v>
                </c:pt>
                <c:pt idx="964">
                  <c:v>7.6347414333333326E-4</c:v>
                </c:pt>
                <c:pt idx="965">
                  <c:v>7.6310596666666656E-4</c:v>
                </c:pt>
                <c:pt idx="966">
                  <c:v>7.6273867999999999E-4</c:v>
                </c:pt>
                <c:pt idx="967">
                  <c:v>7.6237122333333346E-4</c:v>
                </c:pt>
                <c:pt idx="968">
                  <c:v>7.6200271333333339E-4</c:v>
                </c:pt>
                <c:pt idx="969">
                  <c:v>7.6163803333333341E-4</c:v>
                </c:pt>
                <c:pt idx="970">
                  <c:v>7.6127258666666665E-4</c:v>
                </c:pt>
                <c:pt idx="971">
                  <c:v>7.6090438999999992E-4</c:v>
                </c:pt>
                <c:pt idx="972">
                  <c:v>7.6053673333333332E-4</c:v>
                </c:pt>
                <c:pt idx="973">
                  <c:v>7.6017045000000005E-4</c:v>
                </c:pt>
                <c:pt idx="974">
                  <c:v>7.5980525666666677E-4</c:v>
                </c:pt>
                <c:pt idx="975">
                  <c:v>7.5943603333333322E-4</c:v>
                </c:pt>
                <c:pt idx="976">
                  <c:v>7.5907159999999993E-4</c:v>
                </c:pt>
                <c:pt idx="977">
                  <c:v>7.5870334666666662E-4</c:v>
                </c:pt>
                <c:pt idx="978">
                  <c:v>7.5833556666666678E-4</c:v>
                </c:pt>
                <c:pt idx="979">
                  <c:v>7.5796830000000003E-4</c:v>
                </c:pt>
                <c:pt idx="980">
                  <c:v>7.5760046666666656E-4</c:v>
                </c:pt>
                <c:pt idx="981">
                  <c:v>7.5723501333333323E-4</c:v>
                </c:pt>
                <c:pt idx="982">
                  <c:v>7.5686937666666657E-4</c:v>
                </c:pt>
                <c:pt idx="983">
                  <c:v>7.5650288333333328E-4</c:v>
                </c:pt>
                <c:pt idx="984">
                  <c:v>7.5613660333333341E-4</c:v>
                </c:pt>
                <c:pt idx="985">
                  <c:v>7.5576809000000005E-4</c:v>
                </c:pt>
                <c:pt idx="986">
                  <c:v>7.5540353333333331E-4</c:v>
                </c:pt>
                <c:pt idx="987">
                  <c:v>7.5503964333333343E-4</c:v>
                </c:pt>
                <c:pt idx="988">
                  <c:v>7.5467145333333338E-4</c:v>
                </c:pt>
                <c:pt idx="989">
                  <c:v>7.543056333333334E-4</c:v>
                </c:pt>
                <c:pt idx="990">
                  <c:v>7.5393836666666665E-4</c:v>
                </c:pt>
                <c:pt idx="991">
                  <c:v>7.5357285333333334E-4</c:v>
                </c:pt>
                <c:pt idx="992">
                  <c:v>7.5320728999999991E-4</c:v>
                </c:pt>
                <c:pt idx="993">
                  <c:v>7.528410999999999E-4</c:v>
                </c:pt>
                <c:pt idx="994">
                  <c:v>7.5247394333333335E-4</c:v>
                </c:pt>
                <c:pt idx="995">
                  <c:v>7.5210613333333331E-4</c:v>
                </c:pt>
                <c:pt idx="996">
                  <c:v>7.517412466666668E-4</c:v>
                </c:pt>
                <c:pt idx="997">
                  <c:v>7.5137674666666664E-4</c:v>
                </c:pt>
                <c:pt idx="998">
                  <c:v>7.5100930000000007E-4</c:v>
                </c:pt>
                <c:pt idx="999">
                  <c:v>7.5064204999999995E-4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1F-417E-A080-70CC5BDF3203}"/>
            </c:ext>
          </c:extLst>
        </c:ser>
        <c:ser>
          <c:idx val="6"/>
          <c:order val="4"/>
          <c:tx>
            <c:v>8</c:v>
          </c:tx>
          <c:spPr>
            <a:ln w="254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'Modifier Probability'!$F$2:$F$1001</c:f>
              <c:numCache>
                <c:formatCode>General</c:formatCode>
                <c:ptCount val="1000"/>
                <c:pt idx="0">
                  <c:v>0.20846287333333335</c:v>
                </c:pt>
                <c:pt idx="1">
                  <c:v>0.19464076499999997</c:v>
                </c:pt>
                <c:pt idx="2">
                  <c:v>0.17698787133333335</c:v>
                </c:pt>
                <c:pt idx="3">
                  <c:v>0.16234583666666669</c:v>
                </c:pt>
                <c:pt idx="4">
                  <c:v>0.15026201533333333</c:v>
                </c:pt>
                <c:pt idx="5">
                  <c:v>0.14185825533333332</c:v>
                </c:pt>
                <c:pt idx="6">
                  <c:v>0.13497563933333334</c:v>
                </c:pt>
                <c:pt idx="7">
                  <c:v>0.12832799466666664</c:v>
                </c:pt>
                <c:pt idx="8">
                  <c:v>0.12005105566666668</c:v>
                </c:pt>
                <c:pt idx="9">
                  <c:v>0.10830794066666666</c:v>
                </c:pt>
                <c:pt idx="10">
                  <c:v>9.5111315333333321E-2</c:v>
                </c:pt>
                <c:pt idx="11">
                  <c:v>8.4213788999999983E-2</c:v>
                </c:pt>
                <c:pt idx="12">
                  <c:v>7.6461934999999995E-2</c:v>
                </c:pt>
                <c:pt idx="13">
                  <c:v>7.0884019333333326E-2</c:v>
                </c:pt>
                <c:pt idx="14">
                  <c:v>6.7314880000000007E-2</c:v>
                </c:pt>
                <c:pt idx="15">
                  <c:v>6.4579615666666673E-2</c:v>
                </c:pt>
                <c:pt idx="16">
                  <c:v>6.2592131000000009E-2</c:v>
                </c:pt>
                <c:pt idx="17">
                  <c:v>6.1010491666666659E-2</c:v>
                </c:pt>
                <c:pt idx="18">
                  <c:v>5.9606273233333333E-2</c:v>
                </c:pt>
                <c:pt idx="19">
                  <c:v>5.8296017833333345E-2</c:v>
                </c:pt>
                <c:pt idx="20">
                  <c:v>5.6819348533333335E-2</c:v>
                </c:pt>
                <c:pt idx="21">
                  <c:v>5.5532446266666667E-2</c:v>
                </c:pt>
                <c:pt idx="22">
                  <c:v>5.446210616666667E-2</c:v>
                </c:pt>
                <c:pt idx="23">
                  <c:v>5.346816133333334E-2</c:v>
                </c:pt>
                <c:pt idx="24">
                  <c:v>5.2509303433333342E-2</c:v>
                </c:pt>
                <c:pt idx="25">
                  <c:v>5.1605672999999998E-2</c:v>
                </c:pt>
                <c:pt idx="26">
                  <c:v>5.0558922199999995E-2</c:v>
                </c:pt>
                <c:pt idx="27">
                  <c:v>4.9838496133333333E-2</c:v>
                </c:pt>
                <c:pt idx="28">
                  <c:v>4.8999477066666665E-2</c:v>
                </c:pt>
                <c:pt idx="29">
                  <c:v>4.8393298466666658E-2</c:v>
                </c:pt>
                <c:pt idx="30">
                  <c:v>4.7823002900000001E-2</c:v>
                </c:pt>
                <c:pt idx="31">
                  <c:v>4.7121319866666678E-2</c:v>
                </c:pt>
                <c:pt idx="32">
                  <c:v>4.6611395933333334E-2</c:v>
                </c:pt>
                <c:pt idx="33">
                  <c:v>4.6018274200000008E-2</c:v>
                </c:pt>
                <c:pt idx="34">
                  <c:v>4.5542943433333323E-2</c:v>
                </c:pt>
                <c:pt idx="35">
                  <c:v>4.5094180000000005E-2</c:v>
                </c:pt>
                <c:pt idx="36">
                  <c:v>4.4649134466666664E-2</c:v>
                </c:pt>
                <c:pt idx="37">
                  <c:v>4.4196079999999999E-2</c:v>
                </c:pt>
                <c:pt idx="38">
                  <c:v>4.3565399166666664E-2</c:v>
                </c:pt>
                <c:pt idx="39">
                  <c:v>4.3135446599999995E-2</c:v>
                </c:pt>
                <c:pt idx="40">
                  <c:v>4.2631929833333332E-2</c:v>
                </c:pt>
                <c:pt idx="41">
                  <c:v>4.2204687333333331E-2</c:v>
                </c:pt>
                <c:pt idx="42">
                  <c:v>4.1755598566666663E-2</c:v>
                </c:pt>
                <c:pt idx="43">
                  <c:v>4.1295299133333331E-2</c:v>
                </c:pt>
                <c:pt idx="44">
                  <c:v>4.0629951666666671E-2</c:v>
                </c:pt>
                <c:pt idx="45">
                  <c:v>4.0102561066666667E-2</c:v>
                </c:pt>
                <c:pt idx="46">
                  <c:v>3.9471838866666664E-2</c:v>
                </c:pt>
                <c:pt idx="47">
                  <c:v>3.8862549833333336E-2</c:v>
                </c:pt>
                <c:pt idx="48">
                  <c:v>3.8209762333333334E-2</c:v>
                </c:pt>
                <c:pt idx="49">
                  <c:v>3.7253382199999997E-2</c:v>
                </c:pt>
                <c:pt idx="50">
                  <c:v>3.6321311333333335E-2</c:v>
                </c:pt>
                <c:pt idx="51">
                  <c:v>3.5222322500000007E-2</c:v>
                </c:pt>
                <c:pt idx="52">
                  <c:v>3.3993790666666669E-2</c:v>
                </c:pt>
                <c:pt idx="53">
                  <c:v>3.2328360166666667E-2</c:v>
                </c:pt>
                <c:pt idx="54">
                  <c:v>3.0515599799999998E-2</c:v>
                </c:pt>
                <c:pt idx="55">
                  <c:v>2.8138200466666666E-2</c:v>
                </c:pt>
                <c:pt idx="56">
                  <c:v>2.5597763200000002E-2</c:v>
                </c:pt>
                <c:pt idx="57">
                  <c:v>2.3094851966666666E-2</c:v>
                </c:pt>
                <c:pt idx="58">
                  <c:v>2.0708088233333335E-2</c:v>
                </c:pt>
                <c:pt idx="59">
                  <c:v>1.83341687E-2</c:v>
                </c:pt>
                <c:pt idx="60">
                  <c:v>1.6559053800000001E-2</c:v>
                </c:pt>
                <c:pt idx="61">
                  <c:v>1.5129358666666667E-2</c:v>
                </c:pt>
                <c:pt idx="62">
                  <c:v>1.4025078733333333E-2</c:v>
                </c:pt>
                <c:pt idx="63">
                  <c:v>1.3091272800000003E-2</c:v>
                </c:pt>
                <c:pt idx="64">
                  <c:v>1.2225320166666664E-2</c:v>
                </c:pt>
                <c:pt idx="65">
                  <c:v>1.1567016233333336E-2</c:v>
                </c:pt>
                <c:pt idx="66">
                  <c:v>1.0843136833333334E-2</c:v>
                </c:pt>
                <c:pt idx="67">
                  <c:v>1.0335713066666667E-2</c:v>
                </c:pt>
                <c:pt idx="68">
                  <c:v>9.8554261999999997E-3</c:v>
                </c:pt>
                <c:pt idx="69">
                  <c:v>9.3402904666666665E-3</c:v>
                </c:pt>
                <c:pt idx="70">
                  <c:v>8.9483009333333335E-3</c:v>
                </c:pt>
                <c:pt idx="71">
                  <c:v>8.5862930000000001E-3</c:v>
                </c:pt>
                <c:pt idx="72">
                  <c:v>8.2314090333333329E-3</c:v>
                </c:pt>
                <c:pt idx="73">
                  <c:v>7.9618868999999995E-3</c:v>
                </c:pt>
                <c:pt idx="74">
                  <c:v>7.6303775666666665E-3</c:v>
                </c:pt>
                <c:pt idx="75">
                  <c:v>7.3649691333333338E-3</c:v>
                </c:pt>
                <c:pt idx="76">
                  <c:v>7.1188487999999999E-3</c:v>
                </c:pt>
                <c:pt idx="77">
                  <c:v>6.872441899999999E-3</c:v>
                </c:pt>
                <c:pt idx="78">
                  <c:v>6.6689431000000006E-3</c:v>
                </c:pt>
                <c:pt idx="79">
                  <c:v>6.5069578333333336E-3</c:v>
                </c:pt>
                <c:pt idx="80">
                  <c:v>6.2822994333333326E-3</c:v>
                </c:pt>
                <c:pt idx="81">
                  <c:v>6.1351271999999998E-3</c:v>
                </c:pt>
                <c:pt idx="82">
                  <c:v>5.9319812999999999E-3</c:v>
                </c:pt>
                <c:pt idx="83">
                  <c:v>5.7405386333333336E-3</c:v>
                </c:pt>
                <c:pt idx="84">
                  <c:v>5.6083883999999999E-3</c:v>
                </c:pt>
                <c:pt idx="85">
                  <c:v>5.4584403333333325E-3</c:v>
                </c:pt>
                <c:pt idx="86">
                  <c:v>5.3205461666666664E-3</c:v>
                </c:pt>
                <c:pt idx="87">
                  <c:v>5.2200930666666673E-3</c:v>
                </c:pt>
                <c:pt idx="88">
                  <c:v>5.0738572666666664E-3</c:v>
                </c:pt>
                <c:pt idx="89">
                  <c:v>4.9480054666666664E-3</c:v>
                </c:pt>
                <c:pt idx="90">
                  <c:v>4.8227406E-3</c:v>
                </c:pt>
                <c:pt idx="91">
                  <c:v>4.7373166333333338E-3</c:v>
                </c:pt>
                <c:pt idx="92">
                  <c:v>4.6138818333333331E-3</c:v>
                </c:pt>
                <c:pt idx="93">
                  <c:v>4.5403421999999994E-3</c:v>
                </c:pt>
                <c:pt idx="94">
                  <c:v>4.4223158000000007E-3</c:v>
                </c:pt>
                <c:pt idx="95">
                  <c:v>4.3498081333333332E-3</c:v>
                </c:pt>
                <c:pt idx="96">
                  <c:v>4.2827785999999994E-3</c:v>
                </c:pt>
                <c:pt idx="97">
                  <c:v>4.1706307666666666E-3</c:v>
                </c:pt>
                <c:pt idx="98">
                  <c:v>4.105155766666666E-3</c:v>
                </c:pt>
                <c:pt idx="99">
                  <c:v>4.0189992666666667E-3</c:v>
                </c:pt>
                <c:pt idx="100">
                  <c:v>3.9491049E-3</c:v>
                </c:pt>
                <c:pt idx="101">
                  <c:v>3.8976857999999995E-3</c:v>
                </c:pt>
                <c:pt idx="102">
                  <c:v>3.8445501666666665E-3</c:v>
                </c:pt>
                <c:pt idx="103">
                  <c:v>3.7485902000000001E-3</c:v>
                </c:pt>
                <c:pt idx="104">
                  <c:v>3.6936293666666666E-3</c:v>
                </c:pt>
                <c:pt idx="105">
                  <c:v>3.6321827999999997E-3</c:v>
                </c:pt>
                <c:pt idx="106">
                  <c:v>3.5734080333333332E-3</c:v>
                </c:pt>
                <c:pt idx="107">
                  <c:v>3.5175860333333336E-3</c:v>
                </c:pt>
                <c:pt idx="108">
                  <c:v>3.4644775999999999E-3</c:v>
                </c:pt>
                <c:pt idx="109">
                  <c:v>3.4186890333333334E-3</c:v>
                </c:pt>
                <c:pt idx="110">
                  <c:v>3.3651136666666662E-3</c:v>
                </c:pt>
                <c:pt idx="111">
                  <c:v>3.3174787333333337E-3</c:v>
                </c:pt>
                <c:pt idx="112">
                  <c:v>3.2786377333333329E-3</c:v>
                </c:pt>
                <c:pt idx="113">
                  <c:v>3.2387686666666663E-3</c:v>
                </c:pt>
                <c:pt idx="114">
                  <c:v>3.1859572666666663E-3</c:v>
                </c:pt>
                <c:pt idx="115">
                  <c:v>3.1512653666666665E-3</c:v>
                </c:pt>
                <c:pt idx="116">
                  <c:v>3.1031225333333335E-3</c:v>
                </c:pt>
                <c:pt idx="117">
                  <c:v>3.0678314333333332E-3</c:v>
                </c:pt>
                <c:pt idx="118">
                  <c:v>3.0267433333333333E-3</c:v>
                </c:pt>
                <c:pt idx="119">
                  <c:v>2.9942059999999997E-3</c:v>
                </c:pt>
                <c:pt idx="120">
                  <c:v>2.9546910333333332E-3</c:v>
                </c:pt>
                <c:pt idx="121">
                  <c:v>2.9290701000000002E-3</c:v>
                </c:pt>
                <c:pt idx="122">
                  <c:v>2.8850450333333336E-3</c:v>
                </c:pt>
                <c:pt idx="123">
                  <c:v>2.8574895333333336E-3</c:v>
                </c:pt>
                <c:pt idx="124">
                  <c:v>2.8226867666666668E-3</c:v>
                </c:pt>
                <c:pt idx="125">
                  <c:v>2.7982803333333334E-3</c:v>
                </c:pt>
                <c:pt idx="126">
                  <c:v>2.7628315999999997E-3</c:v>
                </c:pt>
                <c:pt idx="127">
                  <c:v>2.7287027666666667E-3</c:v>
                </c:pt>
                <c:pt idx="128">
                  <c:v>2.7025567000000003E-3</c:v>
                </c:pt>
                <c:pt idx="129">
                  <c:v>2.6809227666666664E-3</c:v>
                </c:pt>
                <c:pt idx="130">
                  <c:v>2.6456264333333331E-3</c:v>
                </c:pt>
                <c:pt idx="131">
                  <c:v>2.6255193666666669E-3</c:v>
                </c:pt>
                <c:pt idx="132">
                  <c:v>2.5916226000000002E-3</c:v>
                </c:pt>
                <c:pt idx="133">
                  <c:v>2.5639799333333334E-3</c:v>
                </c:pt>
                <c:pt idx="134">
                  <c:v>2.5392993333333332E-3</c:v>
                </c:pt>
                <c:pt idx="135">
                  <c:v>2.5150918666666665E-3</c:v>
                </c:pt>
                <c:pt idx="136">
                  <c:v>2.4961508666666667E-3</c:v>
                </c:pt>
                <c:pt idx="137">
                  <c:v>2.4673626666666666E-3</c:v>
                </c:pt>
                <c:pt idx="138">
                  <c:v>2.4429337999999998E-3</c:v>
                </c:pt>
                <c:pt idx="139">
                  <c:v>2.4198756333333334E-3</c:v>
                </c:pt>
                <c:pt idx="140">
                  <c:v>2.3977007333333333E-3</c:v>
                </c:pt>
                <c:pt idx="141">
                  <c:v>2.3799151999999999E-3</c:v>
                </c:pt>
                <c:pt idx="142">
                  <c:v>2.3631847666666667E-3</c:v>
                </c:pt>
                <c:pt idx="143">
                  <c:v>2.3344069666666671E-3</c:v>
                </c:pt>
                <c:pt idx="144">
                  <c:v>2.3138622666666665E-3</c:v>
                </c:pt>
                <c:pt idx="145">
                  <c:v>2.2968517000000002E-3</c:v>
                </c:pt>
                <c:pt idx="146">
                  <c:v>2.2757291333333333E-3</c:v>
                </c:pt>
                <c:pt idx="147">
                  <c:v>2.2556371333333331E-3</c:v>
                </c:pt>
                <c:pt idx="148">
                  <c:v>2.2365648000000002E-3</c:v>
                </c:pt>
                <c:pt idx="149">
                  <c:v>2.2193673666666669E-3</c:v>
                </c:pt>
                <c:pt idx="150">
                  <c:v>2.2006156000000002E-3</c:v>
                </c:pt>
                <c:pt idx="151">
                  <c:v>2.1847769333333332E-3</c:v>
                </c:pt>
                <c:pt idx="152">
                  <c:v>2.1659142666666667E-3</c:v>
                </c:pt>
                <c:pt idx="153">
                  <c:v>2.1508282666666666E-3</c:v>
                </c:pt>
                <c:pt idx="154">
                  <c:v>2.1351456666666665E-3</c:v>
                </c:pt>
                <c:pt idx="155">
                  <c:v>2.1157406999999999E-3</c:v>
                </c:pt>
                <c:pt idx="156">
                  <c:v>2.1016712999999999E-3</c:v>
                </c:pt>
                <c:pt idx="157">
                  <c:v>2.0823151333333335E-3</c:v>
                </c:pt>
                <c:pt idx="158">
                  <c:v>2.0678663333333334E-3</c:v>
                </c:pt>
                <c:pt idx="159">
                  <c:v>2.0517052000000001E-3</c:v>
                </c:pt>
                <c:pt idx="160">
                  <c:v>2.0362846E-3</c:v>
                </c:pt>
                <c:pt idx="161">
                  <c:v>2.0221611333333333E-3</c:v>
                </c:pt>
                <c:pt idx="162">
                  <c:v>2.0072199000000001E-3</c:v>
                </c:pt>
                <c:pt idx="163">
                  <c:v>1.9928201000000002E-3</c:v>
                </c:pt>
                <c:pt idx="164">
                  <c:v>1.9784025666666669E-3</c:v>
                </c:pt>
                <c:pt idx="165">
                  <c:v>1.9657447666666665E-3</c:v>
                </c:pt>
                <c:pt idx="166">
                  <c:v>1.9509356333333335E-3</c:v>
                </c:pt>
                <c:pt idx="167">
                  <c:v>1.9373350666666664E-3</c:v>
                </c:pt>
                <c:pt idx="168">
                  <c:v>1.9247595666666668E-3</c:v>
                </c:pt>
                <c:pt idx="169">
                  <c:v>1.9115905666666668E-3</c:v>
                </c:pt>
                <c:pt idx="170">
                  <c:v>1.9006987333333334E-3</c:v>
                </c:pt>
                <c:pt idx="171">
                  <c:v>1.8857801333333334E-3</c:v>
                </c:pt>
                <c:pt idx="172">
                  <c:v>1.8733737999999998E-3</c:v>
                </c:pt>
                <c:pt idx="173">
                  <c:v>1.8611650000000003E-3</c:v>
                </c:pt>
                <c:pt idx="174">
                  <c:v>1.8500742333333335E-3</c:v>
                </c:pt>
                <c:pt idx="175">
                  <c:v>1.8403627666666667E-3</c:v>
                </c:pt>
                <c:pt idx="176">
                  <c:v>1.8257960333333337E-3</c:v>
                </c:pt>
                <c:pt idx="177">
                  <c:v>1.8143301333333334E-3</c:v>
                </c:pt>
                <c:pt idx="178">
                  <c:v>1.8029641666666666E-3</c:v>
                </c:pt>
                <c:pt idx="179">
                  <c:v>1.7918737666666664E-3</c:v>
                </c:pt>
                <c:pt idx="180">
                  <c:v>1.7815288333333332E-3</c:v>
                </c:pt>
                <c:pt idx="181">
                  <c:v>1.7715459666666669E-3</c:v>
                </c:pt>
                <c:pt idx="182">
                  <c:v>1.7595545333333334E-3</c:v>
                </c:pt>
                <c:pt idx="183">
                  <c:v>1.7503942666666668E-3</c:v>
                </c:pt>
                <c:pt idx="184">
                  <c:v>1.7391500666666668E-3</c:v>
                </c:pt>
                <c:pt idx="185">
                  <c:v>1.7303225999999998E-3</c:v>
                </c:pt>
                <c:pt idx="186">
                  <c:v>1.7187035666666663E-3</c:v>
                </c:pt>
                <c:pt idx="187">
                  <c:v>1.7097458E-3</c:v>
                </c:pt>
                <c:pt idx="188">
                  <c:v>1.699461E-3</c:v>
                </c:pt>
                <c:pt idx="189">
                  <c:v>1.6896205666666667E-3</c:v>
                </c:pt>
                <c:pt idx="190">
                  <c:v>1.6801211666666665E-3</c:v>
                </c:pt>
                <c:pt idx="191">
                  <c:v>1.6719483666666668E-3</c:v>
                </c:pt>
                <c:pt idx="192">
                  <c:v>1.6637909333333334E-3</c:v>
                </c:pt>
                <c:pt idx="193">
                  <c:v>1.6535643333333331E-3</c:v>
                </c:pt>
                <c:pt idx="194">
                  <c:v>1.6442368666666665E-3</c:v>
                </c:pt>
                <c:pt idx="195">
                  <c:v>1.6350767666666668E-3</c:v>
                </c:pt>
                <c:pt idx="196">
                  <c:v>1.6272714333333332E-3</c:v>
                </c:pt>
                <c:pt idx="197">
                  <c:v>1.6174758666666668E-3</c:v>
                </c:pt>
                <c:pt idx="198">
                  <c:v>1.6096709166666667E-3</c:v>
                </c:pt>
                <c:pt idx="199">
                  <c:v>1.6022217166666668E-3</c:v>
                </c:pt>
                <c:pt idx="200">
                  <c:v>1.5933045333333333E-3</c:v>
                </c:pt>
                <c:pt idx="201">
                  <c:v>1.5860563666666666E-3</c:v>
                </c:pt>
                <c:pt idx="202">
                  <c:v>1.5773806666666667E-3</c:v>
                </c:pt>
                <c:pt idx="203">
                  <c:v>1.5684912799999999E-3</c:v>
                </c:pt>
                <c:pt idx="204">
                  <c:v>1.5610029833333335E-3</c:v>
                </c:pt>
                <c:pt idx="205">
                  <c:v>1.5537815000000001E-3</c:v>
                </c:pt>
                <c:pt idx="206">
                  <c:v>1.5467063800000001E-3</c:v>
                </c:pt>
                <c:pt idx="207">
                  <c:v>1.5380437999999998E-3</c:v>
                </c:pt>
                <c:pt idx="208">
                  <c:v>1.5306174333333334E-3</c:v>
                </c:pt>
                <c:pt idx="209">
                  <c:v>1.5232793333333332E-3</c:v>
                </c:pt>
                <c:pt idx="210">
                  <c:v>1.5160748766666666E-3</c:v>
                </c:pt>
                <c:pt idx="211">
                  <c:v>1.5092059999999999E-3</c:v>
                </c:pt>
                <c:pt idx="212">
                  <c:v>1.5026533833333335E-3</c:v>
                </c:pt>
                <c:pt idx="213">
                  <c:v>1.4962232333333332E-3</c:v>
                </c:pt>
                <c:pt idx="214">
                  <c:v>1.4882446000000001E-3</c:v>
                </c:pt>
                <c:pt idx="215">
                  <c:v>1.4819061666666664E-3</c:v>
                </c:pt>
                <c:pt idx="216">
                  <c:v>1.4757942666666667E-3</c:v>
                </c:pt>
                <c:pt idx="217">
                  <c:v>1.4682242233333333E-3</c:v>
                </c:pt>
                <c:pt idx="218">
                  <c:v>1.4621030333333335E-3</c:v>
                </c:pt>
                <c:pt idx="219">
                  <c:v>1.4555700199999999E-3</c:v>
                </c:pt>
                <c:pt idx="220">
                  <c:v>1.4489291999999999E-3</c:v>
                </c:pt>
                <c:pt idx="221">
                  <c:v>1.44266985E-3</c:v>
                </c:pt>
                <c:pt idx="222">
                  <c:v>1.4364572333333333E-3</c:v>
                </c:pt>
                <c:pt idx="223">
                  <c:v>1.4305455566666666E-3</c:v>
                </c:pt>
                <c:pt idx="224">
                  <c:v>1.4244451333333332E-3</c:v>
                </c:pt>
                <c:pt idx="225">
                  <c:v>1.4190022666666668E-3</c:v>
                </c:pt>
                <c:pt idx="226">
                  <c:v>1.4138040866666665E-3</c:v>
                </c:pt>
                <c:pt idx="227">
                  <c:v>1.4074880000000001E-3</c:v>
                </c:pt>
                <c:pt idx="228">
                  <c:v>1.4022755666666666E-3</c:v>
                </c:pt>
                <c:pt idx="229">
                  <c:v>1.3970282999999997E-3</c:v>
                </c:pt>
                <c:pt idx="230">
                  <c:v>1.3919297666666666E-3</c:v>
                </c:pt>
                <c:pt idx="231">
                  <c:v>1.3845629533333333E-3</c:v>
                </c:pt>
                <c:pt idx="232">
                  <c:v>1.37869975E-3</c:v>
                </c:pt>
                <c:pt idx="233">
                  <c:v>1.3733990666666667E-3</c:v>
                </c:pt>
                <c:pt idx="234">
                  <c:v>1.3680340666666667E-3</c:v>
                </c:pt>
                <c:pt idx="235">
                  <c:v>1.3626920666666665E-3</c:v>
                </c:pt>
                <c:pt idx="236">
                  <c:v>1.3578709566666666E-3</c:v>
                </c:pt>
                <c:pt idx="237">
                  <c:v>1.3524994999999998E-3</c:v>
                </c:pt>
                <c:pt idx="238">
                  <c:v>1.3472297333333334E-3</c:v>
                </c:pt>
                <c:pt idx="239">
                  <c:v>1.3426273000000002E-3</c:v>
                </c:pt>
                <c:pt idx="240">
                  <c:v>1.3373424333333335E-3</c:v>
                </c:pt>
                <c:pt idx="241">
                  <c:v>1.3321989800000001E-3</c:v>
                </c:pt>
                <c:pt idx="242">
                  <c:v>1.3275479999999998E-3</c:v>
                </c:pt>
                <c:pt idx="243">
                  <c:v>1.3226224900000003E-3</c:v>
                </c:pt>
                <c:pt idx="244">
                  <c:v>1.3178271666666665E-3</c:v>
                </c:pt>
                <c:pt idx="245">
                  <c:v>1.3134364433333332E-3</c:v>
                </c:pt>
                <c:pt idx="246">
                  <c:v>1.3090490666666666E-3</c:v>
                </c:pt>
                <c:pt idx="247">
                  <c:v>1.3048996666666665E-3</c:v>
                </c:pt>
                <c:pt idx="248">
                  <c:v>1.2993299666666667E-3</c:v>
                </c:pt>
                <c:pt idx="249">
                  <c:v>1.2946399999999999E-3</c:v>
                </c:pt>
                <c:pt idx="250">
                  <c:v>1.2903583833333333E-3</c:v>
                </c:pt>
                <c:pt idx="251">
                  <c:v>1.2858913533333335E-3</c:v>
                </c:pt>
                <c:pt idx="252">
                  <c:v>1.2814423200000001E-3</c:v>
                </c:pt>
                <c:pt idx="253">
                  <c:v>1.27716458E-3</c:v>
                </c:pt>
                <c:pt idx="254">
                  <c:v>1.2728355333333334E-3</c:v>
                </c:pt>
                <c:pt idx="255">
                  <c:v>1.2686131666666668E-3</c:v>
                </c:pt>
                <c:pt idx="256">
                  <c:v>1.2644385833333334E-3</c:v>
                </c:pt>
                <c:pt idx="257">
                  <c:v>1.2602773566666667E-3</c:v>
                </c:pt>
                <c:pt idx="258">
                  <c:v>1.2563479666666667E-3</c:v>
                </c:pt>
                <c:pt idx="259">
                  <c:v>1.2525645333333333E-3</c:v>
                </c:pt>
                <c:pt idx="260">
                  <c:v>1.2483534499999999E-3</c:v>
                </c:pt>
                <c:pt idx="261">
                  <c:v>1.2441748566666664E-3</c:v>
                </c:pt>
                <c:pt idx="262">
                  <c:v>1.2402427433333334E-3</c:v>
                </c:pt>
                <c:pt idx="263">
                  <c:v>1.2363845533333335E-3</c:v>
                </c:pt>
                <c:pt idx="264">
                  <c:v>1.2326613666666668E-3</c:v>
                </c:pt>
                <c:pt idx="265">
                  <c:v>1.2288342000000001E-3</c:v>
                </c:pt>
                <c:pt idx="266">
                  <c:v>1.2250384666666666E-3</c:v>
                </c:pt>
                <c:pt idx="267">
                  <c:v>1.2213002666666666E-3</c:v>
                </c:pt>
                <c:pt idx="268">
                  <c:v>1.2176407666666667E-3</c:v>
                </c:pt>
                <c:pt idx="269">
                  <c:v>1.2140568466666665E-3</c:v>
                </c:pt>
                <c:pt idx="270">
                  <c:v>1.2104081666666666E-3</c:v>
                </c:pt>
                <c:pt idx="271">
                  <c:v>1.2068759333333332E-3</c:v>
                </c:pt>
                <c:pt idx="272">
                  <c:v>1.2035463166666668E-3</c:v>
                </c:pt>
                <c:pt idx="273">
                  <c:v>1.1998166E-3</c:v>
                </c:pt>
                <c:pt idx="274">
                  <c:v>1.1964527333333333E-3</c:v>
                </c:pt>
                <c:pt idx="275">
                  <c:v>1.1929524566666669E-3</c:v>
                </c:pt>
                <c:pt idx="276">
                  <c:v>1.18953512E-3</c:v>
                </c:pt>
                <c:pt idx="277">
                  <c:v>1.1863486666666668E-3</c:v>
                </c:pt>
                <c:pt idx="278">
                  <c:v>1.1828688166666667E-3</c:v>
                </c:pt>
                <c:pt idx="279">
                  <c:v>1.1797028333333335E-3</c:v>
                </c:pt>
                <c:pt idx="280">
                  <c:v>1.1765946E-3</c:v>
                </c:pt>
                <c:pt idx="281">
                  <c:v>1.1731870333333333E-3</c:v>
                </c:pt>
                <c:pt idx="282">
                  <c:v>1.1701382433333333E-3</c:v>
                </c:pt>
                <c:pt idx="283">
                  <c:v>1.1671404E-3</c:v>
                </c:pt>
                <c:pt idx="284">
                  <c:v>1.1638426333333335E-3</c:v>
                </c:pt>
                <c:pt idx="285">
                  <c:v>1.1605153833333334E-3</c:v>
                </c:pt>
                <c:pt idx="286">
                  <c:v>1.1574273666666666E-3</c:v>
                </c:pt>
                <c:pt idx="287">
                  <c:v>1.1543774533333336E-3</c:v>
                </c:pt>
                <c:pt idx="288">
                  <c:v>1.1513478999999999E-3</c:v>
                </c:pt>
                <c:pt idx="289">
                  <c:v>1.1485217166666668E-3</c:v>
                </c:pt>
                <c:pt idx="290">
                  <c:v>1.1457691999999999E-3</c:v>
                </c:pt>
                <c:pt idx="291">
                  <c:v>1.1425200333333334E-3</c:v>
                </c:pt>
                <c:pt idx="292">
                  <c:v>1.1396220133333332E-3</c:v>
                </c:pt>
                <c:pt idx="293">
                  <c:v>1.1367619566666667E-3</c:v>
                </c:pt>
                <c:pt idx="294">
                  <c:v>1.1339141533333334E-3</c:v>
                </c:pt>
                <c:pt idx="295">
                  <c:v>1.1310782233333334E-3</c:v>
                </c:pt>
                <c:pt idx="296">
                  <c:v>1.1282615100000001E-3</c:v>
                </c:pt>
                <c:pt idx="297">
                  <c:v>1.1255468100000001E-3</c:v>
                </c:pt>
                <c:pt idx="298">
                  <c:v>1.1227616333333334E-3</c:v>
                </c:pt>
                <c:pt idx="299">
                  <c:v>1.12002569E-3</c:v>
                </c:pt>
                <c:pt idx="300">
                  <c:v>1.1173412999999999E-3</c:v>
                </c:pt>
                <c:pt idx="301">
                  <c:v>1.1146431133333334E-3</c:v>
                </c:pt>
                <c:pt idx="302">
                  <c:v>1.1121023666666667E-3</c:v>
                </c:pt>
                <c:pt idx="303">
                  <c:v>1.1096648666666668E-3</c:v>
                </c:pt>
                <c:pt idx="304">
                  <c:v>1.1071543666666666E-3</c:v>
                </c:pt>
                <c:pt idx="305">
                  <c:v>1.1042545799999999E-3</c:v>
                </c:pt>
                <c:pt idx="306">
                  <c:v>1.1016357000000001E-3</c:v>
                </c:pt>
                <c:pt idx="307">
                  <c:v>1.0991203E-3</c:v>
                </c:pt>
                <c:pt idx="308">
                  <c:v>1.0966203666666668E-3</c:v>
                </c:pt>
                <c:pt idx="309">
                  <c:v>1.0941967E-3</c:v>
                </c:pt>
                <c:pt idx="310">
                  <c:v>1.0916506533333334E-3</c:v>
                </c:pt>
                <c:pt idx="311">
                  <c:v>1.0892590333333332E-3</c:v>
                </c:pt>
                <c:pt idx="312">
                  <c:v>1.0869791199999998E-3</c:v>
                </c:pt>
                <c:pt idx="313">
                  <c:v>1.0846732666666666E-3</c:v>
                </c:pt>
                <c:pt idx="314">
                  <c:v>1.0823725333333333E-3</c:v>
                </c:pt>
                <c:pt idx="315">
                  <c:v>1.0800885533333332E-3</c:v>
                </c:pt>
                <c:pt idx="316">
                  <c:v>1.0778944333333332E-3</c:v>
                </c:pt>
                <c:pt idx="317">
                  <c:v>1.0752992999999999E-3</c:v>
                </c:pt>
                <c:pt idx="318">
                  <c:v>1.0727462666666667E-3</c:v>
                </c:pt>
                <c:pt idx="319">
                  <c:v>1.0704546000000002E-3</c:v>
                </c:pt>
                <c:pt idx="320">
                  <c:v>1.0682684466666668E-3</c:v>
                </c:pt>
                <c:pt idx="321">
                  <c:v>1.0659469E-3</c:v>
                </c:pt>
                <c:pt idx="322">
                  <c:v>1.0637140000000001E-3</c:v>
                </c:pt>
                <c:pt idx="323">
                  <c:v>1.0614572833333334E-3</c:v>
                </c:pt>
                <c:pt idx="324">
                  <c:v>1.0593031199999999E-3</c:v>
                </c:pt>
                <c:pt idx="325">
                  <c:v>1.0571192500000001E-3</c:v>
                </c:pt>
                <c:pt idx="326">
                  <c:v>1.0549911666666667E-3</c:v>
                </c:pt>
                <c:pt idx="327">
                  <c:v>1.0528434433333333E-3</c:v>
                </c:pt>
                <c:pt idx="328">
                  <c:v>1.0507263866666667E-3</c:v>
                </c:pt>
                <c:pt idx="329">
                  <c:v>1.04863E-3</c:v>
                </c:pt>
                <c:pt idx="330">
                  <c:v>1.0465364666666667E-3</c:v>
                </c:pt>
                <c:pt idx="331">
                  <c:v>1.0445394333333333E-3</c:v>
                </c:pt>
                <c:pt idx="332">
                  <c:v>1.0426056533333332E-3</c:v>
                </c:pt>
                <c:pt idx="333">
                  <c:v>1.0406642E-3</c:v>
                </c:pt>
                <c:pt idx="334">
                  <c:v>1.0384086666666665E-3</c:v>
                </c:pt>
                <c:pt idx="335">
                  <c:v>1.0363841666666666E-3</c:v>
                </c:pt>
                <c:pt idx="336">
                  <c:v>1.0344808433333335E-3</c:v>
                </c:pt>
                <c:pt idx="337">
                  <c:v>1.0324709499999998E-3</c:v>
                </c:pt>
                <c:pt idx="338">
                  <c:v>1.0305859333333335E-3</c:v>
                </c:pt>
                <c:pt idx="339">
                  <c:v>1.0285680999999999E-3</c:v>
                </c:pt>
                <c:pt idx="340">
                  <c:v>1.0266379333333333E-3</c:v>
                </c:pt>
                <c:pt idx="341">
                  <c:v>1.0247115166666667E-3</c:v>
                </c:pt>
                <c:pt idx="342">
                  <c:v>1.0228750666666667E-3</c:v>
                </c:pt>
                <c:pt idx="343">
                  <c:v>1.0210792433333333E-3</c:v>
                </c:pt>
                <c:pt idx="344">
                  <c:v>1.0191674333333333E-3</c:v>
                </c:pt>
                <c:pt idx="345">
                  <c:v>1.0172785566666667E-3</c:v>
                </c:pt>
                <c:pt idx="346">
                  <c:v>1.01544518E-3</c:v>
                </c:pt>
                <c:pt idx="347">
                  <c:v>1.0136303333333335E-3</c:v>
                </c:pt>
                <c:pt idx="348">
                  <c:v>1.0118548333333333E-3</c:v>
                </c:pt>
                <c:pt idx="349">
                  <c:v>1.0101426333333332E-3</c:v>
                </c:pt>
                <c:pt idx="350">
                  <c:v>1.0082476866666665E-3</c:v>
                </c:pt>
                <c:pt idx="351">
                  <c:v>1.0064677533333335E-3</c:v>
                </c:pt>
                <c:pt idx="352">
                  <c:v>1.0046990566666665E-3</c:v>
                </c:pt>
                <c:pt idx="353">
                  <c:v>1.0029864666666667E-3</c:v>
                </c:pt>
                <c:pt idx="354">
                  <c:v>1.0012383333333334E-3</c:v>
                </c:pt>
                <c:pt idx="355">
                  <c:v>9.995569666666666E-4</c:v>
                </c:pt>
                <c:pt idx="356">
                  <c:v>9.9782379999999995E-4</c:v>
                </c:pt>
                <c:pt idx="357">
                  <c:v>9.9617020000000007E-4</c:v>
                </c:pt>
                <c:pt idx="358">
                  <c:v>9.9446396666666675E-4</c:v>
                </c:pt>
                <c:pt idx="359">
                  <c:v>9.9280041333333333E-4</c:v>
                </c:pt>
                <c:pt idx="360">
                  <c:v>9.9113856666666663E-4</c:v>
                </c:pt>
                <c:pt idx="361">
                  <c:v>9.8950156666666677E-4</c:v>
                </c:pt>
                <c:pt idx="362">
                  <c:v>9.8790567666666657E-4</c:v>
                </c:pt>
                <c:pt idx="363">
                  <c:v>9.8625386666666669E-4</c:v>
                </c:pt>
                <c:pt idx="364">
                  <c:v>9.8465634333333332E-4</c:v>
                </c:pt>
                <c:pt idx="365">
                  <c:v>9.8309997666666668E-4</c:v>
                </c:pt>
                <c:pt idx="366">
                  <c:v>9.8147072333333325E-4</c:v>
                </c:pt>
                <c:pt idx="367">
                  <c:v>9.7993064333333339E-4</c:v>
                </c:pt>
                <c:pt idx="368">
                  <c:v>9.7834913333333319E-4</c:v>
                </c:pt>
                <c:pt idx="369">
                  <c:v>9.7683139999999997E-4</c:v>
                </c:pt>
                <c:pt idx="370">
                  <c:v>9.7528062000000004E-4</c:v>
                </c:pt>
                <c:pt idx="371">
                  <c:v>9.7375775666666672E-4</c:v>
                </c:pt>
                <c:pt idx="372">
                  <c:v>9.722318E-4</c:v>
                </c:pt>
                <c:pt idx="373">
                  <c:v>9.7073197999999995E-4</c:v>
                </c:pt>
                <c:pt idx="374">
                  <c:v>9.6923330000000011E-4</c:v>
                </c:pt>
                <c:pt idx="375">
                  <c:v>9.677965E-4</c:v>
                </c:pt>
                <c:pt idx="376">
                  <c:v>9.6637631333333326E-4</c:v>
                </c:pt>
                <c:pt idx="377">
                  <c:v>9.6494036666666661E-4</c:v>
                </c:pt>
                <c:pt idx="378">
                  <c:v>9.6340363333333341E-4</c:v>
                </c:pt>
                <c:pt idx="379">
                  <c:v>9.6201963333333331E-4</c:v>
                </c:pt>
                <c:pt idx="380">
                  <c:v>9.6064686666666661E-4</c:v>
                </c:pt>
                <c:pt idx="381">
                  <c:v>9.5913064666666682E-4</c:v>
                </c:pt>
                <c:pt idx="382">
                  <c:v>9.5761663333333337E-4</c:v>
                </c:pt>
                <c:pt idx="383">
                  <c:v>9.5618547666666655E-4</c:v>
                </c:pt>
                <c:pt idx="384">
                  <c:v>9.5478978333333325E-4</c:v>
                </c:pt>
                <c:pt idx="385">
                  <c:v>9.5339791666666665E-4</c:v>
                </c:pt>
                <c:pt idx="386">
                  <c:v>9.5201203333333329E-4</c:v>
                </c:pt>
                <c:pt idx="387">
                  <c:v>9.5063636666666658E-4</c:v>
                </c:pt>
                <c:pt idx="388">
                  <c:v>9.4930174666666659E-4</c:v>
                </c:pt>
                <c:pt idx="389">
                  <c:v>9.479856333333333E-4</c:v>
                </c:pt>
                <c:pt idx="390">
                  <c:v>9.466802666666666E-4</c:v>
                </c:pt>
                <c:pt idx="391">
                  <c:v>9.4525448000000011E-4</c:v>
                </c:pt>
                <c:pt idx="392">
                  <c:v>9.4389626666666667E-4</c:v>
                </c:pt>
                <c:pt idx="393">
                  <c:v>9.4258892000000007E-4</c:v>
                </c:pt>
                <c:pt idx="394">
                  <c:v>9.4127523333333322E-4</c:v>
                </c:pt>
                <c:pt idx="395">
                  <c:v>9.3996969999999994E-4</c:v>
                </c:pt>
                <c:pt idx="396">
                  <c:v>9.3863873333333318E-4</c:v>
                </c:pt>
                <c:pt idx="397">
                  <c:v>9.3735103333333328E-4</c:v>
                </c:pt>
                <c:pt idx="398">
                  <c:v>9.3608305000000011E-4</c:v>
                </c:pt>
                <c:pt idx="399">
                  <c:v>9.348475E-4</c:v>
                </c:pt>
                <c:pt idx="400">
                  <c:v>9.3354283333333332E-4</c:v>
                </c:pt>
                <c:pt idx="401">
                  <c:v>9.322952666666667E-4</c:v>
                </c:pt>
                <c:pt idx="402">
                  <c:v>9.3105389999999981E-4</c:v>
                </c:pt>
                <c:pt idx="403">
                  <c:v>9.2976733333333323E-4</c:v>
                </c:pt>
                <c:pt idx="404">
                  <c:v>9.2852706666666661E-4</c:v>
                </c:pt>
                <c:pt idx="405">
                  <c:v>9.2728936666666673E-4</c:v>
                </c:pt>
                <c:pt idx="406">
                  <c:v>9.2606941333333323E-4</c:v>
                </c:pt>
                <c:pt idx="407">
                  <c:v>9.248610333333334E-4</c:v>
                </c:pt>
                <c:pt idx="408">
                  <c:v>9.2365740000000007E-4</c:v>
                </c:pt>
                <c:pt idx="409">
                  <c:v>9.2243700000000002E-4</c:v>
                </c:pt>
                <c:pt idx="410">
                  <c:v>9.2124105666666675E-4</c:v>
                </c:pt>
                <c:pt idx="411">
                  <c:v>9.2008086666666659E-4</c:v>
                </c:pt>
                <c:pt idx="412">
                  <c:v>9.1887286666666665E-4</c:v>
                </c:pt>
                <c:pt idx="413">
                  <c:v>9.1773889999999996E-4</c:v>
                </c:pt>
                <c:pt idx="414">
                  <c:v>9.1656970000000002E-4</c:v>
                </c:pt>
                <c:pt idx="415">
                  <c:v>9.153762666666668E-4</c:v>
                </c:pt>
                <c:pt idx="416">
                  <c:v>9.1422796666666662E-4</c:v>
                </c:pt>
                <c:pt idx="417">
                  <c:v>9.1307066666666663E-4</c:v>
                </c:pt>
                <c:pt idx="418">
                  <c:v>9.1192234666666663E-4</c:v>
                </c:pt>
                <c:pt idx="419">
                  <c:v>9.1080361333333319E-4</c:v>
                </c:pt>
                <c:pt idx="420">
                  <c:v>9.0967934666666666E-4</c:v>
                </c:pt>
                <c:pt idx="421">
                  <c:v>9.0860344666666667E-4</c:v>
                </c:pt>
                <c:pt idx="422">
                  <c:v>9.0750659000000001E-4</c:v>
                </c:pt>
                <c:pt idx="423">
                  <c:v>9.0641666666666659E-4</c:v>
                </c:pt>
                <c:pt idx="424">
                  <c:v>9.0536845333333326E-4</c:v>
                </c:pt>
                <c:pt idx="425">
                  <c:v>9.0424058666666669E-4</c:v>
                </c:pt>
                <c:pt idx="426">
                  <c:v>9.0316577666666646E-4</c:v>
                </c:pt>
                <c:pt idx="427">
                  <c:v>9.020164466666666E-4</c:v>
                </c:pt>
                <c:pt idx="428">
                  <c:v>9.0099284666666666E-4</c:v>
                </c:pt>
                <c:pt idx="429">
                  <c:v>8.9997026666666666E-4</c:v>
                </c:pt>
                <c:pt idx="430">
                  <c:v>8.9878390000000009E-4</c:v>
                </c:pt>
                <c:pt idx="431">
                  <c:v>8.976721533333333E-4</c:v>
                </c:pt>
                <c:pt idx="432">
                  <c:v>8.9663183666666667E-4</c:v>
                </c:pt>
                <c:pt idx="433">
                  <c:v>8.9560041999999992E-4</c:v>
                </c:pt>
                <c:pt idx="434">
                  <c:v>8.9451023333333329E-4</c:v>
                </c:pt>
                <c:pt idx="435">
                  <c:v>8.9345938333333338E-4</c:v>
                </c:pt>
                <c:pt idx="436">
                  <c:v>8.9243464666666683E-4</c:v>
                </c:pt>
                <c:pt idx="437">
                  <c:v>8.9139203666666663E-4</c:v>
                </c:pt>
                <c:pt idx="438">
                  <c:v>8.9037548666666671E-4</c:v>
                </c:pt>
                <c:pt idx="439">
                  <c:v>8.8939532666666666E-4</c:v>
                </c:pt>
                <c:pt idx="440">
                  <c:v>8.8833681999999985E-4</c:v>
                </c:pt>
                <c:pt idx="441">
                  <c:v>8.8730838666666674E-4</c:v>
                </c:pt>
                <c:pt idx="442">
                  <c:v>8.8631236666666653E-4</c:v>
                </c:pt>
                <c:pt idx="443">
                  <c:v>8.8532633333333335E-4</c:v>
                </c:pt>
                <c:pt idx="444">
                  <c:v>8.8432694666666677E-4</c:v>
                </c:pt>
                <c:pt idx="445">
                  <c:v>8.8331874000000009E-4</c:v>
                </c:pt>
                <c:pt idx="446">
                  <c:v>8.8231870000000012E-4</c:v>
                </c:pt>
                <c:pt idx="447">
                  <c:v>8.8135053333333326E-4</c:v>
                </c:pt>
                <c:pt idx="448">
                  <c:v>8.803646E-4</c:v>
                </c:pt>
                <c:pt idx="449">
                  <c:v>8.7938233666666661E-4</c:v>
                </c:pt>
                <c:pt idx="450">
                  <c:v>8.784291666666667E-4</c:v>
                </c:pt>
                <c:pt idx="451">
                  <c:v>8.774533666666668E-4</c:v>
                </c:pt>
                <c:pt idx="452">
                  <c:v>8.7648861333333337E-4</c:v>
                </c:pt>
                <c:pt idx="453">
                  <c:v>8.7554443333333332E-4</c:v>
                </c:pt>
                <c:pt idx="454">
                  <c:v>8.7459038333333324E-4</c:v>
                </c:pt>
                <c:pt idx="455">
                  <c:v>8.7364033333333334E-4</c:v>
                </c:pt>
                <c:pt idx="456">
                  <c:v>8.7271710999999995E-4</c:v>
                </c:pt>
                <c:pt idx="457">
                  <c:v>8.7180161000000001E-4</c:v>
                </c:pt>
                <c:pt idx="458">
                  <c:v>8.7085929999999997E-4</c:v>
                </c:pt>
                <c:pt idx="459">
                  <c:v>8.6992308666666667E-4</c:v>
                </c:pt>
                <c:pt idx="460">
                  <c:v>8.6898638333333337E-4</c:v>
                </c:pt>
                <c:pt idx="461">
                  <c:v>8.6805773333333339E-4</c:v>
                </c:pt>
                <c:pt idx="462">
                  <c:v>8.6713681999999999E-4</c:v>
                </c:pt>
                <c:pt idx="463">
                  <c:v>8.6623404666666664E-4</c:v>
                </c:pt>
                <c:pt idx="464">
                  <c:v>8.6532413999999998E-4</c:v>
                </c:pt>
                <c:pt idx="465">
                  <c:v>8.6442096666666671E-4</c:v>
                </c:pt>
                <c:pt idx="466">
                  <c:v>8.6352201666666656E-4</c:v>
                </c:pt>
                <c:pt idx="467">
                  <c:v>8.6265006666666662E-4</c:v>
                </c:pt>
                <c:pt idx="468">
                  <c:v>8.6173453999999997E-4</c:v>
                </c:pt>
                <c:pt idx="469">
                  <c:v>8.6085214999999989E-4</c:v>
                </c:pt>
                <c:pt idx="470">
                  <c:v>8.5996772333333334E-4</c:v>
                </c:pt>
                <c:pt idx="471">
                  <c:v>8.5909444999999996E-4</c:v>
                </c:pt>
                <c:pt idx="472">
                  <c:v>8.5821347999999985E-4</c:v>
                </c:pt>
                <c:pt idx="473">
                  <c:v>8.5737305000000005E-4</c:v>
                </c:pt>
                <c:pt idx="474">
                  <c:v>8.5645795999999988E-4</c:v>
                </c:pt>
                <c:pt idx="475">
                  <c:v>8.5558833333333349E-4</c:v>
                </c:pt>
                <c:pt idx="476">
                  <c:v>8.5475911666666674E-4</c:v>
                </c:pt>
                <c:pt idx="477">
                  <c:v>8.5385831333333344E-4</c:v>
                </c:pt>
                <c:pt idx="478">
                  <c:v>8.5297983333333324E-4</c:v>
                </c:pt>
                <c:pt idx="479">
                  <c:v>8.5212017666666659E-4</c:v>
                </c:pt>
                <c:pt idx="480">
                  <c:v>8.5126776666666663E-4</c:v>
                </c:pt>
                <c:pt idx="481">
                  <c:v>8.5042270000000011E-4</c:v>
                </c:pt>
                <c:pt idx="482">
                  <c:v>8.4956816666666678E-4</c:v>
                </c:pt>
                <c:pt idx="483">
                  <c:v>8.4873100000000003E-4</c:v>
                </c:pt>
                <c:pt idx="484">
                  <c:v>8.4789155E-4</c:v>
                </c:pt>
                <c:pt idx="485">
                  <c:v>8.4703472333333332E-4</c:v>
                </c:pt>
                <c:pt idx="486">
                  <c:v>8.461985E-4</c:v>
                </c:pt>
                <c:pt idx="487">
                  <c:v>8.4536951999999999E-4</c:v>
                </c:pt>
                <c:pt idx="488">
                  <c:v>8.4454035666666676E-4</c:v>
                </c:pt>
                <c:pt idx="489">
                  <c:v>8.4371320999999998E-4</c:v>
                </c:pt>
                <c:pt idx="490">
                  <c:v>8.4289271999999987E-4</c:v>
                </c:pt>
                <c:pt idx="491">
                  <c:v>8.4206577999999994E-4</c:v>
                </c:pt>
                <c:pt idx="492">
                  <c:v>8.4125718666666659E-4</c:v>
                </c:pt>
                <c:pt idx="493">
                  <c:v>8.4043838333333328E-4</c:v>
                </c:pt>
                <c:pt idx="494">
                  <c:v>8.3963500999999999E-4</c:v>
                </c:pt>
                <c:pt idx="495">
                  <c:v>8.3882061666666673E-4</c:v>
                </c:pt>
                <c:pt idx="496">
                  <c:v>8.3801809999999998E-4</c:v>
                </c:pt>
                <c:pt idx="497">
                  <c:v>8.3721213333333335E-4</c:v>
                </c:pt>
                <c:pt idx="498">
                  <c:v>8.3642016999999991E-4</c:v>
                </c:pt>
                <c:pt idx="499">
                  <c:v>8.3561901333333336E-4</c:v>
                </c:pt>
                <c:pt idx="500">
                  <c:v>8.348283866666667E-4</c:v>
                </c:pt>
                <c:pt idx="501">
                  <c:v>8.3404632666666666E-4</c:v>
                </c:pt>
                <c:pt idx="502">
                  <c:v>8.3326986666666658E-4</c:v>
                </c:pt>
                <c:pt idx="503">
                  <c:v>8.3246207999999996E-4</c:v>
                </c:pt>
                <c:pt idx="504">
                  <c:v>8.3168193333333328E-4</c:v>
                </c:pt>
                <c:pt idx="505">
                  <c:v>8.3089593333333337E-4</c:v>
                </c:pt>
                <c:pt idx="506">
                  <c:v>8.3012696666666657E-4</c:v>
                </c:pt>
                <c:pt idx="507">
                  <c:v>8.293381333333333E-4</c:v>
                </c:pt>
                <c:pt idx="508">
                  <c:v>8.2857076666666661E-4</c:v>
                </c:pt>
                <c:pt idx="509">
                  <c:v>8.2781441666666662E-4</c:v>
                </c:pt>
                <c:pt idx="510">
                  <c:v>8.2702661999999993E-4</c:v>
                </c:pt>
                <c:pt idx="511">
                  <c:v>8.2626810333333344E-4</c:v>
                </c:pt>
                <c:pt idx="512">
                  <c:v>8.2553514333333323E-4</c:v>
                </c:pt>
                <c:pt idx="513">
                  <c:v>8.2478864999999991E-4</c:v>
                </c:pt>
                <c:pt idx="514">
                  <c:v>8.2400352333333339E-4</c:v>
                </c:pt>
                <c:pt idx="515">
                  <c:v>8.2322572000000007E-4</c:v>
                </c:pt>
                <c:pt idx="516">
                  <c:v>8.2247540000000006E-4</c:v>
                </c:pt>
                <c:pt idx="517">
                  <c:v>8.217346166666667E-4</c:v>
                </c:pt>
                <c:pt idx="518">
                  <c:v>8.2095914333333339E-4</c:v>
                </c:pt>
                <c:pt idx="519">
                  <c:v>8.2021928999999989E-4</c:v>
                </c:pt>
                <c:pt idx="520">
                  <c:v>8.1945697000000001E-4</c:v>
                </c:pt>
                <c:pt idx="521">
                  <c:v>8.1872224333333344E-4</c:v>
                </c:pt>
                <c:pt idx="522">
                  <c:v>8.1799233333333329E-4</c:v>
                </c:pt>
                <c:pt idx="523">
                  <c:v>8.1726194666666661E-4</c:v>
                </c:pt>
                <c:pt idx="524">
                  <c:v>8.1650127999999993E-4</c:v>
                </c:pt>
                <c:pt idx="525">
                  <c:v>8.1576916666666662E-4</c:v>
                </c:pt>
                <c:pt idx="526">
                  <c:v>8.1503821666666662E-4</c:v>
                </c:pt>
                <c:pt idx="527">
                  <c:v>8.1429078999999994E-4</c:v>
                </c:pt>
                <c:pt idx="528">
                  <c:v>8.1358453333333334E-4</c:v>
                </c:pt>
                <c:pt idx="529">
                  <c:v>8.1286678000000012E-4</c:v>
                </c:pt>
                <c:pt idx="530">
                  <c:v>8.1215242000000007E-4</c:v>
                </c:pt>
                <c:pt idx="531">
                  <c:v>8.1142454333333334E-4</c:v>
                </c:pt>
                <c:pt idx="532">
                  <c:v>8.1073146666666665E-4</c:v>
                </c:pt>
                <c:pt idx="533">
                  <c:v>8.0997723333333337E-4</c:v>
                </c:pt>
                <c:pt idx="534">
                  <c:v>8.0926118333333335E-4</c:v>
                </c:pt>
                <c:pt idx="535">
                  <c:v>8.0852335666666659E-4</c:v>
                </c:pt>
                <c:pt idx="536">
                  <c:v>8.0781586666666674E-4</c:v>
                </c:pt>
                <c:pt idx="537">
                  <c:v>8.0710728666666658E-4</c:v>
                </c:pt>
                <c:pt idx="538">
                  <c:v>8.0640966666666676E-4</c:v>
                </c:pt>
                <c:pt idx="539">
                  <c:v>8.0568793333333328E-4</c:v>
                </c:pt>
                <c:pt idx="540">
                  <c:v>8.0499163333333339E-4</c:v>
                </c:pt>
                <c:pt idx="541">
                  <c:v>8.0428483333333338E-4</c:v>
                </c:pt>
                <c:pt idx="542">
                  <c:v>8.0357305000000004E-4</c:v>
                </c:pt>
                <c:pt idx="543">
                  <c:v>8.0286254999999997E-4</c:v>
                </c:pt>
                <c:pt idx="544">
                  <c:v>8.0218730333333338E-4</c:v>
                </c:pt>
                <c:pt idx="545">
                  <c:v>8.0146343E-4</c:v>
                </c:pt>
                <c:pt idx="546">
                  <c:v>8.0077351999999994E-4</c:v>
                </c:pt>
                <c:pt idx="547">
                  <c:v>8.0009096999999996E-4</c:v>
                </c:pt>
                <c:pt idx="548">
                  <c:v>7.9938027666666672E-4</c:v>
                </c:pt>
                <c:pt idx="549">
                  <c:v>7.9868617333333331E-4</c:v>
                </c:pt>
                <c:pt idx="550">
                  <c:v>7.9798949333333331E-4</c:v>
                </c:pt>
                <c:pt idx="551">
                  <c:v>7.9730255333333331E-4</c:v>
                </c:pt>
                <c:pt idx="552">
                  <c:v>7.9661335333333335E-4</c:v>
                </c:pt>
                <c:pt idx="553">
                  <c:v>7.9592818000000004E-4</c:v>
                </c:pt>
                <c:pt idx="554">
                  <c:v>7.9524290000000002E-4</c:v>
                </c:pt>
                <c:pt idx="555">
                  <c:v>7.9455624999999995E-4</c:v>
                </c:pt>
                <c:pt idx="556">
                  <c:v>7.9387803333333341E-4</c:v>
                </c:pt>
                <c:pt idx="557">
                  <c:v>7.9320219999999997E-4</c:v>
                </c:pt>
                <c:pt idx="558">
                  <c:v>7.925153333333333E-4</c:v>
                </c:pt>
                <c:pt idx="559">
                  <c:v>7.9184295666666663E-4</c:v>
                </c:pt>
                <c:pt idx="560">
                  <c:v>7.9117550000000003E-4</c:v>
                </c:pt>
                <c:pt idx="561">
                  <c:v>7.9050042000000003E-4</c:v>
                </c:pt>
                <c:pt idx="562">
                  <c:v>7.8982513333333349E-4</c:v>
                </c:pt>
                <c:pt idx="563">
                  <c:v>7.8915189999999996E-4</c:v>
                </c:pt>
                <c:pt idx="564">
                  <c:v>7.8848643333333333E-4</c:v>
                </c:pt>
                <c:pt idx="565">
                  <c:v>7.8783214999999997E-4</c:v>
                </c:pt>
                <c:pt idx="566">
                  <c:v>7.8718473000000003E-4</c:v>
                </c:pt>
                <c:pt idx="567">
                  <c:v>7.8650603333333335E-4</c:v>
                </c:pt>
                <c:pt idx="568">
                  <c:v>7.8584747666666664E-4</c:v>
                </c:pt>
                <c:pt idx="569">
                  <c:v>7.8517443666666672E-4</c:v>
                </c:pt>
                <c:pt idx="570">
                  <c:v>7.8450476666666656E-4</c:v>
                </c:pt>
                <c:pt idx="571">
                  <c:v>7.8385505000000009E-4</c:v>
                </c:pt>
                <c:pt idx="572">
                  <c:v>7.8320435333333342E-4</c:v>
                </c:pt>
                <c:pt idx="573">
                  <c:v>7.8253397333333339E-4</c:v>
                </c:pt>
                <c:pt idx="574">
                  <c:v>7.8186269999999984E-4</c:v>
                </c:pt>
                <c:pt idx="575">
                  <c:v>7.8120201666666668E-4</c:v>
                </c:pt>
                <c:pt idx="576">
                  <c:v>7.8054924333333326E-4</c:v>
                </c:pt>
                <c:pt idx="577">
                  <c:v>7.7989271666666657E-4</c:v>
                </c:pt>
                <c:pt idx="578">
                  <c:v>7.7924622333333342E-4</c:v>
                </c:pt>
                <c:pt idx="579">
                  <c:v>7.7860248999999998E-4</c:v>
                </c:pt>
                <c:pt idx="580">
                  <c:v>7.7796308333333329E-4</c:v>
                </c:pt>
                <c:pt idx="581">
                  <c:v>7.773229999999999E-4</c:v>
                </c:pt>
                <c:pt idx="582">
                  <c:v>7.766812133333333E-4</c:v>
                </c:pt>
                <c:pt idx="583">
                  <c:v>7.7601706000000002E-4</c:v>
                </c:pt>
                <c:pt idx="584">
                  <c:v>7.7537697666666674E-4</c:v>
                </c:pt>
                <c:pt idx="585">
                  <c:v>7.7473936666666663E-4</c:v>
                </c:pt>
                <c:pt idx="586">
                  <c:v>7.7406784333333321E-4</c:v>
                </c:pt>
                <c:pt idx="587">
                  <c:v>7.7344227666666663E-4</c:v>
                </c:pt>
                <c:pt idx="588">
                  <c:v>7.7282422333333335E-4</c:v>
                </c:pt>
                <c:pt idx="589">
                  <c:v>7.7220816666666661E-4</c:v>
                </c:pt>
                <c:pt idx="590">
                  <c:v>7.7154312999999999E-4</c:v>
                </c:pt>
                <c:pt idx="591">
                  <c:v>7.7091419999999989E-4</c:v>
                </c:pt>
                <c:pt idx="592">
                  <c:v>7.7027759999999997E-4</c:v>
                </c:pt>
                <c:pt idx="593">
                  <c:v>7.6961729999999999E-4</c:v>
                </c:pt>
                <c:pt idx="594">
                  <c:v>7.689697566666667E-4</c:v>
                </c:pt>
                <c:pt idx="595">
                  <c:v>7.6833037666666673E-4</c:v>
                </c:pt>
                <c:pt idx="596">
                  <c:v>7.6769579333333326E-4</c:v>
                </c:pt>
                <c:pt idx="597">
                  <c:v>7.6706465666666671E-4</c:v>
                </c:pt>
                <c:pt idx="598">
                  <c:v>7.6643111666666681E-4</c:v>
                </c:pt>
                <c:pt idx="599">
                  <c:v>7.6581064333333334E-4</c:v>
                </c:pt>
                <c:pt idx="600">
                  <c:v>7.6518336666666666E-4</c:v>
                </c:pt>
                <c:pt idx="601">
                  <c:v>7.6454864666666671E-4</c:v>
                </c:pt>
                <c:pt idx="602">
                  <c:v>7.6391718000000006E-4</c:v>
                </c:pt>
                <c:pt idx="603">
                  <c:v>7.632885666666667E-4</c:v>
                </c:pt>
                <c:pt idx="604">
                  <c:v>7.6266502666666675E-4</c:v>
                </c:pt>
                <c:pt idx="605">
                  <c:v>7.6204363666666655E-4</c:v>
                </c:pt>
                <c:pt idx="606">
                  <c:v>7.6141788999999993E-4</c:v>
                </c:pt>
                <c:pt idx="607">
                  <c:v>7.6079673666666668E-4</c:v>
                </c:pt>
                <c:pt idx="608">
                  <c:v>7.6017422333333334E-4</c:v>
                </c:pt>
                <c:pt idx="609">
                  <c:v>7.5955014333333338E-4</c:v>
                </c:pt>
                <c:pt idx="610">
                  <c:v>7.5892829E-4</c:v>
                </c:pt>
                <c:pt idx="611">
                  <c:v>7.5831012333333334E-4</c:v>
                </c:pt>
                <c:pt idx="612">
                  <c:v>7.5768527333333342E-4</c:v>
                </c:pt>
                <c:pt idx="613">
                  <c:v>7.5707409000000002E-4</c:v>
                </c:pt>
                <c:pt idx="614">
                  <c:v>7.5646155666666669E-4</c:v>
                </c:pt>
                <c:pt idx="615">
                  <c:v>7.5583762333333339E-4</c:v>
                </c:pt>
                <c:pt idx="616">
                  <c:v>7.5522496666666661E-4</c:v>
                </c:pt>
                <c:pt idx="617">
                  <c:v>7.5461199999999999E-4</c:v>
                </c:pt>
                <c:pt idx="618">
                  <c:v>7.5398853333333337E-4</c:v>
                </c:pt>
                <c:pt idx="619">
                  <c:v>7.5337328666666653E-4</c:v>
                </c:pt>
                <c:pt idx="620">
                  <c:v>7.5275800000000007E-4</c:v>
                </c:pt>
                <c:pt idx="621">
                  <c:v>7.521472966666667E-4</c:v>
                </c:pt>
                <c:pt idx="622">
                  <c:v>7.5153284666666664E-4</c:v>
                </c:pt>
                <c:pt idx="623">
                  <c:v>7.5092082000000006E-4</c:v>
                </c:pt>
                <c:pt idx="624">
                  <c:v>7.5030708666666676E-4</c:v>
                </c:pt>
                <c:pt idx="625">
                  <c:v>7.4969783333333334E-4</c:v>
                </c:pt>
                <c:pt idx="626">
                  <c:v>7.490875833333333E-4</c:v>
                </c:pt>
                <c:pt idx="627">
                  <c:v>7.4848115333333339E-4</c:v>
                </c:pt>
                <c:pt idx="628">
                  <c:v>7.4787561666666679E-4</c:v>
                </c:pt>
                <c:pt idx="629">
                  <c:v>7.4726878333333335E-4</c:v>
                </c:pt>
                <c:pt idx="630">
                  <c:v>7.4666220666666668E-4</c:v>
                </c:pt>
                <c:pt idx="631">
                  <c:v>7.4605722666666672E-4</c:v>
                </c:pt>
                <c:pt idx="632">
                  <c:v>7.4544886666666661E-4</c:v>
                </c:pt>
                <c:pt idx="633">
                  <c:v>7.4484786666666669E-4</c:v>
                </c:pt>
                <c:pt idx="634">
                  <c:v>7.4424062333333337E-4</c:v>
                </c:pt>
                <c:pt idx="635">
                  <c:v>7.4363376000000005E-4</c:v>
                </c:pt>
                <c:pt idx="636">
                  <c:v>7.4303370333333345E-4</c:v>
                </c:pt>
                <c:pt idx="637">
                  <c:v>7.4242687666666669E-4</c:v>
                </c:pt>
                <c:pt idx="638">
                  <c:v>7.4182419666666676E-4</c:v>
                </c:pt>
                <c:pt idx="639">
                  <c:v>7.4122193333333328E-4</c:v>
                </c:pt>
                <c:pt idx="640">
                  <c:v>7.406246666666667E-4</c:v>
                </c:pt>
                <c:pt idx="641">
                  <c:v>7.4003380000000002E-4</c:v>
                </c:pt>
                <c:pt idx="642">
                  <c:v>7.3944047999999999E-4</c:v>
                </c:pt>
                <c:pt idx="643">
                  <c:v>7.3884566666666677E-4</c:v>
                </c:pt>
                <c:pt idx="644">
                  <c:v>7.3825271666666666E-4</c:v>
                </c:pt>
                <c:pt idx="645">
                  <c:v>7.3767230333333326E-4</c:v>
                </c:pt>
                <c:pt idx="646">
                  <c:v>7.3706847333333337E-4</c:v>
                </c:pt>
                <c:pt idx="647">
                  <c:v>7.3645386666666658E-4</c:v>
                </c:pt>
                <c:pt idx="648">
                  <c:v>7.358479166666667E-4</c:v>
                </c:pt>
                <c:pt idx="649">
                  <c:v>7.3525522333333336E-4</c:v>
                </c:pt>
                <c:pt idx="650">
                  <c:v>7.3466419E-4</c:v>
                </c:pt>
                <c:pt idx="651">
                  <c:v>7.3407513333333336E-4</c:v>
                </c:pt>
                <c:pt idx="652">
                  <c:v>7.3348066666666665E-4</c:v>
                </c:pt>
                <c:pt idx="653">
                  <c:v>7.3289034666666666E-4</c:v>
                </c:pt>
                <c:pt idx="654">
                  <c:v>7.322827066666666E-4</c:v>
                </c:pt>
                <c:pt idx="655">
                  <c:v>7.3168144333333324E-4</c:v>
                </c:pt>
                <c:pt idx="656">
                  <c:v>7.3108180000000002E-4</c:v>
                </c:pt>
                <c:pt idx="657">
                  <c:v>7.3048615000000008E-4</c:v>
                </c:pt>
                <c:pt idx="658">
                  <c:v>7.2989214666666676E-4</c:v>
                </c:pt>
                <c:pt idx="659">
                  <c:v>7.2929946666666667E-4</c:v>
                </c:pt>
                <c:pt idx="660">
                  <c:v>7.2870672333333331E-4</c:v>
                </c:pt>
                <c:pt idx="661">
                  <c:v>7.2812298666666666E-4</c:v>
                </c:pt>
                <c:pt idx="662">
                  <c:v>7.2752776666666673E-4</c:v>
                </c:pt>
                <c:pt idx="663">
                  <c:v>7.2694786666666674E-4</c:v>
                </c:pt>
                <c:pt idx="664">
                  <c:v>7.2634439333333332E-4</c:v>
                </c:pt>
                <c:pt idx="665">
                  <c:v>7.2575499999999991E-4</c:v>
                </c:pt>
                <c:pt idx="666">
                  <c:v>7.2517925333333332E-4</c:v>
                </c:pt>
                <c:pt idx="667">
                  <c:v>7.2460591666666675E-4</c:v>
                </c:pt>
                <c:pt idx="668">
                  <c:v>7.240022333333333E-4</c:v>
                </c:pt>
                <c:pt idx="669">
                  <c:v>7.2343096666666669E-4</c:v>
                </c:pt>
                <c:pt idx="670">
                  <c:v>7.2283044333333341E-4</c:v>
                </c:pt>
                <c:pt idx="671">
                  <c:v>7.2223175333333337E-4</c:v>
                </c:pt>
                <c:pt idx="672">
                  <c:v>7.2163805333333322E-4</c:v>
                </c:pt>
                <c:pt idx="673">
                  <c:v>7.2105056333333342E-4</c:v>
                </c:pt>
                <c:pt idx="674">
                  <c:v>7.2045981333333342E-4</c:v>
                </c:pt>
                <c:pt idx="675">
                  <c:v>7.1987147666666661E-4</c:v>
                </c:pt>
                <c:pt idx="676">
                  <c:v>7.1928610666666668E-4</c:v>
                </c:pt>
                <c:pt idx="677">
                  <c:v>7.187096233333334E-4</c:v>
                </c:pt>
                <c:pt idx="678">
                  <c:v>7.1812031999999996E-4</c:v>
                </c:pt>
                <c:pt idx="679">
                  <c:v>7.1752976666666663E-4</c:v>
                </c:pt>
                <c:pt idx="680">
                  <c:v>7.1694783666666673E-4</c:v>
                </c:pt>
                <c:pt idx="681">
                  <c:v>7.1636750333333333E-4</c:v>
                </c:pt>
                <c:pt idx="682">
                  <c:v>7.1577953666666666E-4</c:v>
                </c:pt>
                <c:pt idx="683">
                  <c:v>7.1519883666666662E-4</c:v>
                </c:pt>
                <c:pt idx="684">
                  <c:v>7.1461846666666677E-4</c:v>
                </c:pt>
                <c:pt idx="685">
                  <c:v>7.1402923666666676E-4</c:v>
                </c:pt>
                <c:pt idx="686">
                  <c:v>7.1344165333333328E-4</c:v>
                </c:pt>
                <c:pt idx="687">
                  <c:v>7.1285644333333347E-4</c:v>
                </c:pt>
                <c:pt idx="688">
                  <c:v>7.1228171666666681E-4</c:v>
                </c:pt>
                <c:pt idx="689">
                  <c:v>7.1170181333333332E-4</c:v>
                </c:pt>
                <c:pt idx="690">
                  <c:v>7.1112141666666677E-4</c:v>
                </c:pt>
                <c:pt idx="691">
                  <c:v>7.1053288666666668E-4</c:v>
                </c:pt>
                <c:pt idx="692">
                  <c:v>7.099544999999999E-4</c:v>
                </c:pt>
                <c:pt idx="693">
                  <c:v>7.0936497666666679E-4</c:v>
                </c:pt>
                <c:pt idx="694">
                  <c:v>7.0878269999999995E-4</c:v>
                </c:pt>
                <c:pt idx="695">
                  <c:v>7.0820014999999992E-4</c:v>
                </c:pt>
                <c:pt idx="696">
                  <c:v>7.0762057333333334E-4</c:v>
                </c:pt>
                <c:pt idx="697">
                  <c:v>7.0704283333333339E-4</c:v>
                </c:pt>
                <c:pt idx="698">
                  <c:v>7.0645942333333333E-4</c:v>
                </c:pt>
                <c:pt idx="699">
                  <c:v>7.0588271999999996E-4</c:v>
                </c:pt>
                <c:pt idx="700">
                  <c:v>7.0529794666666663E-4</c:v>
                </c:pt>
                <c:pt idx="701">
                  <c:v>7.0472009666666668E-4</c:v>
                </c:pt>
                <c:pt idx="702">
                  <c:v>7.0413040333333328E-4</c:v>
                </c:pt>
                <c:pt idx="703">
                  <c:v>7.0355290333333346E-4</c:v>
                </c:pt>
                <c:pt idx="704">
                  <c:v>7.0297132333333335E-4</c:v>
                </c:pt>
                <c:pt idx="705">
                  <c:v>7.0238719333333335E-4</c:v>
                </c:pt>
                <c:pt idx="706">
                  <c:v>7.018084766666667E-4</c:v>
                </c:pt>
                <c:pt idx="707">
                  <c:v>7.0123210000000002E-4</c:v>
                </c:pt>
                <c:pt idx="708">
                  <c:v>7.0065630000000002E-4</c:v>
                </c:pt>
                <c:pt idx="709">
                  <c:v>7.0008210666666658E-4</c:v>
                </c:pt>
                <c:pt idx="710">
                  <c:v>6.9949171333333338E-4</c:v>
                </c:pt>
                <c:pt idx="711">
                  <c:v>6.9890953333333328E-4</c:v>
                </c:pt>
                <c:pt idx="712">
                  <c:v>6.9833032333333335E-4</c:v>
                </c:pt>
                <c:pt idx="713">
                  <c:v>6.9775111000000003E-4</c:v>
                </c:pt>
                <c:pt idx="714">
                  <c:v>6.9717305333333323E-4</c:v>
                </c:pt>
                <c:pt idx="715">
                  <c:v>6.9659512333333339E-4</c:v>
                </c:pt>
                <c:pt idx="716">
                  <c:v>6.9601561333333336E-4</c:v>
                </c:pt>
                <c:pt idx="717">
                  <c:v>6.9543564333333322E-4</c:v>
                </c:pt>
                <c:pt idx="718">
                  <c:v>6.9486145333333329E-4</c:v>
                </c:pt>
                <c:pt idx="719">
                  <c:v>6.9428205666666664E-4</c:v>
                </c:pt>
                <c:pt idx="720">
                  <c:v>6.9370515999999998E-4</c:v>
                </c:pt>
                <c:pt idx="721">
                  <c:v>6.9312720000000005E-4</c:v>
                </c:pt>
                <c:pt idx="722">
                  <c:v>6.925496500000001E-4</c:v>
                </c:pt>
                <c:pt idx="723">
                  <c:v>6.9196859333333326E-4</c:v>
                </c:pt>
                <c:pt idx="724">
                  <c:v>6.9139344333333337E-4</c:v>
                </c:pt>
                <c:pt idx="725">
                  <c:v>6.9082042999999999E-4</c:v>
                </c:pt>
                <c:pt idx="726">
                  <c:v>6.9025191333333335E-4</c:v>
                </c:pt>
                <c:pt idx="727">
                  <c:v>6.8967053333333342E-4</c:v>
                </c:pt>
                <c:pt idx="728">
                  <c:v>6.8909183666666669E-4</c:v>
                </c:pt>
                <c:pt idx="729">
                  <c:v>6.8851809999999998E-4</c:v>
                </c:pt>
                <c:pt idx="730">
                  <c:v>6.8793709666666676E-4</c:v>
                </c:pt>
                <c:pt idx="731">
                  <c:v>6.8735994333333323E-4</c:v>
                </c:pt>
                <c:pt idx="732">
                  <c:v>6.8678658333333335E-4</c:v>
                </c:pt>
                <c:pt idx="733">
                  <c:v>6.8621329E-4</c:v>
                </c:pt>
                <c:pt idx="734">
                  <c:v>6.8564093333333331E-4</c:v>
                </c:pt>
                <c:pt idx="735">
                  <c:v>6.850607166666668E-4</c:v>
                </c:pt>
                <c:pt idx="736">
                  <c:v>6.8449474999999994E-4</c:v>
                </c:pt>
                <c:pt idx="737">
                  <c:v>6.8392319999999998E-4</c:v>
                </c:pt>
                <c:pt idx="738">
                  <c:v>6.8336019000000004E-4</c:v>
                </c:pt>
                <c:pt idx="739">
                  <c:v>6.8277561333333328E-4</c:v>
                </c:pt>
                <c:pt idx="740">
                  <c:v>6.8219090000000003E-4</c:v>
                </c:pt>
                <c:pt idx="741">
                  <c:v>6.816179033333333E-4</c:v>
                </c:pt>
                <c:pt idx="742">
                  <c:v>6.8103870333333322E-4</c:v>
                </c:pt>
                <c:pt idx="743">
                  <c:v>6.8046606999999995E-4</c:v>
                </c:pt>
                <c:pt idx="744">
                  <c:v>6.7989315666666661E-4</c:v>
                </c:pt>
                <c:pt idx="745">
                  <c:v>6.7931847000000012E-4</c:v>
                </c:pt>
                <c:pt idx="746">
                  <c:v>6.787435133333333E-4</c:v>
                </c:pt>
                <c:pt idx="747">
                  <c:v>6.7815985333333337E-4</c:v>
                </c:pt>
                <c:pt idx="748">
                  <c:v>6.7759703333333332E-4</c:v>
                </c:pt>
                <c:pt idx="749">
                  <c:v>6.770262333333334E-4</c:v>
                </c:pt>
                <c:pt idx="750">
                  <c:v>6.7644298000000007E-4</c:v>
                </c:pt>
                <c:pt idx="751">
                  <c:v>6.7586220000000012E-4</c:v>
                </c:pt>
                <c:pt idx="752">
                  <c:v>6.753018133333332E-4</c:v>
                </c:pt>
                <c:pt idx="753">
                  <c:v>6.7471713333333344E-4</c:v>
                </c:pt>
                <c:pt idx="754">
                  <c:v>6.7413491666666657E-4</c:v>
                </c:pt>
                <c:pt idx="755">
                  <c:v>6.7356365333333336E-4</c:v>
                </c:pt>
                <c:pt idx="756">
                  <c:v>6.7299048666666665E-4</c:v>
                </c:pt>
                <c:pt idx="757">
                  <c:v>6.7241044333333328E-4</c:v>
                </c:pt>
                <c:pt idx="758">
                  <c:v>6.7184022999999999E-4</c:v>
                </c:pt>
                <c:pt idx="759">
                  <c:v>6.7127168000000008E-4</c:v>
                </c:pt>
                <c:pt idx="760">
                  <c:v>6.7069573999999999E-4</c:v>
                </c:pt>
                <c:pt idx="761">
                  <c:v>6.7011565333333339E-4</c:v>
                </c:pt>
                <c:pt idx="762">
                  <c:v>6.6954500999999997E-4</c:v>
                </c:pt>
                <c:pt idx="763">
                  <c:v>6.6895403333333331E-4</c:v>
                </c:pt>
                <c:pt idx="764">
                  <c:v>6.6838194333333333E-4</c:v>
                </c:pt>
                <c:pt idx="765">
                  <c:v>6.6780468999999999E-4</c:v>
                </c:pt>
                <c:pt idx="766">
                  <c:v>6.6722816666666665E-4</c:v>
                </c:pt>
                <c:pt idx="767">
                  <c:v>6.6665227999999997E-4</c:v>
                </c:pt>
                <c:pt idx="768">
                  <c:v>6.6607342666666661E-4</c:v>
                </c:pt>
                <c:pt idx="769">
                  <c:v>6.6549780666666676E-4</c:v>
                </c:pt>
                <c:pt idx="770">
                  <c:v>6.6493167000000004E-4</c:v>
                </c:pt>
                <c:pt idx="771">
                  <c:v>6.6436332333333337E-4</c:v>
                </c:pt>
                <c:pt idx="772">
                  <c:v>6.637986366666666E-4</c:v>
                </c:pt>
                <c:pt idx="773">
                  <c:v>6.6321589666666668E-4</c:v>
                </c:pt>
                <c:pt idx="774">
                  <c:v>6.6264567999999989E-4</c:v>
                </c:pt>
                <c:pt idx="775">
                  <c:v>6.6205462333333333E-4</c:v>
                </c:pt>
                <c:pt idx="776">
                  <c:v>6.6148168666666657E-4</c:v>
                </c:pt>
                <c:pt idx="777">
                  <c:v>6.6090871000000007E-4</c:v>
                </c:pt>
                <c:pt idx="778">
                  <c:v>6.6033977666666666E-4</c:v>
                </c:pt>
                <c:pt idx="779">
                  <c:v>6.597667333333334E-4</c:v>
                </c:pt>
                <c:pt idx="780">
                  <c:v>6.5919324333333328E-4</c:v>
                </c:pt>
                <c:pt idx="781">
                  <c:v>6.5861249666666671E-4</c:v>
                </c:pt>
                <c:pt idx="782">
                  <c:v>6.5803231999999993E-4</c:v>
                </c:pt>
                <c:pt idx="783">
                  <c:v>6.5745257999999995E-4</c:v>
                </c:pt>
                <c:pt idx="784">
                  <c:v>6.5688145666666661E-4</c:v>
                </c:pt>
                <c:pt idx="785">
                  <c:v>6.5630566666666657E-4</c:v>
                </c:pt>
                <c:pt idx="786">
                  <c:v>6.5573536666666671E-4</c:v>
                </c:pt>
                <c:pt idx="787">
                  <c:v>6.5515813000000011E-4</c:v>
                </c:pt>
                <c:pt idx="788">
                  <c:v>6.5457609333333339E-4</c:v>
                </c:pt>
                <c:pt idx="789">
                  <c:v>6.5399658999999992E-4</c:v>
                </c:pt>
                <c:pt idx="790">
                  <c:v>6.5342324666666678E-4</c:v>
                </c:pt>
                <c:pt idx="791">
                  <c:v>6.5284792333333353E-4</c:v>
                </c:pt>
                <c:pt idx="792">
                  <c:v>6.5227790000000003E-4</c:v>
                </c:pt>
                <c:pt idx="793">
                  <c:v>6.5169946333333334E-4</c:v>
                </c:pt>
                <c:pt idx="794">
                  <c:v>6.5112798666666671E-4</c:v>
                </c:pt>
                <c:pt idx="795">
                  <c:v>6.505578333333334E-4</c:v>
                </c:pt>
                <c:pt idx="796">
                  <c:v>6.4997736666666669E-4</c:v>
                </c:pt>
                <c:pt idx="797">
                  <c:v>6.4940798000000005E-4</c:v>
                </c:pt>
                <c:pt idx="798">
                  <c:v>6.4882734000000009E-4</c:v>
                </c:pt>
                <c:pt idx="799">
                  <c:v>6.482552266666667E-4</c:v>
                </c:pt>
                <c:pt idx="800">
                  <c:v>6.4768319666666659E-4</c:v>
                </c:pt>
                <c:pt idx="801">
                  <c:v>6.4710318666666661E-4</c:v>
                </c:pt>
                <c:pt idx="802">
                  <c:v>6.4652271333333333E-4</c:v>
                </c:pt>
                <c:pt idx="803">
                  <c:v>6.4594373000000007E-4</c:v>
                </c:pt>
                <c:pt idx="804">
                  <c:v>6.4536616666666666E-4</c:v>
                </c:pt>
                <c:pt idx="805">
                  <c:v>6.4480087333333334E-4</c:v>
                </c:pt>
                <c:pt idx="806">
                  <c:v>6.4421819999999996E-4</c:v>
                </c:pt>
                <c:pt idx="807">
                  <c:v>6.4364496666666671E-4</c:v>
                </c:pt>
                <c:pt idx="808">
                  <c:v>6.4306708666666667E-4</c:v>
                </c:pt>
                <c:pt idx="809">
                  <c:v>6.4249451666666666E-4</c:v>
                </c:pt>
                <c:pt idx="810">
                  <c:v>6.4191347333333339E-4</c:v>
                </c:pt>
                <c:pt idx="811">
                  <c:v>6.4133845999999998E-4</c:v>
                </c:pt>
                <c:pt idx="812">
                  <c:v>6.4076394666666664E-4</c:v>
                </c:pt>
                <c:pt idx="813">
                  <c:v>6.4018873999999995E-4</c:v>
                </c:pt>
                <c:pt idx="814">
                  <c:v>6.3961672666666659E-4</c:v>
                </c:pt>
                <c:pt idx="815">
                  <c:v>6.3904399E-4</c:v>
                </c:pt>
                <c:pt idx="816">
                  <c:v>6.3846858333333324E-4</c:v>
                </c:pt>
                <c:pt idx="817">
                  <c:v>6.3789240000000007E-4</c:v>
                </c:pt>
                <c:pt idx="818">
                  <c:v>6.3731319333333331E-4</c:v>
                </c:pt>
                <c:pt idx="819">
                  <c:v>6.3673367666666671E-4</c:v>
                </c:pt>
                <c:pt idx="820">
                  <c:v>6.361588266666666E-4</c:v>
                </c:pt>
                <c:pt idx="821">
                  <c:v>6.3558700000000007E-4</c:v>
                </c:pt>
                <c:pt idx="822">
                  <c:v>6.3501298999999996E-4</c:v>
                </c:pt>
                <c:pt idx="823">
                  <c:v>6.3443397000000003E-4</c:v>
                </c:pt>
                <c:pt idx="824">
                  <c:v>6.3386050666666661E-4</c:v>
                </c:pt>
                <c:pt idx="825">
                  <c:v>6.3327876666666671E-4</c:v>
                </c:pt>
                <c:pt idx="826">
                  <c:v>6.3270548666666661E-4</c:v>
                </c:pt>
                <c:pt idx="827">
                  <c:v>6.3212288E-4</c:v>
                </c:pt>
                <c:pt idx="828">
                  <c:v>6.3154983333333335E-4</c:v>
                </c:pt>
                <c:pt idx="829">
                  <c:v>6.309750233333334E-4</c:v>
                </c:pt>
                <c:pt idx="830">
                  <c:v>6.3039647666666672E-4</c:v>
                </c:pt>
                <c:pt idx="831">
                  <c:v>6.2982351333333336E-4</c:v>
                </c:pt>
                <c:pt idx="832">
                  <c:v>6.2924393333333329E-4</c:v>
                </c:pt>
                <c:pt idx="833">
                  <c:v>6.2866639000000002E-4</c:v>
                </c:pt>
                <c:pt idx="834">
                  <c:v>6.2808838333333324E-4</c:v>
                </c:pt>
                <c:pt idx="835">
                  <c:v>6.2751116666666655E-4</c:v>
                </c:pt>
                <c:pt idx="836">
                  <c:v>6.2693636E-4</c:v>
                </c:pt>
                <c:pt idx="837">
                  <c:v>6.2636400999999998E-4</c:v>
                </c:pt>
                <c:pt idx="838">
                  <c:v>6.2578952666666673E-4</c:v>
                </c:pt>
                <c:pt idx="839">
                  <c:v>6.2521891333333342E-4</c:v>
                </c:pt>
                <c:pt idx="840">
                  <c:v>6.2463889333333336E-4</c:v>
                </c:pt>
                <c:pt idx="841">
                  <c:v>6.2406099999999997E-4</c:v>
                </c:pt>
                <c:pt idx="842">
                  <c:v>6.2348811000000005E-4</c:v>
                </c:pt>
                <c:pt idx="843">
                  <c:v>6.2290255000000002E-4</c:v>
                </c:pt>
                <c:pt idx="844">
                  <c:v>6.2232770000000001E-4</c:v>
                </c:pt>
                <c:pt idx="845">
                  <c:v>6.2175156000000007E-4</c:v>
                </c:pt>
                <c:pt idx="846">
                  <c:v>6.2117486666666665E-4</c:v>
                </c:pt>
                <c:pt idx="847">
                  <c:v>6.2059889999999996E-4</c:v>
                </c:pt>
                <c:pt idx="848">
                  <c:v>6.2001878666666666E-4</c:v>
                </c:pt>
                <c:pt idx="849">
                  <c:v>6.1943899999999995E-4</c:v>
                </c:pt>
                <c:pt idx="850">
                  <c:v>6.1885572999999998E-4</c:v>
                </c:pt>
                <c:pt idx="851">
                  <c:v>6.1828681666666659E-4</c:v>
                </c:pt>
                <c:pt idx="852">
                  <c:v>6.1771098999999999E-4</c:v>
                </c:pt>
                <c:pt idx="853">
                  <c:v>6.1713198333333331E-4</c:v>
                </c:pt>
                <c:pt idx="854">
                  <c:v>6.1655716999999997E-4</c:v>
                </c:pt>
                <c:pt idx="855">
                  <c:v>6.1597453333333337E-4</c:v>
                </c:pt>
                <c:pt idx="856">
                  <c:v>6.1539342333333323E-4</c:v>
                </c:pt>
                <c:pt idx="857">
                  <c:v>6.1481781333333333E-4</c:v>
                </c:pt>
                <c:pt idx="858">
                  <c:v>6.1423831999999994E-4</c:v>
                </c:pt>
                <c:pt idx="859">
                  <c:v>6.1365700000000009E-4</c:v>
                </c:pt>
                <c:pt idx="860">
                  <c:v>6.1308169666666665E-4</c:v>
                </c:pt>
                <c:pt idx="861">
                  <c:v>6.1249838000000006E-4</c:v>
                </c:pt>
                <c:pt idx="862">
                  <c:v>6.1192248000000002E-4</c:v>
                </c:pt>
                <c:pt idx="863">
                  <c:v>6.1134212999999998E-4</c:v>
                </c:pt>
                <c:pt idx="864">
                  <c:v>6.1076162000000005E-4</c:v>
                </c:pt>
                <c:pt idx="865">
                  <c:v>6.1018707666666671E-4</c:v>
                </c:pt>
                <c:pt idx="866">
                  <c:v>6.0961964333333337E-4</c:v>
                </c:pt>
                <c:pt idx="867">
                  <c:v>6.0904503333333328E-4</c:v>
                </c:pt>
                <c:pt idx="868">
                  <c:v>6.0847776666666674E-4</c:v>
                </c:pt>
                <c:pt idx="869">
                  <c:v>6.0789936666666661E-4</c:v>
                </c:pt>
                <c:pt idx="870">
                  <c:v>6.0731654333333329E-4</c:v>
                </c:pt>
                <c:pt idx="871">
                  <c:v>6.067255500000001E-4</c:v>
                </c:pt>
                <c:pt idx="872">
                  <c:v>6.0614027333333331E-4</c:v>
                </c:pt>
                <c:pt idx="873">
                  <c:v>6.0555900666666666E-4</c:v>
                </c:pt>
                <c:pt idx="874">
                  <c:v>6.0498153666666661E-4</c:v>
                </c:pt>
                <c:pt idx="875">
                  <c:v>6.0440065666666663E-4</c:v>
                </c:pt>
                <c:pt idx="876">
                  <c:v>6.0382506666666676E-4</c:v>
                </c:pt>
                <c:pt idx="877">
                  <c:v>6.0324829666666673E-4</c:v>
                </c:pt>
                <c:pt idx="878">
                  <c:v>6.0266509333333331E-4</c:v>
                </c:pt>
                <c:pt idx="879">
                  <c:v>6.020904066666666E-4</c:v>
                </c:pt>
                <c:pt idx="880">
                  <c:v>6.0151549333333333E-4</c:v>
                </c:pt>
                <c:pt idx="881">
                  <c:v>6.009359866666667E-4</c:v>
                </c:pt>
                <c:pt idx="882">
                  <c:v>6.0036719333333326E-4</c:v>
                </c:pt>
                <c:pt idx="883">
                  <c:v>5.9977650000000006E-4</c:v>
                </c:pt>
                <c:pt idx="884">
                  <c:v>5.992018E-4</c:v>
                </c:pt>
                <c:pt idx="885">
                  <c:v>5.9862093000000009E-4</c:v>
                </c:pt>
                <c:pt idx="886">
                  <c:v>5.9804197999999999E-4</c:v>
                </c:pt>
                <c:pt idx="887">
                  <c:v>5.9745983666666667E-4</c:v>
                </c:pt>
                <c:pt idx="888">
                  <c:v>5.9687957333333342E-4</c:v>
                </c:pt>
                <c:pt idx="889">
                  <c:v>5.9630053333333335E-4</c:v>
                </c:pt>
                <c:pt idx="890">
                  <c:v>5.9572328999999997E-4</c:v>
                </c:pt>
                <c:pt idx="891">
                  <c:v>5.9514743333333338E-4</c:v>
                </c:pt>
                <c:pt idx="892">
                  <c:v>5.9456981666666667E-4</c:v>
                </c:pt>
                <c:pt idx="893">
                  <c:v>5.9398512666666663E-4</c:v>
                </c:pt>
                <c:pt idx="894">
                  <c:v>5.9341214333333335E-4</c:v>
                </c:pt>
                <c:pt idx="895">
                  <c:v>5.9283737333333335E-4</c:v>
                </c:pt>
                <c:pt idx="896">
                  <c:v>5.9224844999999991E-4</c:v>
                </c:pt>
                <c:pt idx="897">
                  <c:v>5.916788099999999E-4</c:v>
                </c:pt>
                <c:pt idx="898">
                  <c:v>5.9110025666666655E-4</c:v>
                </c:pt>
                <c:pt idx="899">
                  <c:v>5.9052568000000005E-4</c:v>
                </c:pt>
                <c:pt idx="900">
                  <c:v>5.8994865333333337E-4</c:v>
                </c:pt>
                <c:pt idx="901">
                  <c:v>5.8935879666666667E-4</c:v>
                </c:pt>
                <c:pt idx="902">
                  <c:v>5.8877543000000006E-4</c:v>
                </c:pt>
                <c:pt idx="903">
                  <c:v>5.8819145666666667E-4</c:v>
                </c:pt>
                <c:pt idx="904">
                  <c:v>5.8761851000000006E-4</c:v>
                </c:pt>
                <c:pt idx="905">
                  <c:v>5.8704501666666665E-4</c:v>
                </c:pt>
                <c:pt idx="906">
                  <c:v>5.8647020333333331E-4</c:v>
                </c:pt>
                <c:pt idx="907">
                  <c:v>5.8587951000000011E-4</c:v>
                </c:pt>
                <c:pt idx="908">
                  <c:v>5.8529355000000005E-4</c:v>
                </c:pt>
                <c:pt idx="909">
                  <c:v>5.8471631000000005E-4</c:v>
                </c:pt>
                <c:pt idx="910">
                  <c:v>5.841351766666666E-4</c:v>
                </c:pt>
                <c:pt idx="911">
                  <c:v>5.8355228333333334E-4</c:v>
                </c:pt>
                <c:pt idx="912">
                  <c:v>5.829749766666667E-4</c:v>
                </c:pt>
                <c:pt idx="913">
                  <c:v>5.8239266666666658E-4</c:v>
                </c:pt>
                <c:pt idx="914">
                  <c:v>5.8181294666666663E-4</c:v>
                </c:pt>
                <c:pt idx="915">
                  <c:v>5.8123418000000007E-4</c:v>
                </c:pt>
                <c:pt idx="916">
                  <c:v>5.8065638000000003E-4</c:v>
                </c:pt>
                <c:pt idx="917">
                  <c:v>5.8007729000000006E-4</c:v>
                </c:pt>
                <c:pt idx="918">
                  <c:v>5.7949734333333322E-4</c:v>
                </c:pt>
                <c:pt idx="919">
                  <c:v>5.7891842666666661E-4</c:v>
                </c:pt>
                <c:pt idx="920">
                  <c:v>5.7834122999999996E-4</c:v>
                </c:pt>
                <c:pt idx="921">
                  <c:v>5.7776004999999999E-4</c:v>
                </c:pt>
                <c:pt idx="922">
                  <c:v>5.7718441999999996E-4</c:v>
                </c:pt>
                <c:pt idx="923">
                  <c:v>5.7660729333333324E-4</c:v>
                </c:pt>
                <c:pt idx="924">
                  <c:v>5.7602717333333337E-4</c:v>
                </c:pt>
                <c:pt idx="925">
                  <c:v>5.7544825333333337E-4</c:v>
                </c:pt>
                <c:pt idx="926">
                  <c:v>5.7486988333333333E-4</c:v>
                </c:pt>
                <c:pt idx="927">
                  <c:v>5.7429295333333329E-4</c:v>
                </c:pt>
                <c:pt idx="928">
                  <c:v>5.7371494333333334E-4</c:v>
                </c:pt>
                <c:pt idx="929">
                  <c:v>5.7313751000000006E-4</c:v>
                </c:pt>
                <c:pt idx="930">
                  <c:v>5.7256082000000004E-4</c:v>
                </c:pt>
                <c:pt idx="931">
                  <c:v>5.7198748000000007E-4</c:v>
                </c:pt>
                <c:pt idx="932">
                  <c:v>5.7141132666666667E-4</c:v>
                </c:pt>
                <c:pt idx="933">
                  <c:v>5.7083580666666663E-4</c:v>
                </c:pt>
                <c:pt idx="934">
                  <c:v>5.7025578999999997E-4</c:v>
                </c:pt>
                <c:pt idx="935">
                  <c:v>5.6966916333333337E-4</c:v>
                </c:pt>
                <c:pt idx="936">
                  <c:v>5.6907908000000001E-4</c:v>
                </c:pt>
                <c:pt idx="937">
                  <c:v>5.6849707666666667E-4</c:v>
                </c:pt>
                <c:pt idx="938">
                  <c:v>5.6792088333333332E-4</c:v>
                </c:pt>
                <c:pt idx="939">
                  <c:v>5.6733986666666675E-4</c:v>
                </c:pt>
                <c:pt idx="940">
                  <c:v>5.667592733333333E-4</c:v>
                </c:pt>
                <c:pt idx="941">
                  <c:v>5.6617886666666668E-4</c:v>
                </c:pt>
                <c:pt idx="942">
                  <c:v>5.6560190999999994E-4</c:v>
                </c:pt>
                <c:pt idx="943">
                  <c:v>5.6502550666666666E-4</c:v>
                </c:pt>
                <c:pt idx="944">
                  <c:v>5.6444694333333335E-4</c:v>
                </c:pt>
                <c:pt idx="945">
                  <c:v>5.6387007666666657E-4</c:v>
                </c:pt>
                <c:pt idx="946">
                  <c:v>5.6329264E-4</c:v>
                </c:pt>
                <c:pt idx="947">
                  <c:v>5.6271631666666674E-4</c:v>
                </c:pt>
                <c:pt idx="948">
                  <c:v>5.6213730333333327E-4</c:v>
                </c:pt>
                <c:pt idx="949">
                  <c:v>5.6155835666666667E-4</c:v>
                </c:pt>
                <c:pt idx="950">
                  <c:v>5.6097959E-4</c:v>
                </c:pt>
                <c:pt idx="951">
                  <c:v>5.6040614333333332E-4</c:v>
                </c:pt>
                <c:pt idx="952">
                  <c:v>5.5983752666666664E-4</c:v>
                </c:pt>
                <c:pt idx="953">
                  <c:v>5.5925389999999999E-4</c:v>
                </c:pt>
                <c:pt idx="954">
                  <c:v>5.5867851666666665E-4</c:v>
                </c:pt>
                <c:pt idx="955">
                  <c:v>5.5809643333333341E-4</c:v>
                </c:pt>
                <c:pt idx="956">
                  <c:v>5.5751946666666671E-4</c:v>
                </c:pt>
                <c:pt idx="957">
                  <c:v>5.5694154333333333E-4</c:v>
                </c:pt>
                <c:pt idx="958">
                  <c:v>5.5636353999999994E-4</c:v>
                </c:pt>
                <c:pt idx="959">
                  <c:v>5.5578416666666661E-4</c:v>
                </c:pt>
                <c:pt idx="960">
                  <c:v>5.5520783333333327E-4</c:v>
                </c:pt>
                <c:pt idx="961">
                  <c:v>5.5463370000000004E-4</c:v>
                </c:pt>
                <c:pt idx="962">
                  <c:v>5.5406475666666666E-4</c:v>
                </c:pt>
                <c:pt idx="963">
                  <c:v>5.5349722999999997E-4</c:v>
                </c:pt>
                <c:pt idx="964">
                  <c:v>5.5290987666666664E-4</c:v>
                </c:pt>
                <c:pt idx="965">
                  <c:v>5.5233760666666674E-4</c:v>
                </c:pt>
                <c:pt idx="966">
                  <c:v>5.5175242333333331E-4</c:v>
                </c:pt>
                <c:pt idx="967">
                  <c:v>5.511760833333333E-4</c:v>
                </c:pt>
                <c:pt idx="968">
                  <c:v>5.5060193999999999E-4</c:v>
                </c:pt>
                <c:pt idx="969">
                  <c:v>5.5002502333333341E-4</c:v>
                </c:pt>
                <c:pt idx="970">
                  <c:v>5.4944064000000004E-4</c:v>
                </c:pt>
                <c:pt idx="971">
                  <c:v>5.4886848000000002E-4</c:v>
                </c:pt>
                <c:pt idx="972">
                  <c:v>5.4829819999999997E-4</c:v>
                </c:pt>
                <c:pt idx="973">
                  <c:v>5.477271433333334E-4</c:v>
                </c:pt>
                <c:pt idx="974">
                  <c:v>5.4714267333333334E-4</c:v>
                </c:pt>
                <c:pt idx="975">
                  <c:v>5.4656179666666665E-4</c:v>
                </c:pt>
                <c:pt idx="976">
                  <c:v>5.4598414333333338E-4</c:v>
                </c:pt>
                <c:pt idx="977">
                  <c:v>5.4540503666666666E-4</c:v>
                </c:pt>
                <c:pt idx="978">
                  <c:v>5.4482862333333332E-4</c:v>
                </c:pt>
                <c:pt idx="979">
                  <c:v>5.4425497999999997E-4</c:v>
                </c:pt>
                <c:pt idx="980">
                  <c:v>5.4368198333333334E-4</c:v>
                </c:pt>
                <c:pt idx="981">
                  <c:v>5.4310700999999999E-4</c:v>
                </c:pt>
                <c:pt idx="982">
                  <c:v>5.4253123999999998E-4</c:v>
                </c:pt>
                <c:pt idx="983">
                  <c:v>5.4195622333333329E-4</c:v>
                </c:pt>
                <c:pt idx="984">
                  <c:v>5.413825066666666E-4</c:v>
                </c:pt>
                <c:pt idx="985">
                  <c:v>5.408066533333333E-4</c:v>
                </c:pt>
                <c:pt idx="986">
                  <c:v>5.4023739999999997E-4</c:v>
                </c:pt>
                <c:pt idx="987">
                  <c:v>5.3965978000000009E-4</c:v>
                </c:pt>
                <c:pt idx="988">
                  <c:v>5.3908253333333331E-4</c:v>
                </c:pt>
                <c:pt idx="989">
                  <c:v>5.3850960000000005E-4</c:v>
                </c:pt>
                <c:pt idx="990">
                  <c:v>5.3793814666666673E-4</c:v>
                </c:pt>
                <c:pt idx="991">
                  <c:v>5.3737164999999993E-4</c:v>
                </c:pt>
                <c:pt idx="992">
                  <c:v>5.3679899333333335E-4</c:v>
                </c:pt>
                <c:pt idx="993">
                  <c:v>5.3621833333333336E-4</c:v>
                </c:pt>
                <c:pt idx="994">
                  <c:v>5.356448E-4</c:v>
                </c:pt>
                <c:pt idx="995">
                  <c:v>5.3507116333333332E-4</c:v>
                </c:pt>
                <c:pt idx="996">
                  <c:v>5.3449954333333321E-4</c:v>
                </c:pt>
                <c:pt idx="997">
                  <c:v>5.3392543999999996E-4</c:v>
                </c:pt>
                <c:pt idx="998">
                  <c:v>5.3335006999999997E-4</c:v>
                </c:pt>
                <c:pt idx="999">
                  <c:v>5.3277882E-4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1F-417E-A080-70CC5BDF3203}"/>
            </c:ext>
          </c:extLst>
        </c:ser>
        <c:ser>
          <c:idx val="3"/>
          <c:order val="5"/>
          <c:tx>
            <c:v>10</c:v>
          </c:tx>
          <c:spPr>
            <a:ln w="25400" cap="rnd">
              <a:solidFill>
                <a:srgbClr val="9999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'Modifier Probability'!$G$2:$G$1001</c:f>
              <c:numCache>
                <c:formatCode>General</c:formatCode>
                <c:ptCount val="1000"/>
                <c:pt idx="0">
                  <c:v>0.27461884000000003</c:v>
                </c:pt>
                <c:pt idx="1">
                  <c:v>0.26869929333333337</c:v>
                </c:pt>
                <c:pt idx="2">
                  <c:v>0.26531833666666665</c:v>
                </c:pt>
                <c:pt idx="3">
                  <c:v>0.26258978999999999</c:v>
                </c:pt>
                <c:pt idx="4">
                  <c:v>0.25994844</c:v>
                </c:pt>
                <c:pt idx="5">
                  <c:v>0.25666444999999999</c:v>
                </c:pt>
                <c:pt idx="6">
                  <c:v>0.25241731666666661</c:v>
                </c:pt>
                <c:pt idx="7">
                  <c:v>0.24801225000000002</c:v>
                </c:pt>
                <c:pt idx="8">
                  <c:v>0.2448519333333333</c:v>
                </c:pt>
                <c:pt idx="9">
                  <c:v>0.24234890666666667</c:v>
                </c:pt>
                <c:pt idx="10">
                  <c:v>0.24121924666666664</c:v>
                </c:pt>
                <c:pt idx="11">
                  <c:v>0.24017837333333333</c:v>
                </c:pt>
                <c:pt idx="12">
                  <c:v>0.23936271166666667</c:v>
                </c:pt>
                <c:pt idx="13">
                  <c:v>0.23876524466666668</c:v>
                </c:pt>
                <c:pt idx="14">
                  <c:v>0.23810801133333334</c:v>
                </c:pt>
                <c:pt idx="15">
                  <c:v>0.23759400866666666</c:v>
                </c:pt>
                <c:pt idx="16">
                  <c:v>0.23715741999999998</c:v>
                </c:pt>
                <c:pt idx="17">
                  <c:v>0.23675561666666667</c:v>
                </c:pt>
                <c:pt idx="18">
                  <c:v>0.23640029333333334</c:v>
                </c:pt>
                <c:pt idx="19">
                  <c:v>0.23607622666666664</c:v>
                </c:pt>
                <c:pt idx="20">
                  <c:v>0.23575686866666667</c:v>
                </c:pt>
                <c:pt idx="21">
                  <c:v>0.23548501333333335</c:v>
                </c:pt>
                <c:pt idx="22">
                  <c:v>0.23519991333333334</c:v>
                </c:pt>
                <c:pt idx="23">
                  <c:v>0.23492953999999999</c:v>
                </c:pt>
                <c:pt idx="24">
                  <c:v>0.23465197999999998</c:v>
                </c:pt>
                <c:pt idx="25">
                  <c:v>0.23435945</c:v>
                </c:pt>
                <c:pt idx="26">
                  <c:v>0.23402290133333334</c:v>
                </c:pt>
                <c:pt idx="27">
                  <c:v>0.23372872666666666</c:v>
                </c:pt>
                <c:pt idx="28">
                  <c:v>0.23338573999999998</c:v>
                </c:pt>
                <c:pt idx="29">
                  <c:v>0.23299576799999999</c:v>
                </c:pt>
                <c:pt idx="30">
                  <c:v>0.23254083999999997</c:v>
                </c:pt>
                <c:pt idx="31">
                  <c:v>0.23207082166666668</c:v>
                </c:pt>
                <c:pt idx="32">
                  <c:v>0.23159138666666665</c:v>
                </c:pt>
                <c:pt idx="33">
                  <c:v>0.23102406500000003</c:v>
                </c:pt>
                <c:pt idx="34">
                  <c:v>0.23032700866666667</c:v>
                </c:pt>
                <c:pt idx="35">
                  <c:v>0.22959525666666666</c:v>
                </c:pt>
                <c:pt idx="36">
                  <c:v>0.22866208666666665</c:v>
                </c:pt>
                <c:pt idx="37">
                  <c:v>0.22771796000000002</c:v>
                </c:pt>
                <c:pt idx="38">
                  <c:v>0.22648322799999998</c:v>
                </c:pt>
                <c:pt idx="39">
                  <c:v>0.22529918000000002</c:v>
                </c:pt>
                <c:pt idx="40">
                  <c:v>0.22375487833333332</c:v>
                </c:pt>
                <c:pt idx="41">
                  <c:v>0.22238922433333333</c:v>
                </c:pt>
                <c:pt idx="42">
                  <c:v>0.22096792000000001</c:v>
                </c:pt>
                <c:pt idx="43">
                  <c:v>0.219225841</c:v>
                </c:pt>
                <c:pt idx="44">
                  <c:v>0.21774481233333332</c:v>
                </c:pt>
                <c:pt idx="45">
                  <c:v>0.21650879000000001</c:v>
                </c:pt>
                <c:pt idx="46">
                  <c:v>0.21552692166666665</c:v>
                </c:pt>
                <c:pt idx="47">
                  <c:v>0.21449858933333332</c:v>
                </c:pt>
                <c:pt idx="48">
                  <c:v>0.21369052999999996</c:v>
                </c:pt>
                <c:pt idx="49">
                  <c:v>0.21297223899999998</c:v>
                </c:pt>
                <c:pt idx="50">
                  <c:v>0.21214506799999999</c:v>
                </c:pt>
                <c:pt idx="51">
                  <c:v>0.21153704566666667</c:v>
                </c:pt>
                <c:pt idx="52">
                  <c:v>0.21099113666666666</c:v>
                </c:pt>
                <c:pt idx="53">
                  <c:v>0.21040018000000002</c:v>
                </c:pt>
                <c:pt idx="54">
                  <c:v>0.20993376666666666</c:v>
                </c:pt>
                <c:pt idx="55">
                  <c:v>0.20953090533333332</c:v>
                </c:pt>
                <c:pt idx="56">
                  <c:v>0.20908120733333332</c:v>
                </c:pt>
                <c:pt idx="57">
                  <c:v>0.20874350633333336</c:v>
                </c:pt>
                <c:pt idx="58">
                  <c:v>0.20842818433333332</c:v>
                </c:pt>
                <c:pt idx="59">
                  <c:v>0.20812562199999998</c:v>
                </c:pt>
                <c:pt idx="60">
                  <c:v>0.20783273066666666</c:v>
                </c:pt>
                <c:pt idx="61">
                  <c:v>0.207559623</c:v>
                </c:pt>
                <c:pt idx="62">
                  <c:v>0.20724846799999999</c:v>
                </c:pt>
                <c:pt idx="63">
                  <c:v>0.20703335233333334</c:v>
                </c:pt>
                <c:pt idx="64">
                  <c:v>0.20680546533333333</c:v>
                </c:pt>
                <c:pt idx="65">
                  <c:v>0.20662109233333337</c:v>
                </c:pt>
                <c:pt idx="66">
                  <c:v>0.2064205096666667</c:v>
                </c:pt>
                <c:pt idx="67">
                  <c:v>0.206251238</c:v>
                </c:pt>
                <c:pt idx="68">
                  <c:v>0.20609763933333333</c:v>
                </c:pt>
                <c:pt idx="69">
                  <c:v>0.205947136</c:v>
                </c:pt>
                <c:pt idx="70">
                  <c:v>0.20577911933333329</c:v>
                </c:pt>
                <c:pt idx="71">
                  <c:v>0.20564700583333337</c:v>
                </c:pt>
                <c:pt idx="72">
                  <c:v>0.205510004</c:v>
                </c:pt>
                <c:pt idx="73">
                  <c:v>0.20538833746666665</c:v>
                </c:pt>
                <c:pt idx="74">
                  <c:v>0.20526923966666666</c:v>
                </c:pt>
                <c:pt idx="75">
                  <c:v>0.20515906949999999</c:v>
                </c:pt>
                <c:pt idx="76">
                  <c:v>0.20504997923333335</c:v>
                </c:pt>
                <c:pt idx="77">
                  <c:v>0.20495135350000002</c:v>
                </c:pt>
                <c:pt idx="78">
                  <c:v>0.20484976033333333</c:v>
                </c:pt>
                <c:pt idx="79">
                  <c:v>0.20475972709999998</c:v>
                </c:pt>
                <c:pt idx="80">
                  <c:v>0.20467276233333331</c:v>
                </c:pt>
                <c:pt idx="81">
                  <c:v>0.2045801639</c:v>
                </c:pt>
                <c:pt idx="82">
                  <c:v>0.20449932699999998</c:v>
                </c:pt>
                <c:pt idx="83">
                  <c:v>0.20441786033333331</c:v>
                </c:pt>
                <c:pt idx="84">
                  <c:v>0.20434222049999998</c:v>
                </c:pt>
                <c:pt idx="85">
                  <c:v>0.20427010756666666</c:v>
                </c:pt>
                <c:pt idx="86">
                  <c:v>0.20419426516666669</c:v>
                </c:pt>
                <c:pt idx="87">
                  <c:v>0.20412425020000002</c:v>
                </c:pt>
                <c:pt idx="88">
                  <c:v>0.20405522956666666</c:v>
                </c:pt>
                <c:pt idx="89">
                  <c:v>0.20398922986666668</c:v>
                </c:pt>
                <c:pt idx="90">
                  <c:v>0.20392583283333332</c:v>
                </c:pt>
                <c:pt idx="91">
                  <c:v>0.20386222833333334</c:v>
                </c:pt>
                <c:pt idx="92">
                  <c:v>0.20379437499999997</c:v>
                </c:pt>
                <c:pt idx="93">
                  <c:v>0.20372997910000001</c:v>
                </c:pt>
                <c:pt idx="94">
                  <c:v>0.20366724733333333</c:v>
                </c:pt>
                <c:pt idx="95">
                  <c:v>0.2036035527</c:v>
                </c:pt>
                <c:pt idx="96">
                  <c:v>0.20354006650000001</c:v>
                </c:pt>
                <c:pt idx="97">
                  <c:v>0.20347498133333333</c:v>
                </c:pt>
                <c:pt idx="98">
                  <c:v>0.20340993839999999</c:v>
                </c:pt>
                <c:pt idx="99">
                  <c:v>0.20334399133333333</c:v>
                </c:pt>
                <c:pt idx="100">
                  <c:v>0.2032731083</c:v>
                </c:pt>
                <c:pt idx="101">
                  <c:v>0.203201195</c:v>
                </c:pt>
                <c:pt idx="102">
                  <c:v>0.20312619129999998</c:v>
                </c:pt>
                <c:pt idx="103">
                  <c:v>0.2030468329</c:v>
                </c:pt>
                <c:pt idx="104">
                  <c:v>0.2029624414</c:v>
                </c:pt>
                <c:pt idx="105">
                  <c:v>0.20287164889999998</c:v>
                </c:pt>
                <c:pt idx="106">
                  <c:v>0.2027715095</c:v>
                </c:pt>
                <c:pt idx="107">
                  <c:v>0.20266400559999997</c:v>
                </c:pt>
                <c:pt idx="108">
                  <c:v>0.20254490683333334</c:v>
                </c:pt>
                <c:pt idx="109">
                  <c:v>0.2024122136666667</c:v>
                </c:pt>
                <c:pt idx="110">
                  <c:v>0.20226189543333337</c:v>
                </c:pt>
                <c:pt idx="111">
                  <c:v>0.20209006139999999</c:v>
                </c:pt>
                <c:pt idx="112">
                  <c:v>0.20189097866666664</c:v>
                </c:pt>
                <c:pt idx="113">
                  <c:v>0.20165642783333335</c:v>
                </c:pt>
                <c:pt idx="114">
                  <c:v>0.20137409439999998</c:v>
                </c:pt>
                <c:pt idx="115">
                  <c:v>0.20102988173333333</c:v>
                </c:pt>
                <c:pt idx="116">
                  <c:v>0.20060122593333332</c:v>
                </c:pt>
                <c:pt idx="117">
                  <c:v>0.20005260596666666</c:v>
                </c:pt>
                <c:pt idx="118">
                  <c:v>0.19932934553333334</c:v>
                </c:pt>
                <c:pt idx="119">
                  <c:v>0.19834530923333329</c:v>
                </c:pt>
                <c:pt idx="120">
                  <c:v>0.1969567867666667</c:v>
                </c:pt>
                <c:pt idx="121">
                  <c:v>0.19492796866666665</c:v>
                </c:pt>
                <c:pt idx="122">
                  <c:v>0.19188885480000004</c:v>
                </c:pt>
                <c:pt idx="123">
                  <c:v>0.18742267476666666</c:v>
                </c:pt>
                <c:pt idx="124">
                  <c:v>0.18158572533333331</c:v>
                </c:pt>
                <c:pt idx="125">
                  <c:v>0.17616046943333333</c:v>
                </c:pt>
                <c:pt idx="126">
                  <c:v>0.17331846989999999</c:v>
                </c:pt>
                <c:pt idx="127">
                  <c:v>0.17173979056666666</c:v>
                </c:pt>
                <c:pt idx="128">
                  <c:v>0.17102949693333336</c:v>
                </c:pt>
                <c:pt idx="129">
                  <c:v>0.17065816919999999</c:v>
                </c:pt>
                <c:pt idx="130">
                  <c:v>0.17030364663333333</c:v>
                </c:pt>
                <c:pt idx="131">
                  <c:v>0.17001157003333334</c:v>
                </c:pt>
                <c:pt idx="132">
                  <c:v>0.16977463096666667</c:v>
                </c:pt>
                <c:pt idx="133">
                  <c:v>0.16956899963333336</c:v>
                </c:pt>
                <c:pt idx="134">
                  <c:v>0.16935125230000003</c:v>
                </c:pt>
                <c:pt idx="135">
                  <c:v>0.16914218849999998</c:v>
                </c:pt>
                <c:pt idx="136">
                  <c:v>0.16897867429999999</c:v>
                </c:pt>
                <c:pt idx="137">
                  <c:v>0.16879360960000001</c:v>
                </c:pt>
                <c:pt idx="138">
                  <c:v>0.16863259416666665</c:v>
                </c:pt>
                <c:pt idx="139">
                  <c:v>0.16846628006666667</c:v>
                </c:pt>
                <c:pt idx="140">
                  <c:v>0.1683021970333333</c:v>
                </c:pt>
                <c:pt idx="141">
                  <c:v>0.16811805669999999</c:v>
                </c:pt>
                <c:pt idx="142">
                  <c:v>0.16794076540000002</c:v>
                </c:pt>
                <c:pt idx="143">
                  <c:v>0.1677839391</c:v>
                </c:pt>
                <c:pt idx="144">
                  <c:v>0.16760116133333333</c:v>
                </c:pt>
                <c:pt idx="145">
                  <c:v>0.1674297458</c:v>
                </c:pt>
                <c:pt idx="146">
                  <c:v>0.16723605183333334</c:v>
                </c:pt>
                <c:pt idx="147">
                  <c:v>0.16703466406666667</c:v>
                </c:pt>
                <c:pt idx="148">
                  <c:v>0.16681821693333332</c:v>
                </c:pt>
                <c:pt idx="149">
                  <c:v>0.16658215039999999</c:v>
                </c:pt>
                <c:pt idx="150">
                  <c:v>0.16632665363333335</c:v>
                </c:pt>
                <c:pt idx="151">
                  <c:v>0.16603962536666669</c:v>
                </c:pt>
                <c:pt idx="152">
                  <c:v>0.16572533789999999</c:v>
                </c:pt>
                <c:pt idx="153">
                  <c:v>0.16537435976666667</c:v>
                </c:pt>
                <c:pt idx="154">
                  <c:v>0.1649867428</c:v>
                </c:pt>
                <c:pt idx="155">
                  <c:v>0.16451862049999999</c:v>
                </c:pt>
                <c:pt idx="156">
                  <c:v>0.16397164663333333</c:v>
                </c:pt>
                <c:pt idx="157">
                  <c:v>0.16329096836666665</c:v>
                </c:pt>
                <c:pt idx="158">
                  <c:v>0.16252504163333334</c:v>
                </c:pt>
                <c:pt idx="159">
                  <c:v>0.16156148903333334</c:v>
                </c:pt>
                <c:pt idx="160">
                  <c:v>0.16033751630000001</c:v>
                </c:pt>
                <c:pt idx="161">
                  <c:v>0.15877745573333332</c:v>
                </c:pt>
                <c:pt idx="162">
                  <c:v>0.15678101366666666</c:v>
                </c:pt>
                <c:pt idx="163">
                  <c:v>0.15403893033333335</c:v>
                </c:pt>
                <c:pt idx="164">
                  <c:v>0.15036436389999999</c:v>
                </c:pt>
                <c:pt idx="165">
                  <c:v>0.14558282666666666</c:v>
                </c:pt>
                <c:pt idx="166">
                  <c:v>0.1397834188</c:v>
                </c:pt>
                <c:pt idx="167">
                  <c:v>0.13416871683333334</c:v>
                </c:pt>
                <c:pt idx="168">
                  <c:v>0.13081498570000002</c:v>
                </c:pt>
                <c:pt idx="169">
                  <c:v>0.12862093793333332</c:v>
                </c:pt>
                <c:pt idx="170">
                  <c:v>0.12758580233333333</c:v>
                </c:pt>
                <c:pt idx="171">
                  <c:v>0.12654656323333333</c:v>
                </c:pt>
                <c:pt idx="172">
                  <c:v>0.12547870506666667</c:v>
                </c:pt>
                <c:pt idx="173">
                  <c:v>0.12431793619999999</c:v>
                </c:pt>
                <c:pt idx="174">
                  <c:v>0.12298401233333334</c:v>
                </c:pt>
                <c:pt idx="175">
                  <c:v>0.12165340293333333</c:v>
                </c:pt>
                <c:pt idx="176">
                  <c:v>0.12040031633333333</c:v>
                </c:pt>
                <c:pt idx="177">
                  <c:v>0.11913094750000001</c:v>
                </c:pt>
                <c:pt idx="178">
                  <c:v>0.11756853690000001</c:v>
                </c:pt>
                <c:pt idx="179">
                  <c:v>0.11615199356666667</c:v>
                </c:pt>
                <c:pt idx="180">
                  <c:v>0.1149275781</c:v>
                </c:pt>
                <c:pt idx="181">
                  <c:v>0.11391159940000001</c:v>
                </c:pt>
                <c:pt idx="182">
                  <c:v>0.11283587176666666</c:v>
                </c:pt>
                <c:pt idx="183">
                  <c:v>0.11187475933333334</c:v>
                </c:pt>
                <c:pt idx="184">
                  <c:v>0.11111413056666668</c:v>
                </c:pt>
                <c:pt idx="185">
                  <c:v>0.11031251256666667</c:v>
                </c:pt>
                <c:pt idx="186">
                  <c:v>0.10960936366666667</c:v>
                </c:pt>
                <c:pt idx="187">
                  <c:v>0.10904577266666667</c:v>
                </c:pt>
                <c:pt idx="188">
                  <c:v>0.10851310203333332</c:v>
                </c:pt>
                <c:pt idx="189">
                  <c:v>0.10791570706666669</c:v>
                </c:pt>
                <c:pt idx="190">
                  <c:v>0.10745439850000001</c:v>
                </c:pt>
                <c:pt idx="191">
                  <c:v>0.1070427311</c:v>
                </c:pt>
                <c:pt idx="192">
                  <c:v>0.10667212936666666</c:v>
                </c:pt>
                <c:pt idx="193">
                  <c:v>0.10637108353333334</c:v>
                </c:pt>
                <c:pt idx="194">
                  <c:v>0.10610528086666667</c:v>
                </c:pt>
                <c:pt idx="195">
                  <c:v>0.10580255213333334</c:v>
                </c:pt>
                <c:pt idx="196">
                  <c:v>0.10552749273333334</c:v>
                </c:pt>
                <c:pt idx="197">
                  <c:v>0.10530387256666668</c:v>
                </c:pt>
                <c:pt idx="198">
                  <c:v>0.10511541073333334</c:v>
                </c:pt>
                <c:pt idx="199">
                  <c:v>0.10494566272</c:v>
                </c:pt>
                <c:pt idx="200">
                  <c:v>0.10478509011666665</c:v>
                </c:pt>
                <c:pt idx="201">
                  <c:v>0.10461455704333333</c:v>
                </c:pt>
                <c:pt idx="202">
                  <c:v>0.10446121422</c:v>
                </c:pt>
                <c:pt idx="203">
                  <c:v>0.10434191046666669</c:v>
                </c:pt>
                <c:pt idx="204">
                  <c:v>0.10423431375333332</c:v>
                </c:pt>
                <c:pt idx="205">
                  <c:v>0.10413264761333334</c:v>
                </c:pt>
                <c:pt idx="206">
                  <c:v>0.10400447196666666</c:v>
                </c:pt>
                <c:pt idx="207">
                  <c:v>0.10390825008333333</c:v>
                </c:pt>
                <c:pt idx="208">
                  <c:v>0.10382342023333334</c:v>
                </c:pt>
                <c:pt idx="209">
                  <c:v>0.10374208546666665</c:v>
                </c:pt>
                <c:pt idx="210">
                  <c:v>0.10366526934333332</c:v>
                </c:pt>
                <c:pt idx="211">
                  <c:v>0.10359749083333332</c:v>
                </c:pt>
                <c:pt idx="212">
                  <c:v>0.10352921091333334</c:v>
                </c:pt>
                <c:pt idx="213">
                  <c:v>0.10347172383333335</c:v>
                </c:pt>
                <c:pt idx="214">
                  <c:v>0.10340734161333333</c:v>
                </c:pt>
                <c:pt idx="215">
                  <c:v>0.10335431881666668</c:v>
                </c:pt>
                <c:pt idx="216">
                  <c:v>0.10330637667999999</c:v>
                </c:pt>
                <c:pt idx="217">
                  <c:v>0.10325991229999999</c:v>
                </c:pt>
                <c:pt idx="218">
                  <c:v>0.10320995634666665</c:v>
                </c:pt>
                <c:pt idx="219">
                  <c:v>0.10315728215333335</c:v>
                </c:pt>
                <c:pt idx="220">
                  <c:v>0.10311469769999999</c:v>
                </c:pt>
                <c:pt idx="221">
                  <c:v>0.10307269494333332</c:v>
                </c:pt>
                <c:pt idx="222">
                  <c:v>0.10303439219999999</c:v>
                </c:pt>
                <c:pt idx="223">
                  <c:v>0.10300031870000002</c:v>
                </c:pt>
                <c:pt idx="224">
                  <c:v>0.10296311763333332</c:v>
                </c:pt>
                <c:pt idx="225">
                  <c:v>0.10292611829999999</c:v>
                </c:pt>
                <c:pt idx="226">
                  <c:v>0.10289367995333333</c:v>
                </c:pt>
                <c:pt idx="227">
                  <c:v>0.10286105696666668</c:v>
                </c:pt>
                <c:pt idx="228">
                  <c:v>0.10282990670000001</c:v>
                </c:pt>
                <c:pt idx="229">
                  <c:v>0.10280065844333332</c:v>
                </c:pt>
                <c:pt idx="230">
                  <c:v>0.10277188022333332</c:v>
                </c:pt>
                <c:pt idx="231">
                  <c:v>0.10274442025000001</c:v>
                </c:pt>
                <c:pt idx="232">
                  <c:v>0.10271732191333333</c:v>
                </c:pt>
                <c:pt idx="233">
                  <c:v>0.10269063919999999</c:v>
                </c:pt>
                <c:pt idx="234">
                  <c:v>0.10266551576666667</c:v>
                </c:pt>
                <c:pt idx="235">
                  <c:v>0.10264166219999998</c:v>
                </c:pt>
                <c:pt idx="236">
                  <c:v>0.10261693162333334</c:v>
                </c:pt>
                <c:pt idx="237">
                  <c:v>0.10259297899999999</c:v>
                </c:pt>
                <c:pt idx="238">
                  <c:v>0.10257047149999998</c:v>
                </c:pt>
                <c:pt idx="239">
                  <c:v>0.10254732825666667</c:v>
                </c:pt>
                <c:pt idx="240">
                  <c:v>0.10252551076666667</c:v>
                </c:pt>
                <c:pt idx="241">
                  <c:v>0.10250391537999999</c:v>
                </c:pt>
                <c:pt idx="242">
                  <c:v>0.10248382023333334</c:v>
                </c:pt>
                <c:pt idx="243">
                  <c:v>0.10246190706666668</c:v>
                </c:pt>
                <c:pt idx="244">
                  <c:v>0.1024413392</c:v>
                </c:pt>
                <c:pt idx="245">
                  <c:v>0.10242112619999999</c:v>
                </c:pt>
                <c:pt idx="246">
                  <c:v>0.10240096467999998</c:v>
                </c:pt>
                <c:pt idx="247">
                  <c:v>0.10238105878333335</c:v>
                </c:pt>
                <c:pt idx="248">
                  <c:v>0.10236178593333334</c:v>
                </c:pt>
                <c:pt idx="249">
                  <c:v>0.10234268866666668</c:v>
                </c:pt>
                <c:pt idx="250">
                  <c:v>0.10232260203333333</c:v>
                </c:pt>
                <c:pt idx="251">
                  <c:v>0.10230347178333334</c:v>
                </c:pt>
                <c:pt idx="252">
                  <c:v>0.10228418409999999</c:v>
                </c:pt>
                <c:pt idx="253">
                  <c:v>0.10226463386666668</c:v>
                </c:pt>
                <c:pt idx="254">
                  <c:v>0.10224547064666667</c:v>
                </c:pt>
                <c:pt idx="255">
                  <c:v>0.10222604255666666</c:v>
                </c:pt>
                <c:pt idx="256">
                  <c:v>0.10220666167666666</c:v>
                </c:pt>
                <c:pt idx="257">
                  <c:v>0.10218715449999999</c:v>
                </c:pt>
                <c:pt idx="258">
                  <c:v>0.10216731853333333</c:v>
                </c:pt>
                <c:pt idx="259">
                  <c:v>0.10214768626666666</c:v>
                </c:pt>
                <c:pt idx="260">
                  <c:v>0.10212735783333333</c:v>
                </c:pt>
                <c:pt idx="261">
                  <c:v>0.10210711553333333</c:v>
                </c:pt>
                <c:pt idx="262">
                  <c:v>0.10208622107666666</c:v>
                </c:pt>
                <c:pt idx="263">
                  <c:v>0.10206508186666668</c:v>
                </c:pt>
                <c:pt idx="264">
                  <c:v>0.10204344353333333</c:v>
                </c:pt>
                <c:pt idx="265">
                  <c:v>0.10202142232333333</c:v>
                </c:pt>
                <c:pt idx="266">
                  <c:v>0.10199890448333333</c:v>
                </c:pt>
                <c:pt idx="267">
                  <c:v>0.101975078</c:v>
                </c:pt>
                <c:pt idx="268">
                  <c:v>0.1019508869</c:v>
                </c:pt>
                <c:pt idx="269">
                  <c:v>0.10192565066666666</c:v>
                </c:pt>
                <c:pt idx="270">
                  <c:v>0.10189935413333333</c:v>
                </c:pt>
                <c:pt idx="271">
                  <c:v>0.10187183416666666</c:v>
                </c:pt>
                <c:pt idx="272">
                  <c:v>0.10184283212</c:v>
                </c:pt>
                <c:pt idx="273">
                  <c:v>0.10181221813333334</c:v>
                </c:pt>
                <c:pt idx="274">
                  <c:v>0.10177997441333332</c:v>
                </c:pt>
                <c:pt idx="275">
                  <c:v>0.10174581526666666</c:v>
                </c:pt>
                <c:pt idx="276">
                  <c:v>0.10170859433333333</c:v>
                </c:pt>
                <c:pt idx="277">
                  <c:v>0.10166909788333335</c:v>
                </c:pt>
                <c:pt idx="278">
                  <c:v>0.1016261981</c:v>
                </c:pt>
                <c:pt idx="279">
                  <c:v>0.10157949383333333</c:v>
                </c:pt>
                <c:pt idx="280">
                  <c:v>0.10152825210000001</c:v>
                </c:pt>
                <c:pt idx="281">
                  <c:v>0.10147162180000001</c:v>
                </c:pt>
                <c:pt idx="282">
                  <c:v>0.10140850826666666</c:v>
                </c:pt>
                <c:pt idx="283">
                  <c:v>0.10133792245333334</c:v>
                </c:pt>
                <c:pt idx="284">
                  <c:v>0.10125783373333334</c:v>
                </c:pt>
                <c:pt idx="285">
                  <c:v>0.10116541206666667</c:v>
                </c:pt>
                <c:pt idx="286">
                  <c:v>0.10105781548000002</c:v>
                </c:pt>
                <c:pt idx="287">
                  <c:v>0.10092962366666665</c:v>
                </c:pt>
                <c:pt idx="288">
                  <c:v>0.10077665545333335</c:v>
                </c:pt>
                <c:pt idx="289">
                  <c:v>0.10058842923333333</c:v>
                </c:pt>
                <c:pt idx="290">
                  <c:v>0.10035113963333332</c:v>
                </c:pt>
                <c:pt idx="291">
                  <c:v>0.10004293482</c:v>
                </c:pt>
                <c:pt idx="292">
                  <c:v>9.9629395633333326E-2</c:v>
                </c:pt>
                <c:pt idx="293">
                  <c:v>9.9039751399999987E-2</c:v>
                </c:pt>
                <c:pt idx="294">
                  <c:v>9.8150875286666675E-2</c:v>
                </c:pt>
                <c:pt idx="295">
                  <c:v>9.6673945299999994E-2</c:v>
                </c:pt>
                <c:pt idx="296">
                  <c:v>9.3840586619999999E-2</c:v>
                </c:pt>
                <c:pt idx="297">
                  <c:v>8.7289455586666662E-2</c:v>
                </c:pt>
                <c:pt idx="298">
                  <c:v>6.8858237466666652E-2</c:v>
                </c:pt>
                <c:pt idx="299">
                  <c:v>4.1940315280000001E-2</c:v>
                </c:pt>
                <c:pt idx="300">
                  <c:v>3.1806236766666669E-2</c:v>
                </c:pt>
                <c:pt idx="301">
                  <c:v>2.8277167433333333E-2</c:v>
                </c:pt>
                <c:pt idx="302">
                  <c:v>2.5775629699999997E-2</c:v>
                </c:pt>
                <c:pt idx="303">
                  <c:v>2.4052145476666665E-2</c:v>
                </c:pt>
                <c:pt idx="304">
                  <c:v>2.1915593186666662E-2</c:v>
                </c:pt>
                <c:pt idx="305">
                  <c:v>2.0209236676666666E-2</c:v>
                </c:pt>
                <c:pt idx="306">
                  <c:v>1.8740948133333334E-2</c:v>
                </c:pt>
                <c:pt idx="307">
                  <c:v>1.7388368416666668E-2</c:v>
                </c:pt>
                <c:pt idx="308">
                  <c:v>1.6136352476666668E-2</c:v>
                </c:pt>
                <c:pt idx="309">
                  <c:v>1.5085058180000001E-2</c:v>
                </c:pt>
                <c:pt idx="310">
                  <c:v>1.3978344133333334E-2</c:v>
                </c:pt>
                <c:pt idx="311">
                  <c:v>1.3849906643333331E-2</c:v>
                </c:pt>
                <c:pt idx="312">
                  <c:v>1.2456964066666666E-2</c:v>
                </c:pt>
                <c:pt idx="313">
                  <c:v>1.1913801546666667E-2</c:v>
                </c:pt>
                <c:pt idx="314">
                  <c:v>1.1454531999999998E-2</c:v>
                </c:pt>
                <c:pt idx="315">
                  <c:v>1.1073199183333333E-2</c:v>
                </c:pt>
                <c:pt idx="316">
                  <c:v>9.9205920333333333E-3</c:v>
                </c:pt>
                <c:pt idx="317">
                  <c:v>1.054468609E-2</c:v>
                </c:pt>
                <c:pt idx="318">
                  <c:v>1.0070527553333333E-2</c:v>
                </c:pt>
                <c:pt idx="319">
                  <c:v>9.3378808033333319E-3</c:v>
                </c:pt>
                <c:pt idx="320">
                  <c:v>8.684404246666666E-3</c:v>
                </c:pt>
                <c:pt idx="321">
                  <c:v>8.7012294433333331E-3</c:v>
                </c:pt>
                <c:pt idx="322">
                  <c:v>8.9311797666666668E-3</c:v>
                </c:pt>
                <c:pt idx="323">
                  <c:v>7.7984032499999996E-3</c:v>
                </c:pt>
                <c:pt idx="324">
                  <c:v>7.9665831666666676E-3</c:v>
                </c:pt>
                <c:pt idx="325">
                  <c:v>7.6076071533333336E-3</c:v>
                </c:pt>
                <c:pt idx="326">
                  <c:v>7.4501060333333332E-3</c:v>
                </c:pt>
                <c:pt idx="327">
                  <c:v>6.9952321466666663E-3</c:v>
                </c:pt>
                <c:pt idx="328">
                  <c:v>6.8377236866666658E-3</c:v>
                </c:pt>
                <c:pt idx="329">
                  <c:v>7.0719047333333345E-3</c:v>
                </c:pt>
                <c:pt idx="330">
                  <c:v>6.9827796666666669E-3</c:v>
                </c:pt>
                <c:pt idx="331">
                  <c:v>6.1376197433333337E-3</c:v>
                </c:pt>
                <c:pt idx="332">
                  <c:v>6.9466331666666672E-3</c:v>
                </c:pt>
                <c:pt idx="333">
                  <c:v>7.0289043466666666E-3</c:v>
                </c:pt>
                <c:pt idx="334">
                  <c:v>6.0826473866666666E-3</c:v>
                </c:pt>
                <c:pt idx="335">
                  <c:v>5.9976368199999991E-3</c:v>
                </c:pt>
                <c:pt idx="336">
                  <c:v>5.7735892899999997E-3</c:v>
                </c:pt>
                <c:pt idx="337">
                  <c:v>5.8581153699999999E-3</c:v>
                </c:pt>
                <c:pt idx="338">
                  <c:v>5.927223379999999E-3</c:v>
                </c:pt>
                <c:pt idx="339">
                  <c:v>6.2685172666666665E-3</c:v>
                </c:pt>
                <c:pt idx="340">
                  <c:v>6.1988108999999998E-3</c:v>
                </c:pt>
                <c:pt idx="341">
                  <c:v>5.2527614E-3</c:v>
                </c:pt>
                <c:pt idx="342">
                  <c:v>5.0056903533333332E-3</c:v>
                </c:pt>
                <c:pt idx="343">
                  <c:v>5.2964233499999992E-3</c:v>
                </c:pt>
                <c:pt idx="344">
                  <c:v>5.705212766666668E-3</c:v>
                </c:pt>
                <c:pt idx="345">
                  <c:v>5.2883381499999995E-3</c:v>
                </c:pt>
                <c:pt idx="346">
                  <c:v>5.5080100099999989E-3</c:v>
                </c:pt>
                <c:pt idx="347">
                  <c:v>4.6147490333333339E-3</c:v>
                </c:pt>
                <c:pt idx="348">
                  <c:v>5.1368608733333336E-3</c:v>
                </c:pt>
                <c:pt idx="349">
                  <c:v>4.6875113166666661E-3</c:v>
                </c:pt>
                <c:pt idx="350">
                  <c:v>4.8746173466666662E-3</c:v>
                </c:pt>
                <c:pt idx="351">
                  <c:v>4.3602703499999998E-3</c:v>
                </c:pt>
                <c:pt idx="352">
                  <c:v>4.5866976133333336E-3</c:v>
                </c:pt>
                <c:pt idx="353">
                  <c:v>4.39499904E-3</c:v>
                </c:pt>
                <c:pt idx="354">
                  <c:v>4.5807640933333334E-3</c:v>
                </c:pt>
                <c:pt idx="355">
                  <c:v>4.1265812666666669E-3</c:v>
                </c:pt>
                <c:pt idx="356">
                  <c:v>4.51719997E-3</c:v>
                </c:pt>
                <c:pt idx="357">
                  <c:v>4.0076147999999999E-3</c:v>
                </c:pt>
                <c:pt idx="358">
                  <c:v>4.4279625333333338E-3</c:v>
                </c:pt>
                <c:pt idx="359">
                  <c:v>3.8943660833333331E-3</c:v>
                </c:pt>
                <c:pt idx="360">
                  <c:v>4.2748115133333332E-3</c:v>
                </c:pt>
                <c:pt idx="361">
                  <c:v>3.8173228099999995E-3</c:v>
                </c:pt>
                <c:pt idx="362">
                  <c:v>3.7302058666666663E-3</c:v>
                </c:pt>
                <c:pt idx="363">
                  <c:v>3.6687054599999999E-3</c:v>
                </c:pt>
                <c:pt idx="364">
                  <c:v>3.8212915800000004E-3</c:v>
                </c:pt>
                <c:pt idx="365">
                  <c:v>3.6340280066666669E-3</c:v>
                </c:pt>
                <c:pt idx="366">
                  <c:v>3.662169156666666E-3</c:v>
                </c:pt>
                <c:pt idx="367">
                  <c:v>3.72951166E-3</c:v>
                </c:pt>
                <c:pt idx="368">
                  <c:v>3.5126669399999995E-3</c:v>
                </c:pt>
                <c:pt idx="369">
                  <c:v>3.3815250833333331E-3</c:v>
                </c:pt>
                <c:pt idx="370">
                  <c:v>3.4483559800000002E-3</c:v>
                </c:pt>
                <c:pt idx="371">
                  <c:v>3.4583117600000004E-3</c:v>
                </c:pt>
                <c:pt idx="372">
                  <c:v>3.2515361200000001E-3</c:v>
                </c:pt>
                <c:pt idx="373">
                  <c:v>3.1988206833333337E-3</c:v>
                </c:pt>
                <c:pt idx="374">
                  <c:v>3.1582698999999999E-3</c:v>
                </c:pt>
                <c:pt idx="375">
                  <c:v>3.3939795233333329E-3</c:v>
                </c:pt>
                <c:pt idx="376">
                  <c:v>3.0690689833333339E-3</c:v>
                </c:pt>
                <c:pt idx="377">
                  <c:v>3.1822036133333335E-3</c:v>
                </c:pt>
                <c:pt idx="378">
                  <c:v>3.3210319333333333E-3</c:v>
                </c:pt>
                <c:pt idx="379">
                  <c:v>2.9593441066666673E-3</c:v>
                </c:pt>
                <c:pt idx="380">
                  <c:v>3.0005669899999996E-3</c:v>
                </c:pt>
                <c:pt idx="381">
                  <c:v>2.9978057866666668E-3</c:v>
                </c:pt>
                <c:pt idx="382">
                  <c:v>2.91656356E-3</c:v>
                </c:pt>
                <c:pt idx="383">
                  <c:v>3.0631727533333331E-3</c:v>
                </c:pt>
                <c:pt idx="384">
                  <c:v>2.7903192233333335E-3</c:v>
                </c:pt>
                <c:pt idx="385">
                  <c:v>2.7333097600000002E-3</c:v>
                </c:pt>
                <c:pt idx="386">
                  <c:v>2.7060849800000001E-3</c:v>
                </c:pt>
                <c:pt idx="387">
                  <c:v>2.8645754666666665E-3</c:v>
                </c:pt>
                <c:pt idx="388">
                  <c:v>2.8032901066666668E-3</c:v>
                </c:pt>
                <c:pt idx="389">
                  <c:v>2.6297050033333332E-3</c:v>
                </c:pt>
                <c:pt idx="390">
                  <c:v>2.6468276099999998E-3</c:v>
                </c:pt>
                <c:pt idx="391">
                  <c:v>2.5315873633333335E-3</c:v>
                </c:pt>
                <c:pt idx="392">
                  <c:v>2.5687258200000002E-3</c:v>
                </c:pt>
                <c:pt idx="393">
                  <c:v>2.5762806733333333E-3</c:v>
                </c:pt>
                <c:pt idx="394">
                  <c:v>2.4383861500000001E-3</c:v>
                </c:pt>
                <c:pt idx="395">
                  <c:v>2.55156564E-3</c:v>
                </c:pt>
                <c:pt idx="396">
                  <c:v>2.5914221966666664E-3</c:v>
                </c:pt>
                <c:pt idx="397">
                  <c:v>2.3853272533333335E-3</c:v>
                </c:pt>
                <c:pt idx="398">
                  <c:v>2.3544521966666668E-3</c:v>
                </c:pt>
                <c:pt idx="399">
                  <c:v>2.3661237500000004E-3</c:v>
                </c:pt>
                <c:pt idx="400">
                  <c:v>2.3453032700000002E-3</c:v>
                </c:pt>
                <c:pt idx="401">
                  <c:v>2.2530610200000001E-3</c:v>
                </c:pt>
                <c:pt idx="402">
                  <c:v>2.2128790466666667E-3</c:v>
                </c:pt>
                <c:pt idx="403">
                  <c:v>2.2501400166666666E-3</c:v>
                </c:pt>
                <c:pt idx="404">
                  <c:v>2.3146821233333333E-3</c:v>
                </c:pt>
                <c:pt idx="405">
                  <c:v>2.1504027333333333E-3</c:v>
                </c:pt>
                <c:pt idx="406">
                  <c:v>2.1944053933333333E-3</c:v>
                </c:pt>
                <c:pt idx="407">
                  <c:v>2.0895794133333335E-3</c:v>
                </c:pt>
                <c:pt idx="408">
                  <c:v>2.0621766500000002E-3</c:v>
                </c:pt>
                <c:pt idx="409">
                  <c:v>2.13786275E-3</c:v>
                </c:pt>
                <c:pt idx="410">
                  <c:v>2.1164664133333333E-3</c:v>
                </c:pt>
                <c:pt idx="411">
                  <c:v>1.9967578933333331E-3</c:v>
                </c:pt>
                <c:pt idx="412">
                  <c:v>2.0111872233333334E-3</c:v>
                </c:pt>
                <c:pt idx="413">
                  <c:v>1.9747132933333332E-3</c:v>
                </c:pt>
                <c:pt idx="414">
                  <c:v>1.927374343333333E-3</c:v>
                </c:pt>
                <c:pt idx="415">
                  <c:v>1.9317719066666668E-3</c:v>
                </c:pt>
                <c:pt idx="416">
                  <c:v>1.9316389133333335E-3</c:v>
                </c:pt>
                <c:pt idx="417">
                  <c:v>1.8624719899999998E-3</c:v>
                </c:pt>
                <c:pt idx="418">
                  <c:v>1.8441101533333334E-3</c:v>
                </c:pt>
                <c:pt idx="419">
                  <c:v>1.8712498000000002E-3</c:v>
                </c:pt>
                <c:pt idx="420">
                  <c:v>1.8040839600000002E-3</c:v>
                </c:pt>
                <c:pt idx="421">
                  <c:v>1.7768711566666668E-3</c:v>
                </c:pt>
                <c:pt idx="422">
                  <c:v>1.7598006933333332E-3</c:v>
                </c:pt>
                <c:pt idx="423">
                  <c:v>1.7508636233333332E-3</c:v>
                </c:pt>
                <c:pt idx="424">
                  <c:v>1.7221435000000002E-3</c:v>
                </c:pt>
                <c:pt idx="425">
                  <c:v>1.6990115E-3</c:v>
                </c:pt>
                <c:pt idx="426">
                  <c:v>1.7351591433333333E-3</c:v>
                </c:pt>
                <c:pt idx="427">
                  <c:v>1.6698093333333333E-3</c:v>
                </c:pt>
                <c:pt idx="428">
                  <c:v>1.6600973266666667E-3</c:v>
                </c:pt>
                <c:pt idx="429">
                  <c:v>1.663623306666667E-3</c:v>
                </c:pt>
                <c:pt idx="430">
                  <c:v>1.6094369200000001E-3</c:v>
                </c:pt>
                <c:pt idx="431">
                  <c:v>1.6413452733333334E-3</c:v>
                </c:pt>
                <c:pt idx="432">
                  <c:v>1.6336125866666669E-3</c:v>
                </c:pt>
                <c:pt idx="433">
                  <c:v>1.6171131166666669E-3</c:v>
                </c:pt>
                <c:pt idx="434">
                  <c:v>1.5473428799999999E-3</c:v>
                </c:pt>
                <c:pt idx="435">
                  <c:v>1.5283758433333333E-3</c:v>
                </c:pt>
                <c:pt idx="436">
                  <c:v>1.54526594E-3</c:v>
                </c:pt>
                <c:pt idx="437">
                  <c:v>1.4979849733333334E-3</c:v>
                </c:pt>
                <c:pt idx="438">
                  <c:v>1.4804959333333334E-3</c:v>
                </c:pt>
                <c:pt idx="439">
                  <c:v>1.50691807E-3</c:v>
                </c:pt>
                <c:pt idx="440">
                  <c:v>1.45126391E-3</c:v>
                </c:pt>
                <c:pt idx="441">
                  <c:v>1.4554576433333331E-3</c:v>
                </c:pt>
                <c:pt idx="442">
                  <c:v>1.4257298166666665E-3</c:v>
                </c:pt>
                <c:pt idx="443">
                  <c:v>1.4049669933333335E-3</c:v>
                </c:pt>
                <c:pt idx="444">
                  <c:v>1.4240560766666669E-3</c:v>
                </c:pt>
                <c:pt idx="445">
                  <c:v>1.37754798E-3</c:v>
                </c:pt>
                <c:pt idx="446">
                  <c:v>1.3735525566666666E-3</c:v>
                </c:pt>
                <c:pt idx="447">
                  <c:v>1.3732846133333333E-3</c:v>
                </c:pt>
                <c:pt idx="448">
                  <c:v>1.3648603966666666E-3</c:v>
                </c:pt>
                <c:pt idx="449">
                  <c:v>1.3220384466666668E-3</c:v>
                </c:pt>
                <c:pt idx="450">
                  <c:v>1.3185967833333333E-3</c:v>
                </c:pt>
                <c:pt idx="451">
                  <c:v>1.3051621133333333E-3</c:v>
                </c:pt>
                <c:pt idx="452">
                  <c:v>1.3230169066666669E-3</c:v>
                </c:pt>
                <c:pt idx="453">
                  <c:v>1.3227129399999999E-3</c:v>
                </c:pt>
                <c:pt idx="454">
                  <c:v>1.2998692200000001E-3</c:v>
                </c:pt>
                <c:pt idx="455">
                  <c:v>1.2586623933333334E-3</c:v>
                </c:pt>
                <c:pt idx="456">
                  <c:v>1.2597012466666667E-3</c:v>
                </c:pt>
                <c:pt idx="457">
                  <c:v>1.2646222400000001E-3</c:v>
                </c:pt>
                <c:pt idx="458">
                  <c:v>1.2224183300000001E-3</c:v>
                </c:pt>
                <c:pt idx="459">
                  <c:v>1.1995231066666667E-3</c:v>
                </c:pt>
                <c:pt idx="460">
                  <c:v>1.2026945033333332E-3</c:v>
                </c:pt>
                <c:pt idx="461">
                  <c:v>1.1768782066666668E-3</c:v>
                </c:pt>
                <c:pt idx="462">
                  <c:v>1.1795730566666665E-3</c:v>
                </c:pt>
                <c:pt idx="463">
                  <c:v>1.1880048333333332E-3</c:v>
                </c:pt>
                <c:pt idx="464">
                  <c:v>1.1855367833333334E-3</c:v>
                </c:pt>
                <c:pt idx="465">
                  <c:v>1.1438165666666667E-3</c:v>
                </c:pt>
                <c:pt idx="466">
                  <c:v>1.1201013066666668E-3</c:v>
                </c:pt>
                <c:pt idx="467">
                  <c:v>1.1090517100000002E-3</c:v>
                </c:pt>
                <c:pt idx="468">
                  <c:v>1.0988705333333333E-3</c:v>
                </c:pt>
                <c:pt idx="469">
                  <c:v>1.0926798600000001E-3</c:v>
                </c:pt>
                <c:pt idx="470">
                  <c:v>1.08434874E-3</c:v>
                </c:pt>
                <c:pt idx="471">
                  <c:v>1.0719332333333333E-3</c:v>
                </c:pt>
                <c:pt idx="472">
                  <c:v>1.0706796066666665E-3</c:v>
                </c:pt>
                <c:pt idx="473">
                  <c:v>1.0629911733333333E-3</c:v>
                </c:pt>
                <c:pt idx="474">
                  <c:v>1.0566285133333333E-3</c:v>
                </c:pt>
                <c:pt idx="475">
                  <c:v>1.0459673133333333E-3</c:v>
                </c:pt>
                <c:pt idx="476">
                  <c:v>1.0213446733333333E-3</c:v>
                </c:pt>
                <c:pt idx="477">
                  <c:v>1.0172135999999999E-3</c:v>
                </c:pt>
                <c:pt idx="478">
                  <c:v>1.0145992566666666E-3</c:v>
                </c:pt>
                <c:pt idx="479">
                  <c:v>1.0064248466666668E-3</c:v>
                </c:pt>
                <c:pt idx="480">
                  <c:v>9.9922303000000014E-4</c:v>
                </c:pt>
                <c:pt idx="481">
                  <c:v>9.7837985666666678E-4</c:v>
                </c:pt>
                <c:pt idx="482">
                  <c:v>9.8402711666666673E-4</c:v>
                </c:pt>
                <c:pt idx="483">
                  <c:v>9.7701856E-4</c:v>
                </c:pt>
                <c:pt idx="484">
                  <c:v>9.4901392333333336E-4</c:v>
                </c:pt>
                <c:pt idx="485">
                  <c:v>9.4032292333333335E-4</c:v>
                </c:pt>
                <c:pt idx="486">
                  <c:v>9.4360143666666655E-4</c:v>
                </c:pt>
                <c:pt idx="487">
                  <c:v>9.2676289333333333E-4</c:v>
                </c:pt>
                <c:pt idx="488">
                  <c:v>9.1762487000000012E-4</c:v>
                </c:pt>
                <c:pt idx="489">
                  <c:v>9.1475260333333339E-4</c:v>
                </c:pt>
                <c:pt idx="490">
                  <c:v>9.017950933333333E-4</c:v>
                </c:pt>
                <c:pt idx="491">
                  <c:v>9.0572759666666686E-4</c:v>
                </c:pt>
                <c:pt idx="492">
                  <c:v>9.0577433000000012E-4</c:v>
                </c:pt>
                <c:pt idx="493">
                  <c:v>8.7877819666666666E-4</c:v>
                </c:pt>
                <c:pt idx="494">
                  <c:v>8.8249672000000013E-4</c:v>
                </c:pt>
                <c:pt idx="495">
                  <c:v>8.621282700000001E-4</c:v>
                </c:pt>
                <c:pt idx="496">
                  <c:v>8.6159210333333332E-4</c:v>
                </c:pt>
                <c:pt idx="497">
                  <c:v>8.6331830000000007E-4</c:v>
                </c:pt>
                <c:pt idx="498">
                  <c:v>8.4020361999999999E-4</c:v>
                </c:pt>
                <c:pt idx="499">
                  <c:v>8.3545500333333321E-4</c:v>
                </c:pt>
                <c:pt idx="500">
                  <c:v>8.2589784000000003E-4</c:v>
                </c:pt>
                <c:pt idx="501">
                  <c:v>8.2711518000000005E-4</c:v>
                </c:pt>
                <c:pt idx="502">
                  <c:v>8.1619638666666661E-4</c:v>
                </c:pt>
                <c:pt idx="503">
                  <c:v>8.0636319000000004E-4</c:v>
                </c:pt>
                <c:pt idx="504">
                  <c:v>7.9903163000000004E-4</c:v>
                </c:pt>
                <c:pt idx="505">
                  <c:v>7.9727099000000004E-4</c:v>
                </c:pt>
                <c:pt idx="506">
                  <c:v>7.8609398333333335E-4</c:v>
                </c:pt>
                <c:pt idx="507">
                  <c:v>7.7886201000000003E-4</c:v>
                </c:pt>
                <c:pt idx="508">
                  <c:v>7.7227435333333339E-4</c:v>
                </c:pt>
                <c:pt idx="509">
                  <c:v>7.6592332333333326E-4</c:v>
                </c:pt>
                <c:pt idx="510">
                  <c:v>7.5953421333333328E-4</c:v>
                </c:pt>
                <c:pt idx="511">
                  <c:v>7.5325524999999996E-4</c:v>
                </c:pt>
                <c:pt idx="512">
                  <c:v>7.4977233333333327E-4</c:v>
                </c:pt>
                <c:pt idx="513">
                  <c:v>7.4120066666666666E-4</c:v>
                </c:pt>
                <c:pt idx="514">
                  <c:v>7.3738062999999991E-4</c:v>
                </c:pt>
                <c:pt idx="515">
                  <c:v>7.3402405999999998E-4</c:v>
                </c:pt>
                <c:pt idx="516">
                  <c:v>7.2800479999999993E-4</c:v>
                </c:pt>
                <c:pt idx="517">
                  <c:v>7.1789345000000009E-4</c:v>
                </c:pt>
                <c:pt idx="518">
                  <c:v>7.1565936999999993E-4</c:v>
                </c:pt>
                <c:pt idx="519">
                  <c:v>7.061244166666667E-4</c:v>
                </c:pt>
                <c:pt idx="520">
                  <c:v>7.0393283666666661E-4</c:v>
                </c:pt>
                <c:pt idx="521">
                  <c:v>6.9544606333333343E-4</c:v>
                </c:pt>
                <c:pt idx="522">
                  <c:v>6.8933197666666654E-4</c:v>
                </c:pt>
                <c:pt idx="523">
                  <c:v>6.8471431000000007E-4</c:v>
                </c:pt>
                <c:pt idx="524">
                  <c:v>6.8191246999999998E-4</c:v>
                </c:pt>
                <c:pt idx="525">
                  <c:v>6.7411476666666664E-4</c:v>
                </c:pt>
                <c:pt idx="526">
                  <c:v>6.7225774666666675E-4</c:v>
                </c:pt>
                <c:pt idx="527">
                  <c:v>6.6345834666666674E-4</c:v>
                </c:pt>
                <c:pt idx="528">
                  <c:v>6.6427792333333341E-4</c:v>
                </c:pt>
                <c:pt idx="529">
                  <c:v>6.51985E-4</c:v>
                </c:pt>
                <c:pt idx="530">
                  <c:v>6.5080546333333336E-4</c:v>
                </c:pt>
                <c:pt idx="531">
                  <c:v>6.4202952333333339E-4</c:v>
                </c:pt>
                <c:pt idx="532">
                  <c:v>6.4041768000000011E-4</c:v>
                </c:pt>
                <c:pt idx="533">
                  <c:v>6.3316317000000003E-4</c:v>
                </c:pt>
                <c:pt idx="534">
                  <c:v>6.2795717999999999E-4</c:v>
                </c:pt>
                <c:pt idx="535">
                  <c:v>6.2559615333333341E-4</c:v>
                </c:pt>
                <c:pt idx="536">
                  <c:v>6.1876531333333342E-4</c:v>
                </c:pt>
                <c:pt idx="537">
                  <c:v>6.1680358666666671E-4</c:v>
                </c:pt>
                <c:pt idx="538">
                  <c:v>6.1400136333333323E-4</c:v>
                </c:pt>
                <c:pt idx="539">
                  <c:v>6.1034093666666666E-4</c:v>
                </c:pt>
                <c:pt idx="540">
                  <c:v>5.9912267666666671E-4</c:v>
                </c:pt>
                <c:pt idx="541">
                  <c:v>5.9868976000000001E-4</c:v>
                </c:pt>
                <c:pt idx="542">
                  <c:v>5.9053336333333333E-4</c:v>
                </c:pt>
                <c:pt idx="543">
                  <c:v>5.858280633333333E-4</c:v>
                </c:pt>
                <c:pt idx="544">
                  <c:v>5.8147371333333337E-4</c:v>
                </c:pt>
                <c:pt idx="545">
                  <c:v>5.7870973000000007E-4</c:v>
                </c:pt>
                <c:pt idx="546">
                  <c:v>5.7275109E-4</c:v>
                </c:pt>
                <c:pt idx="547">
                  <c:v>5.6811838666666673E-4</c:v>
                </c:pt>
                <c:pt idx="548">
                  <c:v>5.6390149333333339E-4</c:v>
                </c:pt>
                <c:pt idx="549">
                  <c:v>5.5971948666666668E-4</c:v>
                </c:pt>
                <c:pt idx="550">
                  <c:v>5.570513333333333E-4</c:v>
                </c:pt>
                <c:pt idx="551">
                  <c:v>5.5161081000000003E-4</c:v>
                </c:pt>
                <c:pt idx="552">
                  <c:v>5.4827188666666676E-4</c:v>
                </c:pt>
                <c:pt idx="553">
                  <c:v>5.4762620666666669E-4</c:v>
                </c:pt>
                <c:pt idx="554">
                  <c:v>5.4618950000000005E-4</c:v>
                </c:pt>
                <c:pt idx="555">
                  <c:v>5.4424867000000003E-4</c:v>
                </c:pt>
                <c:pt idx="556">
                  <c:v>5.4064290666666669E-4</c:v>
                </c:pt>
                <c:pt idx="557">
                  <c:v>5.3756606000000004E-4</c:v>
                </c:pt>
                <c:pt idx="558">
                  <c:v>5.242245433333334E-4</c:v>
                </c:pt>
                <c:pt idx="559">
                  <c:v>5.2047989666666671E-4</c:v>
                </c:pt>
                <c:pt idx="560">
                  <c:v>5.1639079333333331E-4</c:v>
                </c:pt>
                <c:pt idx="561">
                  <c:v>5.1384007666666661E-4</c:v>
                </c:pt>
                <c:pt idx="562">
                  <c:v>5.0972999666666662E-4</c:v>
                </c:pt>
                <c:pt idx="563">
                  <c:v>5.0586706333333327E-4</c:v>
                </c:pt>
                <c:pt idx="564">
                  <c:v>5.0143023000000003E-4</c:v>
                </c:pt>
                <c:pt idx="565">
                  <c:v>5.0046017999999992E-4</c:v>
                </c:pt>
                <c:pt idx="566">
                  <c:v>4.9927799666666663E-4</c:v>
                </c:pt>
                <c:pt idx="567">
                  <c:v>4.974556633333333E-4</c:v>
                </c:pt>
                <c:pt idx="568">
                  <c:v>4.9463009999999995E-4</c:v>
                </c:pt>
                <c:pt idx="569">
                  <c:v>4.8596393999999994E-4</c:v>
                </c:pt>
                <c:pt idx="570">
                  <c:v>4.8494176666666675E-4</c:v>
                </c:pt>
                <c:pt idx="571">
                  <c:v>4.7692063666666669E-4</c:v>
                </c:pt>
                <c:pt idx="572">
                  <c:v>4.7557787666666665E-4</c:v>
                </c:pt>
                <c:pt idx="573">
                  <c:v>4.7473495666666671E-4</c:v>
                </c:pt>
                <c:pt idx="574">
                  <c:v>4.7269147666666661E-4</c:v>
                </c:pt>
                <c:pt idx="575">
                  <c:v>4.6628082333333333E-4</c:v>
                </c:pt>
                <c:pt idx="576">
                  <c:v>4.6494563333333329E-4</c:v>
                </c:pt>
                <c:pt idx="577">
                  <c:v>4.5948558999999996E-4</c:v>
                </c:pt>
                <c:pt idx="578">
                  <c:v>4.5856510666666663E-4</c:v>
                </c:pt>
                <c:pt idx="579">
                  <c:v>4.5232591333333339E-4</c:v>
                </c:pt>
                <c:pt idx="580">
                  <c:v>4.5154802666666667E-4</c:v>
                </c:pt>
                <c:pt idx="581">
                  <c:v>4.4660768333333335E-4</c:v>
                </c:pt>
                <c:pt idx="582">
                  <c:v>4.4215619999999999E-4</c:v>
                </c:pt>
                <c:pt idx="583">
                  <c:v>4.3908086666666671E-4</c:v>
                </c:pt>
                <c:pt idx="584">
                  <c:v>4.3804333666666671E-4</c:v>
                </c:pt>
                <c:pt idx="585">
                  <c:v>4.3693458333333334E-4</c:v>
                </c:pt>
                <c:pt idx="586">
                  <c:v>4.3172267666666671E-4</c:v>
                </c:pt>
                <c:pt idx="587">
                  <c:v>4.2646348333333334E-4</c:v>
                </c:pt>
                <c:pt idx="588">
                  <c:v>4.2413232333333339E-4</c:v>
                </c:pt>
                <c:pt idx="589">
                  <c:v>4.208894E-4</c:v>
                </c:pt>
                <c:pt idx="590">
                  <c:v>4.1820003333333335E-4</c:v>
                </c:pt>
                <c:pt idx="591">
                  <c:v>4.1615288666666667E-4</c:v>
                </c:pt>
                <c:pt idx="592">
                  <c:v>4.1246837666666664E-4</c:v>
                </c:pt>
                <c:pt idx="593">
                  <c:v>4.1065932333333332E-4</c:v>
                </c:pt>
                <c:pt idx="594">
                  <c:v>4.0873807666666663E-4</c:v>
                </c:pt>
                <c:pt idx="595">
                  <c:v>4.0472166333333339E-4</c:v>
                </c:pt>
                <c:pt idx="596">
                  <c:v>4.0134049333333336E-4</c:v>
                </c:pt>
                <c:pt idx="597">
                  <c:v>3.9880773999999996E-4</c:v>
                </c:pt>
                <c:pt idx="598">
                  <c:v>3.9588361333333326E-4</c:v>
                </c:pt>
                <c:pt idx="599">
                  <c:v>3.940665E-4</c:v>
                </c:pt>
                <c:pt idx="600">
                  <c:v>3.9062226999999998E-4</c:v>
                </c:pt>
                <c:pt idx="601">
                  <c:v>3.8897698666666663E-4</c:v>
                </c:pt>
                <c:pt idx="602">
                  <c:v>3.8580635333333333E-4</c:v>
                </c:pt>
                <c:pt idx="603">
                  <c:v>3.8464897666666667E-4</c:v>
                </c:pt>
                <c:pt idx="604">
                  <c:v>3.8344462666666668E-4</c:v>
                </c:pt>
                <c:pt idx="605">
                  <c:v>3.7794513666666667E-4</c:v>
                </c:pt>
                <c:pt idx="606">
                  <c:v>3.7560879999999999E-4</c:v>
                </c:pt>
                <c:pt idx="607">
                  <c:v>3.728974933333333E-4</c:v>
                </c:pt>
                <c:pt idx="608">
                  <c:v>3.7092915333333332E-4</c:v>
                </c:pt>
                <c:pt idx="609">
                  <c:v>3.6803474533333335E-4</c:v>
                </c:pt>
                <c:pt idx="610">
                  <c:v>3.6565868333333332E-4</c:v>
                </c:pt>
                <c:pt idx="611">
                  <c:v>3.6338119999999998E-4</c:v>
                </c:pt>
                <c:pt idx="612">
                  <c:v>3.6087035000000002E-4</c:v>
                </c:pt>
                <c:pt idx="613">
                  <c:v>3.5916730999999998E-4</c:v>
                </c:pt>
                <c:pt idx="614">
                  <c:v>3.5620458999999997E-4</c:v>
                </c:pt>
                <c:pt idx="615">
                  <c:v>3.5416464866666668E-4</c:v>
                </c:pt>
                <c:pt idx="616">
                  <c:v>3.5251013999999998E-4</c:v>
                </c:pt>
                <c:pt idx="617">
                  <c:v>3.4953752200000005E-4</c:v>
                </c:pt>
                <c:pt idx="618">
                  <c:v>3.4707949866666669E-4</c:v>
                </c:pt>
                <c:pt idx="619">
                  <c:v>3.4483428666666661E-4</c:v>
                </c:pt>
                <c:pt idx="620">
                  <c:v>3.4257902333333329E-4</c:v>
                </c:pt>
                <c:pt idx="621">
                  <c:v>3.4056945866666664E-4</c:v>
                </c:pt>
                <c:pt idx="622">
                  <c:v>3.3864851166666671E-4</c:v>
                </c:pt>
                <c:pt idx="623">
                  <c:v>3.3716085333333339E-4</c:v>
                </c:pt>
                <c:pt idx="624">
                  <c:v>3.3615014999999995E-4</c:v>
                </c:pt>
                <c:pt idx="625">
                  <c:v>3.3263033999999999E-4</c:v>
                </c:pt>
                <c:pt idx="626">
                  <c:v>3.3003515833333338E-4</c:v>
                </c:pt>
                <c:pt idx="627">
                  <c:v>3.2773861666666668E-4</c:v>
                </c:pt>
                <c:pt idx="628">
                  <c:v>3.2570722333333333E-4</c:v>
                </c:pt>
                <c:pt idx="629">
                  <c:v>3.2344029666666664E-4</c:v>
                </c:pt>
                <c:pt idx="630">
                  <c:v>3.2161486333333333E-4</c:v>
                </c:pt>
                <c:pt idx="631">
                  <c:v>3.1999835333333334E-4</c:v>
                </c:pt>
                <c:pt idx="632">
                  <c:v>3.1834700666666664E-4</c:v>
                </c:pt>
                <c:pt idx="633">
                  <c:v>3.162888713333333E-4</c:v>
                </c:pt>
                <c:pt idx="634">
                  <c:v>3.1334499533333335E-4</c:v>
                </c:pt>
                <c:pt idx="635">
                  <c:v>3.1205586000000003E-4</c:v>
                </c:pt>
                <c:pt idx="636">
                  <c:v>3.0944317666666666E-4</c:v>
                </c:pt>
                <c:pt idx="637">
                  <c:v>3.0751467666666665E-4</c:v>
                </c:pt>
                <c:pt idx="638">
                  <c:v>3.0580977666666667E-4</c:v>
                </c:pt>
                <c:pt idx="639">
                  <c:v>3.0395109000000002E-4</c:v>
                </c:pt>
                <c:pt idx="640">
                  <c:v>3.0192630000000004E-4</c:v>
                </c:pt>
                <c:pt idx="641">
                  <c:v>3.0085875166666667E-4</c:v>
                </c:pt>
                <c:pt idx="642">
                  <c:v>2.98088802E-4</c:v>
                </c:pt>
                <c:pt idx="643">
                  <c:v>2.9624274999999999E-4</c:v>
                </c:pt>
                <c:pt idx="644">
                  <c:v>2.9441094000000003E-4</c:v>
                </c:pt>
                <c:pt idx="645">
                  <c:v>2.9294141466666663E-4</c:v>
                </c:pt>
                <c:pt idx="646">
                  <c:v>2.9203571133333339E-4</c:v>
                </c:pt>
                <c:pt idx="647">
                  <c:v>2.9094311666666672E-4</c:v>
                </c:pt>
                <c:pt idx="648">
                  <c:v>2.8969171333333334E-4</c:v>
                </c:pt>
                <c:pt idx="649">
                  <c:v>2.8645138333333335E-4</c:v>
                </c:pt>
                <c:pt idx="650">
                  <c:v>2.8532337333333336E-4</c:v>
                </c:pt>
                <c:pt idx="651">
                  <c:v>2.8402053666666668E-4</c:v>
                </c:pt>
                <c:pt idx="652">
                  <c:v>2.8081124000000002E-4</c:v>
                </c:pt>
                <c:pt idx="653">
                  <c:v>2.7896262799999999E-4</c:v>
                </c:pt>
                <c:pt idx="654">
                  <c:v>2.7718370333333332E-4</c:v>
                </c:pt>
                <c:pt idx="655">
                  <c:v>2.7616002666666666E-4</c:v>
                </c:pt>
                <c:pt idx="656">
                  <c:v>2.7391928999999994E-4</c:v>
                </c:pt>
                <c:pt idx="657">
                  <c:v>2.7298331333333332E-4</c:v>
                </c:pt>
                <c:pt idx="658">
                  <c:v>2.7184772333333336E-4</c:v>
                </c:pt>
                <c:pt idx="659">
                  <c:v>2.6924616499999999E-4</c:v>
                </c:pt>
                <c:pt idx="660">
                  <c:v>2.6826808666666663E-4</c:v>
                </c:pt>
                <c:pt idx="661">
                  <c:v>2.6537100666666665E-4</c:v>
                </c:pt>
                <c:pt idx="662">
                  <c:v>2.6384372000000004E-4</c:v>
                </c:pt>
                <c:pt idx="663">
                  <c:v>2.6219946833333328E-4</c:v>
                </c:pt>
                <c:pt idx="664">
                  <c:v>2.6115905333333331E-4</c:v>
                </c:pt>
                <c:pt idx="665">
                  <c:v>2.5901629333333336E-4</c:v>
                </c:pt>
                <c:pt idx="666">
                  <c:v>2.5761111800000005E-4</c:v>
                </c:pt>
                <c:pt idx="667">
                  <c:v>2.5610316133333334E-4</c:v>
                </c:pt>
                <c:pt idx="668">
                  <c:v>2.5489622333333333E-4</c:v>
                </c:pt>
                <c:pt idx="669">
                  <c:v>2.5392417833333333E-4</c:v>
                </c:pt>
                <c:pt idx="670">
                  <c:v>2.52025925E-4</c:v>
                </c:pt>
                <c:pt idx="671">
                  <c:v>2.4992743166666665E-4</c:v>
                </c:pt>
                <c:pt idx="672">
                  <c:v>2.4843848666666668E-4</c:v>
                </c:pt>
                <c:pt idx="673">
                  <c:v>2.4702575333333332E-4</c:v>
                </c:pt>
                <c:pt idx="674">
                  <c:v>2.4561580000000003E-4</c:v>
                </c:pt>
                <c:pt idx="675">
                  <c:v>2.4409714333333333E-4</c:v>
                </c:pt>
                <c:pt idx="676">
                  <c:v>2.4315334666666667E-4</c:v>
                </c:pt>
                <c:pt idx="677">
                  <c:v>2.4116711E-4</c:v>
                </c:pt>
                <c:pt idx="678">
                  <c:v>2.3975530666666667E-4</c:v>
                </c:pt>
                <c:pt idx="679">
                  <c:v>2.3852164333333333E-4</c:v>
                </c:pt>
                <c:pt idx="680">
                  <c:v>2.3699754333333334E-4</c:v>
                </c:pt>
                <c:pt idx="681">
                  <c:v>2.3559318333333333E-4</c:v>
                </c:pt>
                <c:pt idx="682">
                  <c:v>2.3417973866666665E-4</c:v>
                </c:pt>
                <c:pt idx="683">
                  <c:v>2.3315488000000002E-4</c:v>
                </c:pt>
                <c:pt idx="684">
                  <c:v>2.3161785666666668E-4</c:v>
                </c:pt>
                <c:pt idx="685">
                  <c:v>2.3075287833333334E-4</c:v>
                </c:pt>
                <c:pt idx="686">
                  <c:v>2.2878739533333331E-4</c:v>
                </c:pt>
                <c:pt idx="687">
                  <c:v>2.2755502800000002E-4</c:v>
                </c:pt>
                <c:pt idx="688">
                  <c:v>2.2614238666666668E-4</c:v>
                </c:pt>
                <c:pt idx="689">
                  <c:v>2.2481274333333335E-4</c:v>
                </c:pt>
                <c:pt idx="690">
                  <c:v>2.2363290533333334E-4</c:v>
                </c:pt>
                <c:pt idx="691">
                  <c:v>2.2226239333333333E-4</c:v>
                </c:pt>
                <c:pt idx="692">
                  <c:v>2.2119976866666663E-4</c:v>
                </c:pt>
                <c:pt idx="693">
                  <c:v>2.20327815E-4</c:v>
                </c:pt>
                <c:pt idx="694">
                  <c:v>2.1870599E-4</c:v>
                </c:pt>
                <c:pt idx="695">
                  <c:v>2.1784696199999998E-4</c:v>
                </c:pt>
                <c:pt idx="696">
                  <c:v>2.1638174666666665E-4</c:v>
                </c:pt>
                <c:pt idx="697">
                  <c:v>2.1466940000000002E-4</c:v>
                </c:pt>
                <c:pt idx="698">
                  <c:v>2.1348284E-4</c:v>
                </c:pt>
                <c:pt idx="699">
                  <c:v>2.1233004999999998E-4</c:v>
                </c:pt>
                <c:pt idx="700">
                  <c:v>2.1106314E-4</c:v>
                </c:pt>
                <c:pt idx="701">
                  <c:v>2.0982099666666664E-4</c:v>
                </c:pt>
                <c:pt idx="702">
                  <c:v>2.0876511799999996E-4</c:v>
                </c:pt>
                <c:pt idx="703">
                  <c:v>2.0741609666666665E-4</c:v>
                </c:pt>
                <c:pt idx="704">
                  <c:v>2.0643976666666667E-4</c:v>
                </c:pt>
                <c:pt idx="705">
                  <c:v>2.0509850333333337E-4</c:v>
                </c:pt>
                <c:pt idx="706">
                  <c:v>2.0410919000000003E-4</c:v>
                </c:pt>
                <c:pt idx="707">
                  <c:v>2.0275742666666665E-4</c:v>
                </c:pt>
                <c:pt idx="708">
                  <c:v>2.0177128500000003E-4</c:v>
                </c:pt>
                <c:pt idx="709">
                  <c:v>2.0050195333333335E-4</c:v>
                </c:pt>
                <c:pt idx="710">
                  <c:v>1.9932936133333333E-4</c:v>
                </c:pt>
                <c:pt idx="711">
                  <c:v>1.9823248333333333E-4</c:v>
                </c:pt>
                <c:pt idx="712">
                  <c:v>1.9710058333333332E-4</c:v>
                </c:pt>
                <c:pt idx="713">
                  <c:v>1.9624882333333334E-4</c:v>
                </c:pt>
                <c:pt idx="714">
                  <c:v>1.9552265999999999E-4</c:v>
                </c:pt>
                <c:pt idx="715">
                  <c:v>1.9406822333333331E-4</c:v>
                </c:pt>
                <c:pt idx="716">
                  <c:v>1.9269831666666667E-4</c:v>
                </c:pt>
                <c:pt idx="717">
                  <c:v>1.9163189333333336E-4</c:v>
                </c:pt>
                <c:pt idx="718">
                  <c:v>1.9061400133333335E-4</c:v>
                </c:pt>
                <c:pt idx="719">
                  <c:v>1.8973683466666665E-4</c:v>
                </c:pt>
                <c:pt idx="720">
                  <c:v>1.8878719833333334E-4</c:v>
                </c:pt>
                <c:pt idx="721">
                  <c:v>1.8737352333333336E-4</c:v>
                </c:pt>
                <c:pt idx="722">
                  <c:v>1.8632435499999999E-4</c:v>
                </c:pt>
                <c:pt idx="723">
                  <c:v>1.8528338999999999E-4</c:v>
                </c:pt>
                <c:pt idx="724">
                  <c:v>1.8434023999999998E-4</c:v>
                </c:pt>
                <c:pt idx="725">
                  <c:v>1.8347445666666668E-4</c:v>
                </c:pt>
                <c:pt idx="726">
                  <c:v>1.8263140333333333E-4</c:v>
                </c:pt>
                <c:pt idx="727">
                  <c:v>1.8161619333333331E-4</c:v>
                </c:pt>
                <c:pt idx="728">
                  <c:v>1.8033809000000001E-4</c:v>
                </c:pt>
                <c:pt idx="729">
                  <c:v>1.7951680833333333E-4</c:v>
                </c:pt>
                <c:pt idx="730">
                  <c:v>1.7821819666666666E-4</c:v>
                </c:pt>
                <c:pt idx="731">
                  <c:v>1.7723177666666666E-4</c:v>
                </c:pt>
                <c:pt idx="732">
                  <c:v>1.7646319666666667E-4</c:v>
                </c:pt>
                <c:pt idx="733">
                  <c:v>1.7580129666666666E-4</c:v>
                </c:pt>
                <c:pt idx="734">
                  <c:v>1.7467409533333334E-4</c:v>
                </c:pt>
                <c:pt idx="735">
                  <c:v>1.7336573666666666E-4</c:v>
                </c:pt>
                <c:pt idx="736">
                  <c:v>1.7239982833333332E-4</c:v>
                </c:pt>
                <c:pt idx="737">
                  <c:v>1.7153408133333331E-4</c:v>
                </c:pt>
                <c:pt idx="738">
                  <c:v>1.7056958000000001E-4</c:v>
                </c:pt>
                <c:pt idx="739">
                  <c:v>1.6961438799999997E-4</c:v>
                </c:pt>
                <c:pt idx="740">
                  <c:v>1.6881804099999999E-4</c:v>
                </c:pt>
                <c:pt idx="741">
                  <c:v>1.6781944533333332E-4</c:v>
                </c:pt>
                <c:pt idx="742">
                  <c:v>1.6682974900000003E-4</c:v>
                </c:pt>
                <c:pt idx="743">
                  <c:v>1.6590878666666666E-4</c:v>
                </c:pt>
                <c:pt idx="744">
                  <c:v>1.6511646100000001E-4</c:v>
                </c:pt>
                <c:pt idx="745">
                  <c:v>1.6444320333333336E-4</c:v>
                </c:pt>
                <c:pt idx="746">
                  <c:v>1.6337659166666666E-4</c:v>
                </c:pt>
                <c:pt idx="747">
                  <c:v>1.6248036066666665E-4</c:v>
                </c:pt>
                <c:pt idx="748">
                  <c:v>1.6145611433333334E-4</c:v>
                </c:pt>
                <c:pt idx="749">
                  <c:v>1.6067899766666668E-4</c:v>
                </c:pt>
                <c:pt idx="750">
                  <c:v>1.5971773499999999E-4</c:v>
                </c:pt>
                <c:pt idx="751">
                  <c:v>1.5884712333333334E-4</c:v>
                </c:pt>
                <c:pt idx="752">
                  <c:v>1.5798799999999999E-4</c:v>
                </c:pt>
                <c:pt idx="753">
                  <c:v>1.5727898666666664E-4</c:v>
                </c:pt>
                <c:pt idx="754">
                  <c:v>1.5662795999999999E-4</c:v>
                </c:pt>
                <c:pt idx="755">
                  <c:v>1.5546883333333332E-4</c:v>
                </c:pt>
                <c:pt idx="756">
                  <c:v>1.5472613333333333E-4</c:v>
                </c:pt>
                <c:pt idx="757">
                  <c:v>1.5378424333333334E-4</c:v>
                </c:pt>
                <c:pt idx="758">
                  <c:v>1.5303607200000001E-4</c:v>
                </c:pt>
                <c:pt idx="759">
                  <c:v>1.5235278000000002E-4</c:v>
                </c:pt>
                <c:pt idx="760">
                  <c:v>1.5136429666666668E-4</c:v>
                </c:pt>
                <c:pt idx="761">
                  <c:v>1.50573478E-4</c:v>
                </c:pt>
                <c:pt idx="762">
                  <c:v>1.4971847000000001E-4</c:v>
                </c:pt>
                <c:pt idx="763">
                  <c:v>1.48962459E-4</c:v>
                </c:pt>
                <c:pt idx="764">
                  <c:v>1.4825169800000002E-4</c:v>
                </c:pt>
                <c:pt idx="765">
                  <c:v>1.4741819900000001E-4</c:v>
                </c:pt>
                <c:pt idx="766">
                  <c:v>1.4654191E-4</c:v>
                </c:pt>
                <c:pt idx="767">
                  <c:v>1.4578783200000001E-4</c:v>
                </c:pt>
                <c:pt idx="768">
                  <c:v>1.4499929800000001E-4</c:v>
                </c:pt>
                <c:pt idx="769">
                  <c:v>1.4420627E-4</c:v>
                </c:pt>
                <c:pt idx="770">
                  <c:v>1.4354435766666666E-4</c:v>
                </c:pt>
                <c:pt idx="771">
                  <c:v>1.4295147466666667E-4</c:v>
                </c:pt>
                <c:pt idx="772">
                  <c:v>1.4225905066666666E-4</c:v>
                </c:pt>
                <c:pt idx="773">
                  <c:v>1.4121817E-4</c:v>
                </c:pt>
                <c:pt idx="774">
                  <c:v>1.4055213666666668E-4</c:v>
                </c:pt>
                <c:pt idx="775">
                  <c:v>1.3968463166666667E-4</c:v>
                </c:pt>
                <c:pt idx="776">
                  <c:v>1.3897062333333336E-4</c:v>
                </c:pt>
                <c:pt idx="777">
                  <c:v>1.3826135933333334E-4</c:v>
                </c:pt>
                <c:pt idx="778">
                  <c:v>1.3770352133333333E-4</c:v>
                </c:pt>
                <c:pt idx="779">
                  <c:v>1.3678311500000002E-4</c:v>
                </c:pt>
                <c:pt idx="780">
                  <c:v>1.3607101200000001E-4</c:v>
                </c:pt>
                <c:pt idx="781">
                  <c:v>1.3533856466666668E-4</c:v>
                </c:pt>
                <c:pt idx="782">
                  <c:v>1.3469021199999999E-4</c:v>
                </c:pt>
                <c:pt idx="783">
                  <c:v>1.3393212866666667E-4</c:v>
                </c:pt>
                <c:pt idx="784">
                  <c:v>1.3337208533333335E-4</c:v>
                </c:pt>
                <c:pt idx="785">
                  <c:v>1.3259857000000002E-4</c:v>
                </c:pt>
                <c:pt idx="786">
                  <c:v>1.3182617466666666E-4</c:v>
                </c:pt>
                <c:pt idx="787">
                  <c:v>1.3120749833333333E-4</c:v>
                </c:pt>
                <c:pt idx="788">
                  <c:v>1.3062546400000001E-4</c:v>
                </c:pt>
                <c:pt idx="789">
                  <c:v>1.2988347333333332E-4</c:v>
                </c:pt>
                <c:pt idx="790">
                  <c:v>1.2928655366666668E-4</c:v>
                </c:pt>
                <c:pt idx="791">
                  <c:v>1.2869908999999999E-4</c:v>
                </c:pt>
                <c:pt idx="792">
                  <c:v>1.2781566333333331E-4</c:v>
                </c:pt>
                <c:pt idx="793">
                  <c:v>1.2725046866666668E-4</c:v>
                </c:pt>
                <c:pt idx="794">
                  <c:v>1.2643237666666669E-4</c:v>
                </c:pt>
                <c:pt idx="795">
                  <c:v>1.2581611166666667E-4</c:v>
                </c:pt>
                <c:pt idx="796">
                  <c:v>1.25174747E-4</c:v>
                </c:pt>
                <c:pt idx="797">
                  <c:v>1.2458892E-4</c:v>
                </c:pt>
                <c:pt idx="798">
                  <c:v>1.2385578333333331E-4</c:v>
                </c:pt>
                <c:pt idx="799">
                  <c:v>1.2319826E-4</c:v>
                </c:pt>
                <c:pt idx="800">
                  <c:v>1.2255639733333332E-4</c:v>
                </c:pt>
                <c:pt idx="801">
                  <c:v>1.2192260666666667E-4</c:v>
                </c:pt>
                <c:pt idx="802">
                  <c:v>1.2141255766666668E-4</c:v>
                </c:pt>
                <c:pt idx="803">
                  <c:v>1.2083386533333334E-4</c:v>
                </c:pt>
                <c:pt idx="804">
                  <c:v>1.2008163000000001E-4</c:v>
                </c:pt>
                <c:pt idx="805">
                  <c:v>1.1943843800000002E-4</c:v>
                </c:pt>
                <c:pt idx="806">
                  <c:v>1.1881038666666667E-4</c:v>
                </c:pt>
                <c:pt idx="807">
                  <c:v>1.1818635333333333E-4</c:v>
                </c:pt>
                <c:pt idx="808">
                  <c:v>1.1757044533333332E-4</c:v>
                </c:pt>
                <c:pt idx="809">
                  <c:v>1.1701498866666667E-4</c:v>
                </c:pt>
                <c:pt idx="810">
                  <c:v>1.1639049533333334E-4</c:v>
                </c:pt>
                <c:pt idx="811">
                  <c:v>1.1589628066666665E-4</c:v>
                </c:pt>
                <c:pt idx="812">
                  <c:v>1.1518883599999999E-4</c:v>
                </c:pt>
                <c:pt idx="813">
                  <c:v>1.1459312566666665E-4</c:v>
                </c:pt>
                <c:pt idx="814">
                  <c:v>1.1399848466666668E-4</c:v>
                </c:pt>
                <c:pt idx="815">
                  <c:v>1.1345645433333333E-4</c:v>
                </c:pt>
                <c:pt idx="816">
                  <c:v>1.1285957133333333E-4</c:v>
                </c:pt>
                <c:pt idx="817">
                  <c:v>1.1229560666666666E-4</c:v>
                </c:pt>
                <c:pt idx="818">
                  <c:v>1.1168831866666667E-4</c:v>
                </c:pt>
                <c:pt idx="819">
                  <c:v>1.1116209333333333E-4</c:v>
                </c:pt>
                <c:pt idx="820">
                  <c:v>1.1059846933333333E-4</c:v>
                </c:pt>
                <c:pt idx="821">
                  <c:v>1.0999511666666666E-4</c:v>
                </c:pt>
                <c:pt idx="822">
                  <c:v>1.0943941666666667E-4</c:v>
                </c:pt>
                <c:pt idx="823">
                  <c:v>1.0887385766666668E-4</c:v>
                </c:pt>
                <c:pt idx="824">
                  <c:v>1.08317594E-4</c:v>
                </c:pt>
                <c:pt idx="825">
                  <c:v>1.0783235333333333E-4</c:v>
                </c:pt>
                <c:pt idx="826">
                  <c:v>1.0740235433333334E-4</c:v>
                </c:pt>
                <c:pt idx="827">
                  <c:v>1.0677259533333334E-4</c:v>
                </c:pt>
                <c:pt idx="828">
                  <c:v>1.0633776566666666E-4</c:v>
                </c:pt>
                <c:pt idx="829">
                  <c:v>1.05750918E-4</c:v>
                </c:pt>
                <c:pt idx="830">
                  <c:v>1.0507308000000001E-4</c:v>
                </c:pt>
                <c:pt idx="831">
                  <c:v>1.0462385633333332E-4</c:v>
                </c:pt>
                <c:pt idx="832">
                  <c:v>1.0420726566666667E-4</c:v>
                </c:pt>
                <c:pt idx="833">
                  <c:v>1.0362963266666666E-4</c:v>
                </c:pt>
                <c:pt idx="834">
                  <c:v>1.0296740800000001E-4</c:v>
                </c:pt>
                <c:pt idx="835">
                  <c:v>1.0251782233333335E-4</c:v>
                </c:pt>
                <c:pt idx="836">
                  <c:v>1.0204832333333334E-4</c:v>
                </c:pt>
                <c:pt idx="837">
                  <c:v>1.0141945266666667E-4</c:v>
                </c:pt>
                <c:pt idx="838">
                  <c:v>1.0091945333333333E-4</c:v>
                </c:pt>
                <c:pt idx="839">
                  <c:v>1.0042070233333334E-4</c:v>
                </c:pt>
                <c:pt idx="840">
                  <c:v>9.9961934333333332E-5</c:v>
                </c:pt>
                <c:pt idx="841">
                  <c:v>9.9428377666666655E-5</c:v>
                </c:pt>
                <c:pt idx="842">
                  <c:v>9.8976702666666669E-5</c:v>
                </c:pt>
                <c:pt idx="843">
                  <c:v>9.8563142E-5</c:v>
                </c:pt>
                <c:pt idx="844">
                  <c:v>9.8092306666666665E-5</c:v>
                </c:pt>
                <c:pt idx="845">
                  <c:v>9.7692412333333343E-5</c:v>
                </c:pt>
                <c:pt idx="846">
                  <c:v>9.7108291000000009E-5</c:v>
                </c:pt>
                <c:pt idx="847">
                  <c:v>9.647674E-5</c:v>
                </c:pt>
                <c:pt idx="848">
                  <c:v>9.5956412333333344E-5</c:v>
                </c:pt>
                <c:pt idx="849">
                  <c:v>9.5476992666666672E-5</c:v>
                </c:pt>
                <c:pt idx="850">
                  <c:v>9.500086800000002E-5</c:v>
                </c:pt>
                <c:pt idx="851">
                  <c:v>9.455616333333333E-5</c:v>
                </c:pt>
                <c:pt idx="852">
                  <c:v>9.4056219999999997E-5</c:v>
                </c:pt>
                <c:pt idx="853">
                  <c:v>9.3601087333333342E-5</c:v>
                </c:pt>
                <c:pt idx="854">
                  <c:v>9.3132410999999986E-5</c:v>
                </c:pt>
                <c:pt idx="855">
                  <c:v>9.2712384333333336E-5</c:v>
                </c:pt>
                <c:pt idx="856">
                  <c:v>9.2306799333333349E-5</c:v>
                </c:pt>
                <c:pt idx="857">
                  <c:v>9.1745069000000005E-5</c:v>
                </c:pt>
                <c:pt idx="858">
                  <c:v>9.131427900000001E-5</c:v>
                </c:pt>
                <c:pt idx="859">
                  <c:v>9.084701666666667E-5</c:v>
                </c:pt>
                <c:pt idx="860">
                  <c:v>9.0389443333333333E-5</c:v>
                </c:pt>
                <c:pt idx="861">
                  <c:v>8.994430833333333E-5</c:v>
                </c:pt>
                <c:pt idx="862">
                  <c:v>8.9506246666666673E-5</c:v>
                </c:pt>
                <c:pt idx="863">
                  <c:v>8.9050916666666682E-5</c:v>
                </c:pt>
                <c:pt idx="864">
                  <c:v>8.8636621999999978E-5</c:v>
                </c:pt>
                <c:pt idx="865">
                  <c:v>8.8211325666666675E-5</c:v>
                </c:pt>
                <c:pt idx="866">
                  <c:v>8.7769133666666663E-5</c:v>
                </c:pt>
                <c:pt idx="867">
                  <c:v>8.7372151333333333E-5</c:v>
                </c:pt>
                <c:pt idx="868">
                  <c:v>8.6897343333333326E-5</c:v>
                </c:pt>
                <c:pt idx="869">
                  <c:v>8.6518086999999992E-5</c:v>
                </c:pt>
                <c:pt idx="870">
                  <c:v>8.6019256666666671E-5</c:v>
                </c:pt>
                <c:pt idx="871">
                  <c:v>8.5595178666666676E-5</c:v>
                </c:pt>
                <c:pt idx="872">
                  <c:v>8.5194310666666665E-5</c:v>
                </c:pt>
                <c:pt idx="873">
                  <c:v>8.4767266666666677E-5</c:v>
                </c:pt>
                <c:pt idx="874">
                  <c:v>8.4345891000000011E-5</c:v>
                </c:pt>
                <c:pt idx="875">
                  <c:v>8.3960669666666672E-5</c:v>
                </c:pt>
                <c:pt idx="876">
                  <c:v>8.3582829666666668E-5</c:v>
                </c:pt>
                <c:pt idx="877">
                  <c:v>8.3248285666666659E-5</c:v>
                </c:pt>
                <c:pt idx="878">
                  <c:v>8.2716985000000007E-5</c:v>
                </c:pt>
                <c:pt idx="879">
                  <c:v>8.2378140000000013E-5</c:v>
                </c:pt>
                <c:pt idx="880">
                  <c:v>8.2040332000000009E-5</c:v>
                </c:pt>
                <c:pt idx="881">
                  <c:v>8.1603322333333335E-5</c:v>
                </c:pt>
                <c:pt idx="882">
                  <c:v>8.1106074999999991E-5</c:v>
                </c:pt>
                <c:pt idx="883">
                  <c:v>8.0737167999999989E-5</c:v>
                </c:pt>
                <c:pt idx="884">
                  <c:v>8.0326543999999998E-5</c:v>
                </c:pt>
                <c:pt idx="885">
                  <c:v>7.9919980000000006E-5</c:v>
                </c:pt>
                <c:pt idx="886">
                  <c:v>7.9527028333333332E-5</c:v>
                </c:pt>
                <c:pt idx="887">
                  <c:v>7.9161671999999995E-5</c:v>
                </c:pt>
                <c:pt idx="888">
                  <c:v>7.8758339333333331E-5</c:v>
                </c:pt>
                <c:pt idx="889">
                  <c:v>7.8395295333333334E-5</c:v>
                </c:pt>
                <c:pt idx="890">
                  <c:v>7.8004588666666662E-5</c:v>
                </c:pt>
                <c:pt idx="891">
                  <c:v>7.7675763333333328E-5</c:v>
                </c:pt>
                <c:pt idx="892">
                  <c:v>7.7271665666666671E-5</c:v>
                </c:pt>
                <c:pt idx="893">
                  <c:v>7.6948094999999996E-5</c:v>
                </c:pt>
                <c:pt idx="894">
                  <c:v>7.6516162333333337E-5</c:v>
                </c:pt>
                <c:pt idx="895">
                  <c:v>7.620170933333332E-5</c:v>
                </c:pt>
                <c:pt idx="896">
                  <c:v>7.5755921666666661E-5</c:v>
                </c:pt>
                <c:pt idx="897">
                  <c:v>7.5384209E-5</c:v>
                </c:pt>
                <c:pt idx="898">
                  <c:v>7.5019238333333342E-5</c:v>
                </c:pt>
                <c:pt idx="899">
                  <c:v>7.468996933333333E-5</c:v>
                </c:pt>
                <c:pt idx="900">
                  <c:v>7.4295858666666666E-5</c:v>
                </c:pt>
                <c:pt idx="901">
                  <c:v>7.3953968333333346E-5</c:v>
                </c:pt>
                <c:pt idx="902">
                  <c:v>7.3587697333333328E-5</c:v>
                </c:pt>
                <c:pt idx="903">
                  <c:v>7.3279103333333332E-5</c:v>
                </c:pt>
                <c:pt idx="904">
                  <c:v>7.2918338666666673E-5</c:v>
                </c:pt>
                <c:pt idx="905">
                  <c:v>7.2523105000000011E-5</c:v>
                </c:pt>
                <c:pt idx="906">
                  <c:v>7.2178124333333328E-5</c:v>
                </c:pt>
                <c:pt idx="907">
                  <c:v>7.1841749333333331E-5</c:v>
                </c:pt>
                <c:pt idx="908">
                  <c:v>7.1499159333333339E-5</c:v>
                </c:pt>
                <c:pt idx="909">
                  <c:v>7.1139929666666672E-5</c:v>
                </c:pt>
                <c:pt idx="910">
                  <c:v>7.0837176999999997E-5</c:v>
                </c:pt>
                <c:pt idx="911">
                  <c:v>7.0482212E-5</c:v>
                </c:pt>
                <c:pt idx="912">
                  <c:v>7.0189696333333335E-5</c:v>
                </c:pt>
                <c:pt idx="913">
                  <c:v>6.9839757666666677E-5</c:v>
                </c:pt>
                <c:pt idx="914">
                  <c:v>6.9449296333333338E-5</c:v>
                </c:pt>
                <c:pt idx="915">
                  <c:v>6.9155015666666665E-5</c:v>
                </c:pt>
                <c:pt idx="916">
                  <c:v>6.8805566666666664E-5</c:v>
                </c:pt>
                <c:pt idx="917">
                  <c:v>6.8521177000000001E-5</c:v>
                </c:pt>
                <c:pt idx="918">
                  <c:v>6.8166172333333338E-5</c:v>
                </c:pt>
                <c:pt idx="919">
                  <c:v>6.7802079333333332E-5</c:v>
                </c:pt>
                <c:pt idx="920">
                  <c:v>6.7511461000000013E-5</c:v>
                </c:pt>
                <c:pt idx="921">
                  <c:v>6.7158253333333325E-5</c:v>
                </c:pt>
                <c:pt idx="922">
                  <c:v>6.6837100333333327E-5</c:v>
                </c:pt>
                <c:pt idx="923">
                  <c:v>6.6556646999999994E-5</c:v>
                </c:pt>
                <c:pt idx="924">
                  <c:v>6.6233827333333326E-5</c:v>
                </c:pt>
                <c:pt idx="925">
                  <c:v>6.5964303666666676E-5</c:v>
                </c:pt>
                <c:pt idx="926">
                  <c:v>6.5575117666666661E-5</c:v>
                </c:pt>
                <c:pt idx="927">
                  <c:v>6.5261638333333332E-5</c:v>
                </c:pt>
                <c:pt idx="928">
                  <c:v>6.4956587666666665E-5</c:v>
                </c:pt>
                <c:pt idx="929">
                  <c:v>6.4652511999999991E-5</c:v>
                </c:pt>
                <c:pt idx="930">
                  <c:v>6.4331466333333336E-5</c:v>
                </c:pt>
                <c:pt idx="931">
                  <c:v>6.4031076666666665E-5</c:v>
                </c:pt>
                <c:pt idx="932">
                  <c:v>6.3745398000000002E-5</c:v>
                </c:pt>
                <c:pt idx="933">
                  <c:v>6.3464316999999995E-5</c:v>
                </c:pt>
                <c:pt idx="934">
                  <c:v>6.3163879999999999E-5</c:v>
                </c:pt>
                <c:pt idx="935">
                  <c:v>6.2870274666666662E-5</c:v>
                </c:pt>
                <c:pt idx="936">
                  <c:v>6.2523468666666671E-5</c:v>
                </c:pt>
                <c:pt idx="937">
                  <c:v>6.2226876000000007E-5</c:v>
                </c:pt>
                <c:pt idx="938">
                  <c:v>6.1928860666666673E-5</c:v>
                </c:pt>
                <c:pt idx="939">
                  <c:v>6.1645274333333336E-5</c:v>
                </c:pt>
                <c:pt idx="940">
                  <c:v>6.134815566666666E-5</c:v>
                </c:pt>
                <c:pt idx="941">
                  <c:v>6.1065154000000007E-5</c:v>
                </c:pt>
                <c:pt idx="942">
                  <c:v>6.0767684333333337E-5</c:v>
                </c:pt>
                <c:pt idx="943">
                  <c:v>6.0484574666666662E-5</c:v>
                </c:pt>
                <c:pt idx="944">
                  <c:v>6.0199381666666659E-5</c:v>
                </c:pt>
                <c:pt idx="945">
                  <c:v>5.9913738333333329E-5</c:v>
                </c:pt>
                <c:pt idx="946">
                  <c:v>5.9657127999999998E-5</c:v>
                </c:pt>
                <c:pt idx="947">
                  <c:v>5.9350942666666676E-5</c:v>
                </c:pt>
                <c:pt idx="948">
                  <c:v>5.9101769666666672E-5</c:v>
                </c:pt>
                <c:pt idx="949">
                  <c:v>5.8859636333333336E-5</c:v>
                </c:pt>
                <c:pt idx="950">
                  <c:v>5.8611563333333342E-5</c:v>
                </c:pt>
                <c:pt idx="951">
                  <c:v>5.8276411333333337E-5</c:v>
                </c:pt>
                <c:pt idx="952">
                  <c:v>5.8043481000000002E-5</c:v>
                </c:pt>
                <c:pt idx="953">
                  <c:v>5.7750613333333334E-5</c:v>
                </c:pt>
                <c:pt idx="954">
                  <c:v>5.7519611333333337E-5</c:v>
                </c:pt>
                <c:pt idx="955">
                  <c:v>5.7279360666666669E-5</c:v>
                </c:pt>
                <c:pt idx="956">
                  <c:v>5.6919884999999996E-5</c:v>
                </c:pt>
                <c:pt idx="957">
                  <c:v>5.6691766999999995E-5</c:v>
                </c:pt>
                <c:pt idx="958">
                  <c:v>5.6457560000000004E-5</c:v>
                </c:pt>
                <c:pt idx="959">
                  <c:v>5.6219124333333327E-5</c:v>
                </c:pt>
                <c:pt idx="960">
                  <c:v>5.5900394333333331E-5</c:v>
                </c:pt>
                <c:pt idx="961">
                  <c:v>5.557600733333334E-5</c:v>
                </c:pt>
                <c:pt idx="962">
                  <c:v>5.5319311333333337E-5</c:v>
                </c:pt>
                <c:pt idx="963">
                  <c:v>5.5047923333333338E-5</c:v>
                </c:pt>
                <c:pt idx="964">
                  <c:v>5.4800680666666663E-5</c:v>
                </c:pt>
                <c:pt idx="965">
                  <c:v>5.4535187333333333E-5</c:v>
                </c:pt>
                <c:pt idx="966">
                  <c:v>5.4290541333333327E-5</c:v>
                </c:pt>
                <c:pt idx="967">
                  <c:v>5.4059869999999992E-5</c:v>
                </c:pt>
                <c:pt idx="968">
                  <c:v>5.3775563666666666E-5</c:v>
                </c:pt>
                <c:pt idx="969">
                  <c:v>5.3526402999999998E-5</c:v>
                </c:pt>
                <c:pt idx="970">
                  <c:v>5.327942766666667E-5</c:v>
                </c:pt>
                <c:pt idx="971">
                  <c:v>5.3032832000000006E-5</c:v>
                </c:pt>
                <c:pt idx="972">
                  <c:v>5.2783507333333336E-5</c:v>
                </c:pt>
                <c:pt idx="973">
                  <c:v>5.2551997333333322E-5</c:v>
                </c:pt>
                <c:pt idx="974">
                  <c:v>5.2293265666666667E-5</c:v>
                </c:pt>
                <c:pt idx="975">
                  <c:v>5.2050781666666661E-5</c:v>
                </c:pt>
                <c:pt idx="976">
                  <c:v>5.1827372000000001E-5</c:v>
                </c:pt>
                <c:pt idx="977">
                  <c:v>5.1570820333333329E-5</c:v>
                </c:pt>
                <c:pt idx="978">
                  <c:v>5.1337438666666664E-5</c:v>
                </c:pt>
                <c:pt idx="979">
                  <c:v>5.1095191999999996E-5</c:v>
                </c:pt>
                <c:pt idx="980">
                  <c:v>5.0861081000000001E-5</c:v>
                </c:pt>
                <c:pt idx="981">
                  <c:v>5.0627148E-5</c:v>
                </c:pt>
                <c:pt idx="982">
                  <c:v>5.0418081333333335E-5</c:v>
                </c:pt>
                <c:pt idx="983">
                  <c:v>5.0216251666666661E-5</c:v>
                </c:pt>
                <c:pt idx="984">
                  <c:v>4.9953625333333334E-5</c:v>
                </c:pt>
                <c:pt idx="985">
                  <c:v>4.9719042666666664E-5</c:v>
                </c:pt>
                <c:pt idx="986">
                  <c:v>4.9476045666666661E-5</c:v>
                </c:pt>
                <c:pt idx="987">
                  <c:v>4.9271654666666665E-5</c:v>
                </c:pt>
                <c:pt idx="988">
                  <c:v>4.9067799666666668E-5</c:v>
                </c:pt>
                <c:pt idx="989">
                  <c:v>4.8825743E-5</c:v>
                </c:pt>
                <c:pt idx="990">
                  <c:v>4.8558943666666657E-5</c:v>
                </c:pt>
                <c:pt idx="991">
                  <c:v>4.8358685999999997E-5</c:v>
                </c:pt>
                <c:pt idx="992">
                  <c:v>4.8109685666666663E-5</c:v>
                </c:pt>
                <c:pt idx="993">
                  <c:v>4.7886325999999994E-5</c:v>
                </c:pt>
                <c:pt idx="994">
                  <c:v>4.766588366666666E-5</c:v>
                </c:pt>
                <c:pt idx="995">
                  <c:v>4.7457121999999997E-5</c:v>
                </c:pt>
                <c:pt idx="996">
                  <c:v>4.7258077666666664E-5</c:v>
                </c:pt>
                <c:pt idx="997">
                  <c:v>4.7012272000000001E-5</c:v>
                </c:pt>
                <c:pt idx="998">
                  <c:v>4.680768133333332E-5</c:v>
                </c:pt>
                <c:pt idx="999">
                  <c:v>4.6581763000000001E-5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1F-417E-A080-70CC5BDF3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58944"/>
        <c:axId val="41057222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6"/>
                <c:tx>
                  <c:v>0.8</c:v>
                </c:tx>
                <c:spPr>
                  <a:ln w="25400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'Modifier Probability'!$I$2:$I$101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DD1F-417E-A080-70CC5BDF3203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v>0.9</c:v>
                </c:tx>
                <c:spPr>
                  <a:ln w="25400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'Modifier Probability'!$J$2:$J$101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DD1F-417E-A080-70CC5BDF3203}"/>
                  </c:ext>
                </c:extLst>
              </c15:ser>
            </c15:filteredScatterSeries>
          </c:ext>
        </c:extLst>
      </c:scatterChart>
      <c:valAx>
        <c:axId val="281058944"/>
        <c:scaling>
          <c:orientation val="minMax"/>
          <c:max val="1000"/>
          <c:min val="9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572224"/>
        <c:crosses val="autoZero"/>
        <c:crossBetween val="midCat"/>
        <c:majorUnit val="50"/>
      </c:valAx>
      <c:valAx>
        <c:axId val="410572224"/>
        <c:scaling>
          <c:orientation val="minMax"/>
          <c:max val="5.000000000000001E-3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058944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Changing Num Hidden</a:t>
            </a:r>
            <a:r>
              <a:rPr lang="en-US" sz="3200" baseline="0"/>
              <a:t> Neurons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949521911213826E-2"/>
          <c:y val="6.7705025172708252E-2"/>
          <c:w val="0.85413799864007511"/>
          <c:h val="0.82786865010054311"/>
        </c:manualLayout>
      </c:layout>
      <c:scatterChart>
        <c:scatterStyle val="lineMarker"/>
        <c:varyColors val="0"/>
        <c:ser>
          <c:idx val="6"/>
          <c:order val="0"/>
          <c:tx>
            <c:v>1</c:v>
          </c:tx>
          <c:spPr>
            <a:ln w="1905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XOR!$A$23:$ALL$23</c:f>
              <c:numCache>
                <c:formatCode>General</c:formatCode>
                <c:ptCount val="1000"/>
                <c:pt idx="0">
                  <c:v>0.15216105333333332</c:v>
                </c:pt>
                <c:pt idx="1">
                  <c:v>0.14990720333333332</c:v>
                </c:pt>
                <c:pt idx="2">
                  <c:v>0.14747582333333334</c:v>
                </c:pt>
                <c:pt idx="3">
                  <c:v>0.14485653800000001</c:v>
                </c:pt>
                <c:pt idx="4">
                  <c:v>0.14202080000000003</c:v>
                </c:pt>
                <c:pt idx="5">
                  <c:v>0.13899333166666664</c:v>
                </c:pt>
                <c:pt idx="6">
                  <c:v>0.135721068</c:v>
                </c:pt>
                <c:pt idx="7">
                  <c:v>0.13223404166666666</c:v>
                </c:pt>
                <c:pt idx="8">
                  <c:v>0.12854717666666668</c:v>
                </c:pt>
                <c:pt idx="9">
                  <c:v>0.12477353166666666</c:v>
                </c:pt>
                <c:pt idx="10">
                  <c:v>0.12097462133333332</c:v>
                </c:pt>
                <c:pt idx="11">
                  <c:v>0.11703943499999998</c:v>
                </c:pt>
                <c:pt idx="12">
                  <c:v>0.11344894</c:v>
                </c:pt>
                <c:pt idx="13">
                  <c:v>0.11008368333333333</c:v>
                </c:pt>
                <c:pt idx="14">
                  <c:v>0.10717735666666667</c:v>
                </c:pt>
                <c:pt idx="15">
                  <c:v>0.10471556</c:v>
                </c:pt>
                <c:pt idx="16">
                  <c:v>0.10256970666666666</c:v>
                </c:pt>
                <c:pt idx="17">
                  <c:v>0.10081311500000001</c:v>
                </c:pt>
                <c:pt idx="18">
                  <c:v>9.9175035000000009E-2</c:v>
                </c:pt>
                <c:pt idx="19">
                  <c:v>9.7832059999999998E-2</c:v>
                </c:pt>
                <c:pt idx="20">
                  <c:v>9.657975466666667E-2</c:v>
                </c:pt>
                <c:pt idx="21">
                  <c:v>9.5353326666666668E-2</c:v>
                </c:pt>
                <c:pt idx="22">
                  <c:v>9.4389351999999982E-2</c:v>
                </c:pt>
                <c:pt idx="23">
                  <c:v>9.3476946666666672E-2</c:v>
                </c:pt>
                <c:pt idx="24">
                  <c:v>9.2645351333333334E-2</c:v>
                </c:pt>
                <c:pt idx="25">
                  <c:v>9.1853191666666667E-2</c:v>
                </c:pt>
                <c:pt idx="26">
                  <c:v>9.1171136666666666E-2</c:v>
                </c:pt>
                <c:pt idx="27">
                  <c:v>9.0454693333333336E-2</c:v>
                </c:pt>
                <c:pt idx="28">
                  <c:v>8.9832840000000011E-2</c:v>
                </c:pt>
                <c:pt idx="29">
                  <c:v>8.9244818333333323E-2</c:v>
                </c:pt>
                <c:pt idx="30">
                  <c:v>8.8712081999999984E-2</c:v>
                </c:pt>
                <c:pt idx="31">
                  <c:v>8.8234873333333338E-2</c:v>
                </c:pt>
                <c:pt idx="32">
                  <c:v>8.7795685999999998E-2</c:v>
                </c:pt>
                <c:pt idx="33">
                  <c:v>8.7404528333333342E-2</c:v>
                </c:pt>
                <c:pt idx="34">
                  <c:v>8.7004623333333322E-2</c:v>
                </c:pt>
                <c:pt idx="35">
                  <c:v>8.6640133333333327E-2</c:v>
                </c:pt>
                <c:pt idx="36">
                  <c:v>8.6319560000000004E-2</c:v>
                </c:pt>
                <c:pt idx="37">
                  <c:v>8.6035821999999998E-2</c:v>
                </c:pt>
                <c:pt idx="38">
                  <c:v>8.5771543333333325E-2</c:v>
                </c:pt>
                <c:pt idx="39">
                  <c:v>8.5519323333333341E-2</c:v>
                </c:pt>
                <c:pt idx="40">
                  <c:v>8.525208133333334E-2</c:v>
                </c:pt>
                <c:pt idx="41">
                  <c:v>8.5005700000000003E-2</c:v>
                </c:pt>
                <c:pt idx="42">
                  <c:v>8.477800499999999E-2</c:v>
                </c:pt>
                <c:pt idx="43">
                  <c:v>8.4554583333333322E-2</c:v>
                </c:pt>
                <c:pt idx="44">
                  <c:v>8.4343575333333323E-2</c:v>
                </c:pt>
                <c:pt idx="45">
                  <c:v>8.4155586666666671E-2</c:v>
                </c:pt>
                <c:pt idx="46">
                  <c:v>8.3960723333333334E-2</c:v>
                </c:pt>
                <c:pt idx="47">
                  <c:v>8.3776349333333333E-2</c:v>
                </c:pt>
                <c:pt idx="48">
                  <c:v>8.360327666666667E-2</c:v>
                </c:pt>
                <c:pt idx="49">
                  <c:v>8.3436482666666659E-2</c:v>
                </c:pt>
                <c:pt idx="50">
                  <c:v>8.3266476333333339E-2</c:v>
                </c:pt>
                <c:pt idx="51">
                  <c:v>8.3108890000000005E-2</c:v>
                </c:pt>
                <c:pt idx="52">
                  <c:v>8.2949221333333323E-2</c:v>
                </c:pt>
                <c:pt idx="53">
                  <c:v>8.2806050000000006E-2</c:v>
                </c:pt>
                <c:pt idx="54">
                  <c:v>8.2659773333333339E-2</c:v>
                </c:pt>
                <c:pt idx="55">
                  <c:v>8.2513843666666656E-2</c:v>
                </c:pt>
                <c:pt idx="56">
                  <c:v>8.2374553333333336E-2</c:v>
                </c:pt>
                <c:pt idx="57">
                  <c:v>8.2243822000000008E-2</c:v>
                </c:pt>
                <c:pt idx="58">
                  <c:v>8.2116734666666677E-2</c:v>
                </c:pt>
                <c:pt idx="59">
                  <c:v>8.1995182E-2</c:v>
                </c:pt>
                <c:pt idx="60">
                  <c:v>8.187414333333333E-2</c:v>
                </c:pt>
                <c:pt idx="61">
                  <c:v>8.1762013333333328E-2</c:v>
                </c:pt>
                <c:pt idx="62">
                  <c:v>8.1656039999999999E-2</c:v>
                </c:pt>
                <c:pt idx="63">
                  <c:v>8.1551456666666661E-2</c:v>
                </c:pt>
                <c:pt idx="64">
                  <c:v>8.1451978666666661E-2</c:v>
                </c:pt>
                <c:pt idx="65">
                  <c:v>8.1353695000000004E-2</c:v>
                </c:pt>
                <c:pt idx="66">
                  <c:v>8.1260696666666674E-2</c:v>
                </c:pt>
                <c:pt idx="67">
                  <c:v>8.1170108333333338E-2</c:v>
                </c:pt>
                <c:pt idx="68">
                  <c:v>8.1088218000000004E-2</c:v>
                </c:pt>
                <c:pt idx="69">
                  <c:v>8.1005834999999984E-2</c:v>
                </c:pt>
                <c:pt idx="70">
                  <c:v>8.0932413333333328E-2</c:v>
                </c:pt>
                <c:pt idx="71">
                  <c:v>8.0863560000000001E-2</c:v>
                </c:pt>
                <c:pt idx="72">
                  <c:v>8.0792635000000002E-2</c:v>
                </c:pt>
                <c:pt idx="73">
                  <c:v>8.0733126666666669E-2</c:v>
                </c:pt>
                <c:pt idx="74">
                  <c:v>8.0667472000000004E-2</c:v>
                </c:pt>
                <c:pt idx="75">
                  <c:v>8.0608600333333336E-2</c:v>
                </c:pt>
                <c:pt idx="76">
                  <c:v>8.0560494666666663E-2</c:v>
                </c:pt>
                <c:pt idx="77">
                  <c:v>8.0509733333333333E-2</c:v>
                </c:pt>
                <c:pt idx="78">
                  <c:v>8.0469263333333332E-2</c:v>
                </c:pt>
                <c:pt idx="79">
                  <c:v>8.0419695333333333E-2</c:v>
                </c:pt>
                <c:pt idx="80">
                  <c:v>8.0378278000000011E-2</c:v>
                </c:pt>
                <c:pt idx="81">
                  <c:v>8.0339911333333333E-2</c:v>
                </c:pt>
                <c:pt idx="82">
                  <c:v>8.0297930333333337E-2</c:v>
                </c:pt>
                <c:pt idx="83">
                  <c:v>8.0264323333333332E-2</c:v>
                </c:pt>
                <c:pt idx="84">
                  <c:v>8.0229636666666659E-2</c:v>
                </c:pt>
                <c:pt idx="85">
                  <c:v>8.0201788666666662E-2</c:v>
                </c:pt>
                <c:pt idx="86">
                  <c:v>8.0172174666666665E-2</c:v>
                </c:pt>
                <c:pt idx="87">
                  <c:v>8.0142714999999989E-2</c:v>
                </c:pt>
                <c:pt idx="88">
                  <c:v>8.0118391666666663E-2</c:v>
                </c:pt>
                <c:pt idx="89">
                  <c:v>8.0097246666666677E-2</c:v>
                </c:pt>
                <c:pt idx="90">
                  <c:v>8.0083145000000008E-2</c:v>
                </c:pt>
                <c:pt idx="91">
                  <c:v>8.0057666666666652E-2</c:v>
                </c:pt>
                <c:pt idx="92">
                  <c:v>8.004651833333333E-2</c:v>
                </c:pt>
                <c:pt idx="93">
                  <c:v>8.0036851666666672E-2</c:v>
                </c:pt>
                <c:pt idx="94">
                  <c:v>8.0011288333333333E-2</c:v>
                </c:pt>
                <c:pt idx="95">
                  <c:v>8.0001053333333336E-2</c:v>
                </c:pt>
                <c:pt idx="96">
                  <c:v>7.9975384999999996E-2</c:v>
                </c:pt>
                <c:pt idx="97">
                  <c:v>7.9972210333333335E-2</c:v>
                </c:pt>
                <c:pt idx="98">
                  <c:v>7.9949962999999999E-2</c:v>
                </c:pt>
                <c:pt idx="99">
                  <c:v>7.9937518333333332E-2</c:v>
                </c:pt>
                <c:pt idx="100">
                  <c:v>7.9924058333333325E-2</c:v>
                </c:pt>
                <c:pt idx="101">
                  <c:v>7.9919913333333328E-2</c:v>
                </c:pt>
                <c:pt idx="102">
                  <c:v>7.9907476666666657E-2</c:v>
                </c:pt>
                <c:pt idx="103">
                  <c:v>7.9902958333333329E-2</c:v>
                </c:pt>
                <c:pt idx="104">
                  <c:v>7.9896281666666666E-2</c:v>
                </c:pt>
                <c:pt idx="105">
                  <c:v>7.9890486666666663E-2</c:v>
                </c:pt>
                <c:pt idx="106">
                  <c:v>7.9881369999999993E-2</c:v>
                </c:pt>
                <c:pt idx="107">
                  <c:v>7.9874872E-2</c:v>
                </c:pt>
                <c:pt idx="108">
                  <c:v>7.9870968666666667E-2</c:v>
                </c:pt>
                <c:pt idx="109">
                  <c:v>7.9860281666666658E-2</c:v>
                </c:pt>
                <c:pt idx="110">
                  <c:v>7.9857533333333341E-2</c:v>
                </c:pt>
                <c:pt idx="111">
                  <c:v>7.9860311333333336E-2</c:v>
                </c:pt>
                <c:pt idx="112">
                  <c:v>7.9859403333333343E-2</c:v>
                </c:pt>
                <c:pt idx="113">
                  <c:v>7.9852542000000012E-2</c:v>
                </c:pt>
                <c:pt idx="114">
                  <c:v>7.9858976666666678E-2</c:v>
                </c:pt>
                <c:pt idx="115">
                  <c:v>7.9856493333333334E-2</c:v>
                </c:pt>
                <c:pt idx="116">
                  <c:v>7.9863703333333327E-2</c:v>
                </c:pt>
                <c:pt idx="117">
                  <c:v>7.9839455333333351E-2</c:v>
                </c:pt>
                <c:pt idx="118">
                  <c:v>7.9829998000000013E-2</c:v>
                </c:pt>
                <c:pt idx="119">
                  <c:v>7.9832228333333324E-2</c:v>
                </c:pt>
                <c:pt idx="120">
                  <c:v>7.9827566666666669E-2</c:v>
                </c:pt>
                <c:pt idx="121">
                  <c:v>7.9825160000000006E-2</c:v>
                </c:pt>
                <c:pt idx="122">
                  <c:v>7.9820236666666669E-2</c:v>
                </c:pt>
                <c:pt idx="123">
                  <c:v>7.982064333333333E-2</c:v>
                </c:pt>
                <c:pt idx="124">
                  <c:v>7.9816636666666663E-2</c:v>
                </c:pt>
                <c:pt idx="125">
                  <c:v>7.9814696666666671E-2</c:v>
                </c:pt>
                <c:pt idx="126">
                  <c:v>7.9817299999999994E-2</c:v>
                </c:pt>
                <c:pt idx="127">
                  <c:v>7.9816101666666653E-2</c:v>
                </c:pt>
                <c:pt idx="128">
                  <c:v>7.9812433333333335E-2</c:v>
                </c:pt>
                <c:pt idx="129">
                  <c:v>7.9811000000000007E-2</c:v>
                </c:pt>
                <c:pt idx="130">
                  <c:v>7.9811865333333329E-2</c:v>
                </c:pt>
                <c:pt idx="131">
                  <c:v>7.9812376666666671E-2</c:v>
                </c:pt>
                <c:pt idx="132">
                  <c:v>7.9810436666666665E-2</c:v>
                </c:pt>
                <c:pt idx="133">
                  <c:v>7.9809694666666653E-2</c:v>
                </c:pt>
                <c:pt idx="134">
                  <c:v>7.9809413333333329E-2</c:v>
                </c:pt>
                <c:pt idx="135">
                  <c:v>7.9807925000000002E-2</c:v>
                </c:pt>
                <c:pt idx="136">
                  <c:v>7.981573833333333E-2</c:v>
                </c:pt>
                <c:pt idx="137">
                  <c:v>7.9810598666666663E-2</c:v>
                </c:pt>
                <c:pt idx="138">
                  <c:v>7.9800713000000009E-2</c:v>
                </c:pt>
                <c:pt idx="139">
                  <c:v>7.9799435333333335E-2</c:v>
                </c:pt>
                <c:pt idx="140">
                  <c:v>7.9798371666666659E-2</c:v>
                </c:pt>
                <c:pt idx="141">
                  <c:v>7.9802376333333327E-2</c:v>
                </c:pt>
                <c:pt idx="142">
                  <c:v>7.9797320000000005E-2</c:v>
                </c:pt>
                <c:pt idx="143">
                  <c:v>7.9800693333333325E-2</c:v>
                </c:pt>
                <c:pt idx="144">
                  <c:v>7.9796880000000001E-2</c:v>
                </c:pt>
                <c:pt idx="145">
                  <c:v>7.9796648333333331E-2</c:v>
                </c:pt>
                <c:pt idx="146">
                  <c:v>7.980149666666668E-2</c:v>
                </c:pt>
                <c:pt idx="147">
                  <c:v>7.9796573333333329E-2</c:v>
                </c:pt>
                <c:pt idx="148">
                  <c:v>7.9794968666666674E-2</c:v>
                </c:pt>
                <c:pt idx="149">
                  <c:v>7.9799278333333334E-2</c:v>
                </c:pt>
                <c:pt idx="150">
                  <c:v>7.9797183333333341E-2</c:v>
                </c:pt>
                <c:pt idx="151">
                  <c:v>7.9795453333333335E-2</c:v>
                </c:pt>
                <c:pt idx="152">
                  <c:v>7.9794985333333332E-2</c:v>
                </c:pt>
                <c:pt idx="153">
                  <c:v>7.9793995000000006E-2</c:v>
                </c:pt>
                <c:pt idx="154">
                  <c:v>7.9799898000000008E-2</c:v>
                </c:pt>
                <c:pt idx="155">
                  <c:v>7.9808845333333336E-2</c:v>
                </c:pt>
                <c:pt idx="156">
                  <c:v>7.9819063333333329E-2</c:v>
                </c:pt>
                <c:pt idx="157">
                  <c:v>7.9828477999999994E-2</c:v>
                </c:pt>
                <c:pt idx="158">
                  <c:v>7.9838084666666656E-2</c:v>
                </c:pt>
                <c:pt idx="159">
                  <c:v>7.9806363333333338E-2</c:v>
                </c:pt>
                <c:pt idx="160">
                  <c:v>7.9793376666666652E-2</c:v>
                </c:pt>
                <c:pt idx="161">
                  <c:v>7.9790545333333338E-2</c:v>
                </c:pt>
                <c:pt idx="162">
                  <c:v>7.9792307999999992E-2</c:v>
                </c:pt>
                <c:pt idx="163">
                  <c:v>7.9789593333333339E-2</c:v>
                </c:pt>
                <c:pt idx="164">
                  <c:v>7.9790445333333335E-2</c:v>
                </c:pt>
                <c:pt idx="165">
                  <c:v>7.9795363333333327E-2</c:v>
                </c:pt>
                <c:pt idx="166">
                  <c:v>7.9795656666666673E-2</c:v>
                </c:pt>
                <c:pt idx="167">
                  <c:v>7.9794010666666679E-2</c:v>
                </c:pt>
                <c:pt idx="168">
                  <c:v>7.9791222666666675E-2</c:v>
                </c:pt>
                <c:pt idx="169">
                  <c:v>7.9791873333333332E-2</c:v>
                </c:pt>
                <c:pt idx="170">
                  <c:v>7.9787365000000013E-2</c:v>
                </c:pt>
                <c:pt idx="171">
                  <c:v>7.9787075333333332E-2</c:v>
                </c:pt>
                <c:pt idx="172">
                  <c:v>7.9787320000000009E-2</c:v>
                </c:pt>
                <c:pt idx="173">
                  <c:v>7.978801666666667E-2</c:v>
                </c:pt>
                <c:pt idx="174">
                  <c:v>7.9787243333333327E-2</c:v>
                </c:pt>
                <c:pt idx="175">
                  <c:v>7.9786893333333331E-2</c:v>
                </c:pt>
                <c:pt idx="176">
                  <c:v>7.9787170000000004E-2</c:v>
                </c:pt>
                <c:pt idx="177">
                  <c:v>7.9787339999999998E-2</c:v>
                </c:pt>
                <c:pt idx="178">
                  <c:v>7.9787109999999994E-2</c:v>
                </c:pt>
                <c:pt idx="179">
                  <c:v>7.9787189666666661E-2</c:v>
                </c:pt>
                <c:pt idx="180">
                  <c:v>7.9792893333333337E-2</c:v>
                </c:pt>
                <c:pt idx="181">
                  <c:v>7.9796383333333332E-2</c:v>
                </c:pt>
                <c:pt idx="182">
                  <c:v>7.9792587999999998E-2</c:v>
                </c:pt>
                <c:pt idx="183">
                  <c:v>7.9788753333333337E-2</c:v>
                </c:pt>
                <c:pt idx="184">
                  <c:v>7.978767199999999E-2</c:v>
                </c:pt>
                <c:pt idx="185">
                  <c:v>7.978501533333332E-2</c:v>
                </c:pt>
                <c:pt idx="186">
                  <c:v>7.9784881333333321E-2</c:v>
                </c:pt>
                <c:pt idx="187">
                  <c:v>7.9786475333333329E-2</c:v>
                </c:pt>
                <c:pt idx="188">
                  <c:v>7.9789627000000016E-2</c:v>
                </c:pt>
                <c:pt idx="189">
                  <c:v>7.9788146666666671E-2</c:v>
                </c:pt>
                <c:pt idx="190">
                  <c:v>7.9783345999999991E-2</c:v>
                </c:pt>
                <c:pt idx="191">
                  <c:v>7.978410033333333E-2</c:v>
                </c:pt>
                <c:pt idx="192">
                  <c:v>7.9785436000000001E-2</c:v>
                </c:pt>
                <c:pt idx="193">
                  <c:v>7.9783628000000009E-2</c:v>
                </c:pt>
                <c:pt idx="194">
                  <c:v>7.9785151333333318E-2</c:v>
                </c:pt>
                <c:pt idx="195">
                  <c:v>7.9782618333333333E-2</c:v>
                </c:pt>
                <c:pt idx="196">
                  <c:v>7.9785121333333334E-2</c:v>
                </c:pt>
                <c:pt idx="197">
                  <c:v>7.9784985000000003E-2</c:v>
                </c:pt>
                <c:pt idx="198">
                  <c:v>7.9782162000000004E-2</c:v>
                </c:pt>
                <c:pt idx="199">
                  <c:v>7.978732333333334E-2</c:v>
                </c:pt>
                <c:pt idx="200">
                  <c:v>7.9796646666666679E-2</c:v>
                </c:pt>
                <c:pt idx="201">
                  <c:v>7.978360466666666E-2</c:v>
                </c:pt>
                <c:pt idx="202">
                  <c:v>7.9790996666666669E-2</c:v>
                </c:pt>
                <c:pt idx="203">
                  <c:v>7.9786303333333336E-2</c:v>
                </c:pt>
                <c:pt idx="204">
                  <c:v>7.9781438333333343E-2</c:v>
                </c:pt>
                <c:pt idx="205">
                  <c:v>7.9787722999999991E-2</c:v>
                </c:pt>
                <c:pt idx="206">
                  <c:v>7.9796941666666663E-2</c:v>
                </c:pt>
                <c:pt idx="207">
                  <c:v>7.9787369999999982E-2</c:v>
                </c:pt>
                <c:pt idx="208">
                  <c:v>7.9785983333333324E-2</c:v>
                </c:pt>
                <c:pt idx="209">
                  <c:v>7.9793909999999996E-2</c:v>
                </c:pt>
                <c:pt idx="210">
                  <c:v>7.9805006666666678E-2</c:v>
                </c:pt>
                <c:pt idx="211">
                  <c:v>7.9786294999999993E-2</c:v>
                </c:pt>
                <c:pt idx="212">
                  <c:v>7.9794245333333333E-2</c:v>
                </c:pt>
                <c:pt idx="213">
                  <c:v>7.9780676666666661E-2</c:v>
                </c:pt>
                <c:pt idx="214">
                  <c:v>7.9780762000000005E-2</c:v>
                </c:pt>
                <c:pt idx="215">
                  <c:v>7.9781877333333334E-2</c:v>
                </c:pt>
                <c:pt idx="216">
                  <c:v>7.9785218666666657E-2</c:v>
                </c:pt>
                <c:pt idx="217">
                  <c:v>7.9794055000000003E-2</c:v>
                </c:pt>
                <c:pt idx="218">
                  <c:v>7.9804849999999997E-2</c:v>
                </c:pt>
                <c:pt idx="219">
                  <c:v>7.9796770000000003E-2</c:v>
                </c:pt>
                <c:pt idx="220">
                  <c:v>7.978023699999999E-2</c:v>
                </c:pt>
                <c:pt idx="221">
                  <c:v>7.977729166666668E-2</c:v>
                </c:pt>
                <c:pt idx="222">
                  <c:v>7.977959133333333E-2</c:v>
                </c:pt>
                <c:pt idx="223">
                  <c:v>7.9778703333333326E-2</c:v>
                </c:pt>
                <c:pt idx="224">
                  <c:v>7.9780441999999993E-2</c:v>
                </c:pt>
                <c:pt idx="225">
                  <c:v>7.9779191666666666E-2</c:v>
                </c:pt>
                <c:pt idx="226">
                  <c:v>7.9776904666666662E-2</c:v>
                </c:pt>
                <c:pt idx="227">
                  <c:v>7.9778860000000007E-2</c:v>
                </c:pt>
                <c:pt idx="228">
                  <c:v>7.977774E-2</c:v>
                </c:pt>
                <c:pt idx="229">
                  <c:v>7.9780009999999998E-2</c:v>
                </c:pt>
                <c:pt idx="230">
                  <c:v>7.9779000000000003E-2</c:v>
                </c:pt>
                <c:pt idx="231">
                  <c:v>7.977776666666668E-2</c:v>
                </c:pt>
                <c:pt idx="232">
                  <c:v>7.978555666666666E-2</c:v>
                </c:pt>
                <c:pt idx="233">
                  <c:v>7.9777781333333339E-2</c:v>
                </c:pt>
                <c:pt idx="234">
                  <c:v>7.9777210000000001E-2</c:v>
                </c:pt>
                <c:pt idx="235">
                  <c:v>7.9785983666666671E-2</c:v>
                </c:pt>
                <c:pt idx="236">
                  <c:v>7.9774443666666667E-2</c:v>
                </c:pt>
                <c:pt idx="237">
                  <c:v>7.9772576666666664E-2</c:v>
                </c:pt>
                <c:pt idx="238">
                  <c:v>7.9776989999999992E-2</c:v>
                </c:pt>
                <c:pt idx="239">
                  <c:v>7.9776578333333334E-2</c:v>
                </c:pt>
                <c:pt idx="240">
                  <c:v>7.9773163333333327E-2</c:v>
                </c:pt>
                <c:pt idx="241">
                  <c:v>7.9771913666666666E-2</c:v>
                </c:pt>
                <c:pt idx="242">
                  <c:v>7.9771268666666673E-2</c:v>
                </c:pt>
                <c:pt idx="243">
                  <c:v>7.9770791666666674E-2</c:v>
                </c:pt>
                <c:pt idx="244">
                  <c:v>7.9775274999999993E-2</c:v>
                </c:pt>
                <c:pt idx="245">
                  <c:v>7.9774921333333332E-2</c:v>
                </c:pt>
                <c:pt idx="246">
                  <c:v>7.9772618000000003E-2</c:v>
                </c:pt>
                <c:pt idx="247">
                  <c:v>7.9780192E-2</c:v>
                </c:pt>
                <c:pt idx="248">
                  <c:v>7.9770591666666668E-2</c:v>
                </c:pt>
                <c:pt idx="249">
                  <c:v>7.9770836666666664E-2</c:v>
                </c:pt>
                <c:pt idx="250">
                  <c:v>7.9770526666666661E-2</c:v>
                </c:pt>
                <c:pt idx="251">
                  <c:v>7.9777276666666661E-2</c:v>
                </c:pt>
                <c:pt idx="252">
                  <c:v>7.9771270000000005E-2</c:v>
                </c:pt>
                <c:pt idx="253">
                  <c:v>7.9769519999999997E-2</c:v>
                </c:pt>
                <c:pt idx="254">
                  <c:v>7.9768421333333339E-2</c:v>
                </c:pt>
                <c:pt idx="255">
                  <c:v>7.9769451666666671E-2</c:v>
                </c:pt>
                <c:pt idx="256">
                  <c:v>7.9774828000000006E-2</c:v>
                </c:pt>
                <c:pt idx="257">
                  <c:v>7.9776096666666671E-2</c:v>
                </c:pt>
                <c:pt idx="258">
                  <c:v>7.9772463333333335E-2</c:v>
                </c:pt>
                <c:pt idx="259">
                  <c:v>7.9769482333333322E-2</c:v>
                </c:pt>
                <c:pt idx="260">
                  <c:v>7.9774391666666666E-2</c:v>
                </c:pt>
                <c:pt idx="261">
                  <c:v>7.9781199999999997E-2</c:v>
                </c:pt>
                <c:pt idx="262">
                  <c:v>7.9774943333333334E-2</c:v>
                </c:pt>
                <c:pt idx="263">
                  <c:v>7.9768710000000007E-2</c:v>
                </c:pt>
                <c:pt idx="264">
                  <c:v>7.9767473333333339E-2</c:v>
                </c:pt>
                <c:pt idx="265">
                  <c:v>7.9766083333333335E-2</c:v>
                </c:pt>
                <c:pt idx="266">
                  <c:v>7.9764940000000006E-2</c:v>
                </c:pt>
                <c:pt idx="267">
                  <c:v>7.9768251666666665E-2</c:v>
                </c:pt>
                <c:pt idx="268">
                  <c:v>7.9765879999999997E-2</c:v>
                </c:pt>
                <c:pt idx="269">
                  <c:v>7.9766484666666679E-2</c:v>
                </c:pt>
                <c:pt idx="270">
                  <c:v>7.9764596666666673E-2</c:v>
                </c:pt>
                <c:pt idx="271">
                  <c:v>7.9765349999999999E-2</c:v>
                </c:pt>
                <c:pt idx="272">
                  <c:v>7.9771115333333323E-2</c:v>
                </c:pt>
                <c:pt idx="273">
                  <c:v>7.9766939999999995E-2</c:v>
                </c:pt>
                <c:pt idx="274">
                  <c:v>7.9773333333333335E-2</c:v>
                </c:pt>
                <c:pt idx="275">
                  <c:v>7.9767617999999998E-2</c:v>
                </c:pt>
                <c:pt idx="276">
                  <c:v>7.9764000000000002E-2</c:v>
                </c:pt>
                <c:pt idx="277">
                  <c:v>7.9765576666666671E-2</c:v>
                </c:pt>
                <c:pt idx="278">
                  <c:v>7.9762423333333332E-2</c:v>
                </c:pt>
                <c:pt idx="279">
                  <c:v>7.9761856666666672E-2</c:v>
                </c:pt>
                <c:pt idx="280">
                  <c:v>7.9763629666666655E-2</c:v>
                </c:pt>
                <c:pt idx="281">
                  <c:v>7.9761076666666667E-2</c:v>
                </c:pt>
                <c:pt idx="282">
                  <c:v>7.9760371999999996E-2</c:v>
                </c:pt>
                <c:pt idx="283">
                  <c:v>7.976018533333333E-2</c:v>
                </c:pt>
                <c:pt idx="284">
                  <c:v>7.9762050000000001E-2</c:v>
                </c:pt>
                <c:pt idx="285">
                  <c:v>7.9761256666666655E-2</c:v>
                </c:pt>
                <c:pt idx="286">
                  <c:v>7.975929666666666E-2</c:v>
                </c:pt>
                <c:pt idx="287">
                  <c:v>7.9758856666666669E-2</c:v>
                </c:pt>
                <c:pt idx="288">
                  <c:v>7.9759214999999994E-2</c:v>
                </c:pt>
                <c:pt idx="289">
                  <c:v>7.9759543333333335E-2</c:v>
                </c:pt>
                <c:pt idx="290">
                  <c:v>7.9759028666666662E-2</c:v>
                </c:pt>
                <c:pt idx="291">
                  <c:v>7.9758276999999989E-2</c:v>
                </c:pt>
                <c:pt idx="292">
                  <c:v>7.9758475000000009E-2</c:v>
                </c:pt>
                <c:pt idx="293">
                  <c:v>7.976273066666667E-2</c:v>
                </c:pt>
                <c:pt idx="294">
                  <c:v>7.9756414666666664E-2</c:v>
                </c:pt>
                <c:pt idx="295">
                  <c:v>7.9756551999999994E-2</c:v>
                </c:pt>
                <c:pt idx="296">
                  <c:v>7.9757571666666666E-2</c:v>
                </c:pt>
                <c:pt idx="297">
                  <c:v>7.9755396666666659E-2</c:v>
                </c:pt>
                <c:pt idx="298">
                  <c:v>7.975549333333333E-2</c:v>
                </c:pt>
                <c:pt idx="299">
                  <c:v>7.9758876666666673E-2</c:v>
                </c:pt>
                <c:pt idx="300">
                  <c:v>7.9758355333333322E-2</c:v>
                </c:pt>
                <c:pt idx="301">
                  <c:v>7.9755713333333339E-2</c:v>
                </c:pt>
                <c:pt idx="302">
                  <c:v>7.9754531333333323E-2</c:v>
                </c:pt>
                <c:pt idx="303">
                  <c:v>7.9755181333333328E-2</c:v>
                </c:pt>
                <c:pt idx="304">
                  <c:v>7.9753478666666669E-2</c:v>
                </c:pt>
                <c:pt idx="305">
                  <c:v>7.9752828666666664E-2</c:v>
                </c:pt>
                <c:pt idx="306">
                  <c:v>7.9752505333333334E-2</c:v>
                </c:pt>
                <c:pt idx="307">
                  <c:v>7.9752646666666663E-2</c:v>
                </c:pt>
                <c:pt idx="308">
                  <c:v>7.9754352000000014E-2</c:v>
                </c:pt>
                <c:pt idx="309">
                  <c:v>7.9754098666666676E-2</c:v>
                </c:pt>
                <c:pt idx="310">
                  <c:v>7.9757879666666656E-2</c:v>
                </c:pt>
                <c:pt idx="311">
                  <c:v>7.9751916666666672E-2</c:v>
                </c:pt>
                <c:pt idx="312">
                  <c:v>7.975198E-2</c:v>
                </c:pt>
                <c:pt idx="313">
                  <c:v>7.9750409999999994E-2</c:v>
                </c:pt>
                <c:pt idx="314">
                  <c:v>7.9751021666666685E-2</c:v>
                </c:pt>
                <c:pt idx="315">
                  <c:v>7.9753466666666661E-2</c:v>
                </c:pt>
                <c:pt idx="316">
                  <c:v>7.9750460333333342E-2</c:v>
                </c:pt>
                <c:pt idx="317">
                  <c:v>7.9749940000000005E-2</c:v>
                </c:pt>
                <c:pt idx="318">
                  <c:v>7.9748783333333337E-2</c:v>
                </c:pt>
                <c:pt idx="319">
                  <c:v>7.9752881333333331E-2</c:v>
                </c:pt>
                <c:pt idx="320">
                  <c:v>7.9750396666666667E-2</c:v>
                </c:pt>
                <c:pt idx="321">
                  <c:v>7.9756291333333326E-2</c:v>
                </c:pt>
                <c:pt idx="322">
                  <c:v>7.9763324999999996E-2</c:v>
                </c:pt>
                <c:pt idx="323">
                  <c:v>7.9758511666666684E-2</c:v>
                </c:pt>
                <c:pt idx="324">
                  <c:v>7.9757816666666662E-2</c:v>
                </c:pt>
                <c:pt idx="325">
                  <c:v>7.975197466666667E-2</c:v>
                </c:pt>
                <c:pt idx="326">
                  <c:v>7.9747454666666662E-2</c:v>
                </c:pt>
                <c:pt idx="327">
                  <c:v>7.9747336666666668E-2</c:v>
                </c:pt>
                <c:pt idx="328">
                  <c:v>7.9749333999999991E-2</c:v>
                </c:pt>
                <c:pt idx="329">
                  <c:v>7.9754482000000002E-2</c:v>
                </c:pt>
                <c:pt idx="330">
                  <c:v>7.9746378666666659E-2</c:v>
                </c:pt>
                <c:pt idx="331">
                  <c:v>7.974516999999999E-2</c:v>
                </c:pt>
                <c:pt idx="332">
                  <c:v>7.9746081999999996E-2</c:v>
                </c:pt>
                <c:pt idx="333">
                  <c:v>7.9746826666666673E-2</c:v>
                </c:pt>
                <c:pt idx="334">
                  <c:v>7.9744309999999999E-2</c:v>
                </c:pt>
                <c:pt idx="335">
                  <c:v>7.974410333333333E-2</c:v>
                </c:pt>
                <c:pt idx="336">
                  <c:v>7.9744101333333331E-2</c:v>
                </c:pt>
                <c:pt idx="337">
                  <c:v>7.9746733333333333E-2</c:v>
                </c:pt>
                <c:pt idx="338">
                  <c:v>7.9745750000000004E-2</c:v>
                </c:pt>
                <c:pt idx="339">
                  <c:v>7.9743839999999996E-2</c:v>
                </c:pt>
                <c:pt idx="340">
                  <c:v>7.9741619999999999E-2</c:v>
                </c:pt>
                <c:pt idx="341">
                  <c:v>7.9744817999999995E-2</c:v>
                </c:pt>
                <c:pt idx="342">
                  <c:v>7.9747392000000014E-2</c:v>
                </c:pt>
                <c:pt idx="343">
                  <c:v>7.9748379666666661E-2</c:v>
                </c:pt>
                <c:pt idx="344">
                  <c:v>7.9743133333333327E-2</c:v>
                </c:pt>
                <c:pt idx="345">
                  <c:v>7.9743226666666667E-2</c:v>
                </c:pt>
                <c:pt idx="346">
                  <c:v>7.9745478666666661E-2</c:v>
                </c:pt>
                <c:pt idx="347">
                  <c:v>7.9747008333333327E-2</c:v>
                </c:pt>
                <c:pt idx="348">
                  <c:v>7.9757263333333328E-2</c:v>
                </c:pt>
                <c:pt idx="349">
                  <c:v>7.9742860000000013E-2</c:v>
                </c:pt>
                <c:pt idx="350">
                  <c:v>7.9750632666666668E-2</c:v>
                </c:pt>
                <c:pt idx="351">
                  <c:v>7.974540333333334E-2</c:v>
                </c:pt>
                <c:pt idx="352">
                  <c:v>7.9744064999999989E-2</c:v>
                </c:pt>
                <c:pt idx="353">
                  <c:v>7.9747706666666668E-2</c:v>
                </c:pt>
                <c:pt idx="354">
                  <c:v>7.9747416666666668E-2</c:v>
                </c:pt>
                <c:pt idx="355">
                  <c:v>7.9741040333333332E-2</c:v>
                </c:pt>
                <c:pt idx="356">
                  <c:v>7.9743121666666666E-2</c:v>
                </c:pt>
                <c:pt idx="357">
                  <c:v>7.9743088333333323E-2</c:v>
                </c:pt>
                <c:pt idx="358">
                  <c:v>7.9740573333333328E-2</c:v>
                </c:pt>
                <c:pt idx="359">
                  <c:v>7.9747810000000016E-2</c:v>
                </c:pt>
                <c:pt idx="360">
                  <c:v>7.9741339999999994E-2</c:v>
                </c:pt>
                <c:pt idx="361">
                  <c:v>7.9749826999999995E-2</c:v>
                </c:pt>
                <c:pt idx="362">
                  <c:v>7.9738925999999988E-2</c:v>
                </c:pt>
                <c:pt idx="363">
                  <c:v>7.9738179999999992E-2</c:v>
                </c:pt>
                <c:pt idx="364">
                  <c:v>7.9736769999999998E-2</c:v>
                </c:pt>
                <c:pt idx="365">
                  <c:v>7.9734680000000002E-2</c:v>
                </c:pt>
                <c:pt idx="366">
                  <c:v>7.9733728000000004E-2</c:v>
                </c:pt>
                <c:pt idx="367">
                  <c:v>7.973654333333334E-2</c:v>
                </c:pt>
                <c:pt idx="368">
                  <c:v>7.9745538666666671E-2</c:v>
                </c:pt>
                <c:pt idx="369">
                  <c:v>7.9755563333333335E-2</c:v>
                </c:pt>
                <c:pt idx="370">
                  <c:v>7.9754378000000001E-2</c:v>
                </c:pt>
                <c:pt idx="371">
                  <c:v>7.9764432999999996E-2</c:v>
                </c:pt>
                <c:pt idx="372">
                  <c:v>7.9750011333333329E-2</c:v>
                </c:pt>
                <c:pt idx="373">
                  <c:v>7.9734470000000002E-2</c:v>
                </c:pt>
                <c:pt idx="374">
                  <c:v>7.9731423333333329E-2</c:v>
                </c:pt>
                <c:pt idx="375">
                  <c:v>7.972899E-2</c:v>
                </c:pt>
                <c:pt idx="376">
                  <c:v>7.9729876666666658E-2</c:v>
                </c:pt>
                <c:pt idx="377">
                  <c:v>7.9729871333333327E-2</c:v>
                </c:pt>
                <c:pt idx="378">
                  <c:v>7.9737226666666661E-2</c:v>
                </c:pt>
                <c:pt idx="379">
                  <c:v>7.9734282000000004E-2</c:v>
                </c:pt>
                <c:pt idx="380">
                  <c:v>7.9743330666666667E-2</c:v>
                </c:pt>
                <c:pt idx="381">
                  <c:v>7.9746121333333322E-2</c:v>
                </c:pt>
                <c:pt idx="382">
                  <c:v>7.9741989999999999E-2</c:v>
                </c:pt>
                <c:pt idx="383">
                  <c:v>7.9742466666666678E-2</c:v>
                </c:pt>
                <c:pt idx="384">
                  <c:v>7.9737826666666678E-2</c:v>
                </c:pt>
                <c:pt idx="385">
                  <c:v>7.9726533333333335E-2</c:v>
                </c:pt>
                <c:pt idx="386">
                  <c:v>7.972641933333334E-2</c:v>
                </c:pt>
                <c:pt idx="387">
                  <c:v>7.9724948333333337E-2</c:v>
                </c:pt>
                <c:pt idx="388">
                  <c:v>7.9728911666666666E-2</c:v>
                </c:pt>
                <c:pt idx="389">
                  <c:v>7.9728021999999996E-2</c:v>
                </c:pt>
                <c:pt idx="390">
                  <c:v>7.9723660000000002E-2</c:v>
                </c:pt>
                <c:pt idx="391">
                  <c:v>7.9723029999999986E-2</c:v>
                </c:pt>
                <c:pt idx="392">
                  <c:v>7.972248866666666E-2</c:v>
                </c:pt>
                <c:pt idx="393">
                  <c:v>7.9725965333333329E-2</c:v>
                </c:pt>
                <c:pt idx="394">
                  <c:v>7.9723129999999989E-2</c:v>
                </c:pt>
                <c:pt idx="395">
                  <c:v>7.9722581333333334E-2</c:v>
                </c:pt>
                <c:pt idx="396">
                  <c:v>7.9721286666666669E-2</c:v>
                </c:pt>
                <c:pt idx="397">
                  <c:v>7.9725503333333336E-2</c:v>
                </c:pt>
                <c:pt idx="398">
                  <c:v>7.9732426666666675E-2</c:v>
                </c:pt>
                <c:pt idx="399">
                  <c:v>7.9727168000000001E-2</c:v>
                </c:pt>
                <c:pt idx="400">
                  <c:v>7.9724732000000006E-2</c:v>
                </c:pt>
                <c:pt idx="401">
                  <c:v>7.9719906666666673E-2</c:v>
                </c:pt>
                <c:pt idx="402">
                  <c:v>7.9720938333333338E-2</c:v>
                </c:pt>
                <c:pt idx="403">
                  <c:v>7.9721756666666657E-2</c:v>
                </c:pt>
                <c:pt idx="404">
                  <c:v>7.9717419666666664E-2</c:v>
                </c:pt>
                <c:pt idx="405">
                  <c:v>7.9717426333333341E-2</c:v>
                </c:pt>
                <c:pt idx="406">
                  <c:v>7.9716573333333332E-2</c:v>
                </c:pt>
                <c:pt idx="407">
                  <c:v>7.9716317333333328E-2</c:v>
                </c:pt>
                <c:pt idx="408">
                  <c:v>7.9717391666666679E-2</c:v>
                </c:pt>
                <c:pt idx="409">
                  <c:v>7.9719462000000005E-2</c:v>
                </c:pt>
                <c:pt idx="410">
                  <c:v>7.9727681333333342E-2</c:v>
                </c:pt>
                <c:pt idx="411">
                  <c:v>7.9724522000000006E-2</c:v>
                </c:pt>
                <c:pt idx="412">
                  <c:v>7.9723052000000003E-2</c:v>
                </c:pt>
                <c:pt idx="413">
                  <c:v>7.9721251333333326E-2</c:v>
                </c:pt>
                <c:pt idx="414">
                  <c:v>7.9729464666666666E-2</c:v>
                </c:pt>
                <c:pt idx="415">
                  <c:v>7.9715533333333324E-2</c:v>
                </c:pt>
                <c:pt idx="416">
                  <c:v>7.9715855333333349E-2</c:v>
                </c:pt>
                <c:pt idx="417">
                  <c:v>7.9723484999999997E-2</c:v>
                </c:pt>
                <c:pt idx="418">
                  <c:v>7.9732310000000001E-2</c:v>
                </c:pt>
                <c:pt idx="419">
                  <c:v>7.9733855000000006E-2</c:v>
                </c:pt>
                <c:pt idx="420">
                  <c:v>7.9743584999999992E-2</c:v>
                </c:pt>
                <c:pt idx="421">
                  <c:v>7.9732819999999996E-2</c:v>
                </c:pt>
                <c:pt idx="422">
                  <c:v>7.9720109999999997E-2</c:v>
                </c:pt>
                <c:pt idx="423">
                  <c:v>7.972117166666666E-2</c:v>
                </c:pt>
                <c:pt idx="424">
                  <c:v>7.9730361333333333E-2</c:v>
                </c:pt>
                <c:pt idx="425">
                  <c:v>7.9723916666666658E-2</c:v>
                </c:pt>
                <c:pt idx="426">
                  <c:v>7.970983999999999E-2</c:v>
                </c:pt>
                <c:pt idx="427">
                  <c:v>7.971755333333333E-2</c:v>
                </c:pt>
                <c:pt idx="428">
                  <c:v>7.9727236666666659E-2</c:v>
                </c:pt>
                <c:pt idx="429">
                  <c:v>7.9713784666666676E-2</c:v>
                </c:pt>
                <c:pt idx="430">
                  <c:v>7.9708355333333328E-2</c:v>
                </c:pt>
                <c:pt idx="431">
                  <c:v>7.9706740000000012E-2</c:v>
                </c:pt>
                <c:pt idx="432">
                  <c:v>7.970603666666666E-2</c:v>
                </c:pt>
                <c:pt idx="433">
                  <c:v>7.9705136666666662E-2</c:v>
                </c:pt>
                <c:pt idx="434">
                  <c:v>7.9704339999999999E-2</c:v>
                </c:pt>
                <c:pt idx="435">
                  <c:v>7.9703630000000011E-2</c:v>
                </c:pt>
                <c:pt idx="436">
                  <c:v>7.9702886333333334E-2</c:v>
                </c:pt>
                <c:pt idx="437">
                  <c:v>7.9704683333333345E-2</c:v>
                </c:pt>
                <c:pt idx="438">
                  <c:v>7.9702643333333337E-2</c:v>
                </c:pt>
                <c:pt idx="439">
                  <c:v>7.9701823333333338E-2</c:v>
                </c:pt>
                <c:pt idx="440">
                  <c:v>7.9701521333333344E-2</c:v>
                </c:pt>
                <c:pt idx="441">
                  <c:v>7.9701553333333341E-2</c:v>
                </c:pt>
                <c:pt idx="442">
                  <c:v>7.9703746333333339E-2</c:v>
                </c:pt>
                <c:pt idx="443">
                  <c:v>7.9700069999999998E-2</c:v>
                </c:pt>
                <c:pt idx="444">
                  <c:v>7.970044866666666E-2</c:v>
                </c:pt>
                <c:pt idx="445">
                  <c:v>7.9701458333333336E-2</c:v>
                </c:pt>
                <c:pt idx="446">
                  <c:v>7.970443666666667E-2</c:v>
                </c:pt>
                <c:pt idx="447">
                  <c:v>7.9707693333333329E-2</c:v>
                </c:pt>
                <c:pt idx="448">
                  <c:v>7.971695333333334E-2</c:v>
                </c:pt>
                <c:pt idx="449">
                  <c:v>7.9703983333333339E-2</c:v>
                </c:pt>
                <c:pt idx="450">
                  <c:v>7.9696876666666666E-2</c:v>
                </c:pt>
                <c:pt idx="451">
                  <c:v>7.9697905333333333E-2</c:v>
                </c:pt>
                <c:pt idx="452">
                  <c:v>7.9695711333333322E-2</c:v>
                </c:pt>
                <c:pt idx="453">
                  <c:v>7.9695093333333342E-2</c:v>
                </c:pt>
                <c:pt idx="454">
                  <c:v>7.9695318333333334E-2</c:v>
                </c:pt>
                <c:pt idx="455">
                  <c:v>7.9694235333333321E-2</c:v>
                </c:pt>
                <c:pt idx="456">
                  <c:v>7.9694133333333347E-2</c:v>
                </c:pt>
                <c:pt idx="457">
                  <c:v>7.9694444666666669E-2</c:v>
                </c:pt>
                <c:pt idx="458">
                  <c:v>7.9693456666666676E-2</c:v>
                </c:pt>
                <c:pt idx="459">
                  <c:v>7.9692616666666674E-2</c:v>
                </c:pt>
                <c:pt idx="460">
                  <c:v>7.9692831333333325E-2</c:v>
                </c:pt>
                <c:pt idx="461">
                  <c:v>7.969541333333334E-2</c:v>
                </c:pt>
                <c:pt idx="462">
                  <c:v>7.969356100000001E-2</c:v>
                </c:pt>
                <c:pt idx="463">
                  <c:v>7.969290133333333E-2</c:v>
                </c:pt>
                <c:pt idx="464">
                  <c:v>7.9691186666666664E-2</c:v>
                </c:pt>
                <c:pt idx="465">
                  <c:v>7.9690386666666668E-2</c:v>
                </c:pt>
                <c:pt idx="466">
                  <c:v>7.9691196666666672E-2</c:v>
                </c:pt>
                <c:pt idx="467">
                  <c:v>7.968899833333333E-2</c:v>
                </c:pt>
                <c:pt idx="468">
                  <c:v>7.9694525000000002E-2</c:v>
                </c:pt>
                <c:pt idx="469">
                  <c:v>7.9693655333333335E-2</c:v>
                </c:pt>
                <c:pt idx="470">
                  <c:v>7.9690188333333342E-2</c:v>
                </c:pt>
                <c:pt idx="471">
                  <c:v>7.9687734666666662E-2</c:v>
                </c:pt>
                <c:pt idx="472">
                  <c:v>7.9686845000000006E-2</c:v>
                </c:pt>
                <c:pt idx="473">
                  <c:v>7.9685811666666662E-2</c:v>
                </c:pt>
                <c:pt idx="474">
                  <c:v>7.9685195E-2</c:v>
                </c:pt>
                <c:pt idx="475">
                  <c:v>7.9684635000000004E-2</c:v>
                </c:pt>
                <c:pt idx="476">
                  <c:v>7.9683936666666663E-2</c:v>
                </c:pt>
                <c:pt idx="477">
                  <c:v>7.9683533333333334E-2</c:v>
                </c:pt>
                <c:pt idx="478">
                  <c:v>7.9686916666666663E-2</c:v>
                </c:pt>
                <c:pt idx="479">
                  <c:v>7.9684026666666671E-2</c:v>
                </c:pt>
                <c:pt idx="480">
                  <c:v>7.9682455333333332E-2</c:v>
                </c:pt>
                <c:pt idx="481">
                  <c:v>7.9683306666666662E-2</c:v>
                </c:pt>
                <c:pt idx="482">
                  <c:v>7.9681689999999999E-2</c:v>
                </c:pt>
                <c:pt idx="483">
                  <c:v>7.9682758333333326E-2</c:v>
                </c:pt>
                <c:pt idx="484">
                  <c:v>7.9681538666666663E-2</c:v>
                </c:pt>
                <c:pt idx="485">
                  <c:v>7.968315166666666E-2</c:v>
                </c:pt>
                <c:pt idx="486">
                  <c:v>7.9690892666666666E-2</c:v>
                </c:pt>
                <c:pt idx="487">
                  <c:v>7.9700616666666668E-2</c:v>
                </c:pt>
                <c:pt idx="488">
                  <c:v>7.9686815333333327E-2</c:v>
                </c:pt>
                <c:pt idx="489">
                  <c:v>7.9695461333333328E-2</c:v>
                </c:pt>
                <c:pt idx="490">
                  <c:v>7.967987E-2</c:v>
                </c:pt>
                <c:pt idx="491">
                  <c:v>7.9679357999999992E-2</c:v>
                </c:pt>
                <c:pt idx="492">
                  <c:v>7.9677165000000008E-2</c:v>
                </c:pt>
                <c:pt idx="493">
                  <c:v>7.9683420666666657E-2</c:v>
                </c:pt>
                <c:pt idx="494">
                  <c:v>7.9681943333333338E-2</c:v>
                </c:pt>
                <c:pt idx="495">
                  <c:v>7.9691651666666655E-2</c:v>
                </c:pt>
                <c:pt idx="496">
                  <c:v>7.969149166666667E-2</c:v>
                </c:pt>
                <c:pt idx="497">
                  <c:v>7.9676532000000008E-2</c:v>
                </c:pt>
                <c:pt idx="498">
                  <c:v>7.9678874999999996E-2</c:v>
                </c:pt>
                <c:pt idx="499">
                  <c:v>7.967684333333333E-2</c:v>
                </c:pt>
                <c:pt idx="500">
                  <c:v>7.9676118000000004E-2</c:v>
                </c:pt>
                <c:pt idx="501">
                  <c:v>7.9673670000000016E-2</c:v>
                </c:pt>
                <c:pt idx="502">
                  <c:v>7.9680353333333329E-2</c:v>
                </c:pt>
                <c:pt idx="503">
                  <c:v>7.9675552999999996E-2</c:v>
                </c:pt>
                <c:pt idx="504">
                  <c:v>7.9683576666666658E-2</c:v>
                </c:pt>
                <c:pt idx="505">
                  <c:v>7.9674343333333342E-2</c:v>
                </c:pt>
                <c:pt idx="506">
                  <c:v>7.9669876666666681E-2</c:v>
                </c:pt>
                <c:pt idx="507">
                  <c:v>7.9668973333333337E-2</c:v>
                </c:pt>
                <c:pt idx="508">
                  <c:v>7.9671793666666657E-2</c:v>
                </c:pt>
                <c:pt idx="509">
                  <c:v>7.966704333333334E-2</c:v>
                </c:pt>
                <c:pt idx="510">
                  <c:v>7.9667198666666675E-2</c:v>
                </c:pt>
                <c:pt idx="511">
                  <c:v>7.9669101666666672E-2</c:v>
                </c:pt>
                <c:pt idx="512">
                  <c:v>7.967152533333334E-2</c:v>
                </c:pt>
                <c:pt idx="513">
                  <c:v>7.9679219999999995E-2</c:v>
                </c:pt>
                <c:pt idx="514">
                  <c:v>7.9674103333333343E-2</c:v>
                </c:pt>
                <c:pt idx="515">
                  <c:v>7.9672171333333333E-2</c:v>
                </c:pt>
                <c:pt idx="516">
                  <c:v>7.9665770000000011E-2</c:v>
                </c:pt>
                <c:pt idx="517">
                  <c:v>7.9673129999999995E-2</c:v>
                </c:pt>
                <c:pt idx="518">
                  <c:v>7.9664698000000006E-2</c:v>
                </c:pt>
                <c:pt idx="519">
                  <c:v>7.9663618333333339E-2</c:v>
                </c:pt>
                <c:pt idx="520">
                  <c:v>7.9664109999999996E-2</c:v>
                </c:pt>
                <c:pt idx="521">
                  <c:v>7.9665076666666668E-2</c:v>
                </c:pt>
                <c:pt idx="522">
                  <c:v>7.9663788333333332E-2</c:v>
                </c:pt>
                <c:pt idx="523">
                  <c:v>7.9662990000000003E-2</c:v>
                </c:pt>
                <c:pt idx="524">
                  <c:v>7.9668161666666668E-2</c:v>
                </c:pt>
                <c:pt idx="525">
                  <c:v>7.9670416666666674E-2</c:v>
                </c:pt>
                <c:pt idx="526">
                  <c:v>7.9666680000000004E-2</c:v>
                </c:pt>
                <c:pt idx="527">
                  <c:v>7.9669825E-2</c:v>
                </c:pt>
                <c:pt idx="528">
                  <c:v>7.9667269999999998E-2</c:v>
                </c:pt>
                <c:pt idx="529">
                  <c:v>7.9657631333333326E-2</c:v>
                </c:pt>
                <c:pt idx="530">
                  <c:v>7.9663386666666669E-2</c:v>
                </c:pt>
                <c:pt idx="531">
                  <c:v>7.9661467333333333E-2</c:v>
                </c:pt>
                <c:pt idx="532">
                  <c:v>7.9664718333333343E-2</c:v>
                </c:pt>
                <c:pt idx="533">
                  <c:v>7.9673463000000014E-2</c:v>
                </c:pt>
                <c:pt idx="534">
                  <c:v>7.967573E-2</c:v>
                </c:pt>
                <c:pt idx="535">
                  <c:v>7.9675662666666675E-2</c:v>
                </c:pt>
                <c:pt idx="536">
                  <c:v>7.968453533333332E-2</c:v>
                </c:pt>
                <c:pt idx="537">
                  <c:v>7.9694236666666668E-2</c:v>
                </c:pt>
                <c:pt idx="538">
                  <c:v>7.9692393333333333E-2</c:v>
                </c:pt>
                <c:pt idx="539">
                  <c:v>7.966372666666667E-2</c:v>
                </c:pt>
                <c:pt idx="540">
                  <c:v>7.9659778666666667E-2</c:v>
                </c:pt>
                <c:pt idx="541">
                  <c:v>7.9661755333333334E-2</c:v>
                </c:pt>
                <c:pt idx="542">
                  <c:v>7.9662468E-2</c:v>
                </c:pt>
                <c:pt idx="543">
                  <c:v>7.9658908333333334E-2</c:v>
                </c:pt>
                <c:pt idx="544">
                  <c:v>7.9649444999999999E-2</c:v>
                </c:pt>
                <c:pt idx="545">
                  <c:v>7.9654896666666655E-2</c:v>
                </c:pt>
                <c:pt idx="546">
                  <c:v>7.9658183333333341E-2</c:v>
                </c:pt>
                <c:pt idx="547">
                  <c:v>7.9656324666666667E-2</c:v>
                </c:pt>
                <c:pt idx="548">
                  <c:v>7.965344466666667E-2</c:v>
                </c:pt>
                <c:pt idx="549">
                  <c:v>7.9661931333333338E-2</c:v>
                </c:pt>
                <c:pt idx="550">
                  <c:v>7.967114133333332E-2</c:v>
                </c:pt>
                <c:pt idx="551">
                  <c:v>7.966370166666667E-2</c:v>
                </c:pt>
                <c:pt idx="552">
                  <c:v>7.9653260000000004E-2</c:v>
                </c:pt>
                <c:pt idx="553">
                  <c:v>7.9650074000000001E-2</c:v>
                </c:pt>
                <c:pt idx="554">
                  <c:v>7.9653388333333339E-2</c:v>
                </c:pt>
                <c:pt idx="555">
                  <c:v>7.9650565999999992E-2</c:v>
                </c:pt>
                <c:pt idx="556">
                  <c:v>7.9646311666666678E-2</c:v>
                </c:pt>
                <c:pt idx="557">
                  <c:v>7.9643208333333326E-2</c:v>
                </c:pt>
                <c:pt idx="558">
                  <c:v>7.9643741333333337E-2</c:v>
                </c:pt>
                <c:pt idx="559">
                  <c:v>7.9645934666666668E-2</c:v>
                </c:pt>
                <c:pt idx="560">
                  <c:v>7.9646686666666675E-2</c:v>
                </c:pt>
                <c:pt idx="561">
                  <c:v>7.9645426666666672E-2</c:v>
                </c:pt>
                <c:pt idx="562">
                  <c:v>7.965370866666667E-2</c:v>
                </c:pt>
                <c:pt idx="563">
                  <c:v>7.9641293333333321E-2</c:v>
                </c:pt>
                <c:pt idx="564">
                  <c:v>7.963875799999999E-2</c:v>
                </c:pt>
                <c:pt idx="565">
                  <c:v>7.9637906666666661E-2</c:v>
                </c:pt>
                <c:pt idx="566">
                  <c:v>7.9636826666666674E-2</c:v>
                </c:pt>
                <c:pt idx="567">
                  <c:v>7.9641171999999996E-2</c:v>
                </c:pt>
                <c:pt idx="568">
                  <c:v>7.9643950000000005E-2</c:v>
                </c:pt>
                <c:pt idx="569">
                  <c:v>7.9635697999999991E-2</c:v>
                </c:pt>
                <c:pt idx="570">
                  <c:v>7.9640391666666657E-2</c:v>
                </c:pt>
                <c:pt idx="571">
                  <c:v>7.9649101666666666E-2</c:v>
                </c:pt>
                <c:pt idx="572">
                  <c:v>7.9649083666666662E-2</c:v>
                </c:pt>
                <c:pt idx="573">
                  <c:v>7.9658915333333344E-2</c:v>
                </c:pt>
                <c:pt idx="574">
                  <c:v>7.964513799999999E-2</c:v>
                </c:pt>
                <c:pt idx="575">
                  <c:v>7.9655589999999998E-2</c:v>
                </c:pt>
                <c:pt idx="576">
                  <c:v>7.9645489999999999E-2</c:v>
                </c:pt>
                <c:pt idx="577">
                  <c:v>7.9655176666666661E-2</c:v>
                </c:pt>
                <c:pt idx="578">
                  <c:v>7.9650381666666659E-2</c:v>
                </c:pt>
                <c:pt idx="579">
                  <c:v>7.964370866666666E-2</c:v>
                </c:pt>
                <c:pt idx="580">
                  <c:v>7.963453366666666E-2</c:v>
                </c:pt>
                <c:pt idx="581">
                  <c:v>7.9635822000000009E-2</c:v>
                </c:pt>
                <c:pt idx="582">
                  <c:v>7.9645284999999996E-2</c:v>
                </c:pt>
                <c:pt idx="583">
                  <c:v>7.9644500000000007E-2</c:v>
                </c:pt>
                <c:pt idx="584">
                  <c:v>7.9629045333333329E-2</c:v>
                </c:pt>
                <c:pt idx="585">
                  <c:v>7.9626281999999993E-2</c:v>
                </c:pt>
                <c:pt idx="586">
                  <c:v>7.9627681999999991E-2</c:v>
                </c:pt>
                <c:pt idx="587">
                  <c:v>7.9625205333333338E-2</c:v>
                </c:pt>
                <c:pt idx="588">
                  <c:v>7.9629185000000005E-2</c:v>
                </c:pt>
                <c:pt idx="589">
                  <c:v>7.963709133333334E-2</c:v>
                </c:pt>
                <c:pt idx="590">
                  <c:v>7.9633088333333338E-2</c:v>
                </c:pt>
                <c:pt idx="591">
                  <c:v>7.9631300000000002E-2</c:v>
                </c:pt>
                <c:pt idx="592">
                  <c:v>7.9640431333333331E-2</c:v>
                </c:pt>
                <c:pt idx="593">
                  <c:v>7.9632529999999993E-2</c:v>
                </c:pt>
                <c:pt idx="594">
                  <c:v>7.962813466666667E-2</c:v>
                </c:pt>
                <c:pt idx="595">
                  <c:v>7.9626613333333318E-2</c:v>
                </c:pt>
                <c:pt idx="596">
                  <c:v>7.9620476666666676E-2</c:v>
                </c:pt>
                <c:pt idx="597">
                  <c:v>7.9621835000000002E-2</c:v>
                </c:pt>
                <c:pt idx="598">
                  <c:v>7.9620781666666668E-2</c:v>
                </c:pt>
                <c:pt idx="599">
                  <c:v>7.9618938666666653E-2</c:v>
                </c:pt>
                <c:pt idx="600">
                  <c:v>7.9620683333333331E-2</c:v>
                </c:pt>
                <c:pt idx="601">
                  <c:v>7.9623204999999989E-2</c:v>
                </c:pt>
                <c:pt idx="602">
                  <c:v>7.9620894666666664E-2</c:v>
                </c:pt>
                <c:pt idx="603">
                  <c:v>7.9628748333333332E-2</c:v>
                </c:pt>
                <c:pt idx="604">
                  <c:v>7.9638440333333324E-2</c:v>
                </c:pt>
                <c:pt idx="605">
                  <c:v>7.9629056666666656E-2</c:v>
                </c:pt>
                <c:pt idx="606">
                  <c:v>7.9637699999999992E-2</c:v>
                </c:pt>
                <c:pt idx="607">
                  <c:v>7.9624518666666658E-2</c:v>
                </c:pt>
                <c:pt idx="608">
                  <c:v>7.9634166666666659E-2</c:v>
                </c:pt>
                <c:pt idx="609">
                  <c:v>7.9622309666666669E-2</c:v>
                </c:pt>
                <c:pt idx="610">
                  <c:v>7.9625409999999994E-2</c:v>
                </c:pt>
                <c:pt idx="611">
                  <c:v>7.9634536666666658E-2</c:v>
                </c:pt>
                <c:pt idx="612">
                  <c:v>7.9624954999999997E-2</c:v>
                </c:pt>
                <c:pt idx="613">
                  <c:v>7.9635744999999994E-2</c:v>
                </c:pt>
                <c:pt idx="614">
                  <c:v>7.9624415000000004E-2</c:v>
                </c:pt>
                <c:pt idx="615">
                  <c:v>7.9619416666666665E-2</c:v>
                </c:pt>
                <c:pt idx="616">
                  <c:v>7.9628340333333325E-2</c:v>
                </c:pt>
                <c:pt idx="617">
                  <c:v>7.9630558333333337E-2</c:v>
                </c:pt>
                <c:pt idx="618">
                  <c:v>7.9623531666666664E-2</c:v>
                </c:pt>
                <c:pt idx="619">
                  <c:v>7.9619835000000014E-2</c:v>
                </c:pt>
                <c:pt idx="620">
                  <c:v>7.9629418333333327E-2</c:v>
                </c:pt>
                <c:pt idx="621">
                  <c:v>7.9639608666666667E-2</c:v>
                </c:pt>
                <c:pt idx="622">
                  <c:v>7.9629226666666664E-2</c:v>
                </c:pt>
                <c:pt idx="623">
                  <c:v>7.9618821999999992E-2</c:v>
                </c:pt>
                <c:pt idx="624">
                  <c:v>7.9615852000000001E-2</c:v>
                </c:pt>
                <c:pt idx="625">
                  <c:v>7.9604970000000011E-2</c:v>
                </c:pt>
                <c:pt idx="626">
                  <c:v>7.9610938666666672E-2</c:v>
                </c:pt>
                <c:pt idx="627">
                  <c:v>7.9620301333333324E-2</c:v>
                </c:pt>
                <c:pt idx="628">
                  <c:v>7.9609390000000002E-2</c:v>
                </c:pt>
                <c:pt idx="629">
                  <c:v>7.9601969666666675E-2</c:v>
                </c:pt>
                <c:pt idx="630">
                  <c:v>7.9601706666666674E-2</c:v>
                </c:pt>
                <c:pt idx="631">
                  <c:v>7.9600896666666657E-2</c:v>
                </c:pt>
                <c:pt idx="632">
                  <c:v>7.9599618666666663E-2</c:v>
                </c:pt>
                <c:pt idx="633">
                  <c:v>7.9603145333333333E-2</c:v>
                </c:pt>
                <c:pt idx="634">
                  <c:v>7.9598726666666661E-2</c:v>
                </c:pt>
                <c:pt idx="635">
                  <c:v>7.9599055000000002E-2</c:v>
                </c:pt>
                <c:pt idx="636">
                  <c:v>7.9597673333333327E-2</c:v>
                </c:pt>
                <c:pt idx="637">
                  <c:v>7.9597501666666667E-2</c:v>
                </c:pt>
                <c:pt idx="638">
                  <c:v>7.9597796666666665E-2</c:v>
                </c:pt>
                <c:pt idx="639">
                  <c:v>7.9597313333333322E-2</c:v>
                </c:pt>
                <c:pt idx="640">
                  <c:v>7.9603711666666674E-2</c:v>
                </c:pt>
                <c:pt idx="641">
                  <c:v>7.959778666666667E-2</c:v>
                </c:pt>
                <c:pt idx="642">
                  <c:v>7.9596448333333333E-2</c:v>
                </c:pt>
                <c:pt idx="643">
                  <c:v>7.9595459999999993E-2</c:v>
                </c:pt>
                <c:pt idx="644">
                  <c:v>7.9594043333333336E-2</c:v>
                </c:pt>
                <c:pt idx="645">
                  <c:v>7.9594035333333327E-2</c:v>
                </c:pt>
                <c:pt idx="646">
                  <c:v>7.9597431999999996E-2</c:v>
                </c:pt>
                <c:pt idx="647">
                  <c:v>7.9591409666666668E-2</c:v>
                </c:pt>
                <c:pt idx="648">
                  <c:v>7.9590684666666675E-2</c:v>
                </c:pt>
                <c:pt idx="649">
                  <c:v>7.9595186666666665E-2</c:v>
                </c:pt>
                <c:pt idx="650">
                  <c:v>7.9602773000000002E-2</c:v>
                </c:pt>
                <c:pt idx="651">
                  <c:v>7.9598253333333327E-2</c:v>
                </c:pt>
                <c:pt idx="652">
                  <c:v>7.9593437333333336E-2</c:v>
                </c:pt>
                <c:pt idx="653">
                  <c:v>7.9591958333333337E-2</c:v>
                </c:pt>
                <c:pt idx="654">
                  <c:v>7.9586516666666662E-2</c:v>
                </c:pt>
                <c:pt idx="655">
                  <c:v>7.9588908E-2</c:v>
                </c:pt>
                <c:pt idx="656">
                  <c:v>7.9585520000000007E-2</c:v>
                </c:pt>
                <c:pt idx="657">
                  <c:v>7.9585991666666675E-2</c:v>
                </c:pt>
                <c:pt idx="658">
                  <c:v>7.9587140000000001E-2</c:v>
                </c:pt>
                <c:pt idx="659">
                  <c:v>7.9594419999999999E-2</c:v>
                </c:pt>
                <c:pt idx="660">
                  <c:v>7.9597491666666673E-2</c:v>
                </c:pt>
                <c:pt idx="661">
                  <c:v>7.960021166666667E-2</c:v>
                </c:pt>
                <c:pt idx="662">
                  <c:v>7.961027033333333E-2</c:v>
                </c:pt>
                <c:pt idx="663">
                  <c:v>7.9598915333333339E-2</c:v>
                </c:pt>
                <c:pt idx="664">
                  <c:v>7.9593816666666664E-2</c:v>
                </c:pt>
                <c:pt idx="665">
                  <c:v>7.9587325E-2</c:v>
                </c:pt>
                <c:pt idx="666">
                  <c:v>7.9581333333333337E-2</c:v>
                </c:pt>
                <c:pt idx="667">
                  <c:v>7.9579138666666674E-2</c:v>
                </c:pt>
                <c:pt idx="668">
                  <c:v>7.957886133333332E-2</c:v>
                </c:pt>
                <c:pt idx="669">
                  <c:v>7.9578258666666665E-2</c:v>
                </c:pt>
                <c:pt idx="670">
                  <c:v>7.9578036666666671E-2</c:v>
                </c:pt>
                <c:pt idx="671">
                  <c:v>7.9578330000000003E-2</c:v>
                </c:pt>
                <c:pt idx="672">
                  <c:v>7.9578514666666669E-2</c:v>
                </c:pt>
                <c:pt idx="673">
                  <c:v>7.9583463333333326E-2</c:v>
                </c:pt>
                <c:pt idx="674">
                  <c:v>7.9584176666666659E-2</c:v>
                </c:pt>
                <c:pt idx="675">
                  <c:v>7.958174333333333E-2</c:v>
                </c:pt>
                <c:pt idx="676">
                  <c:v>7.9574891333333328E-2</c:v>
                </c:pt>
                <c:pt idx="677">
                  <c:v>7.957505333333334E-2</c:v>
                </c:pt>
                <c:pt idx="678">
                  <c:v>7.9573699999999997E-2</c:v>
                </c:pt>
                <c:pt idx="679">
                  <c:v>7.9573224999999984E-2</c:v>
                </c:pt>
                <c:pt idx="680">
                  <c:v>7.9572274666666679E-2</c:v>
                </c:pt>
                <c:pt idx="681">
                  <c:v>7.9572371333333336E-2</c:v>
                </c:pt>
                <c:pt idx="682">
                  <c:v>7.9571758666666673E-2</c:v>
                </c:pt>
                <c:pt idx="683">
                  <c:v>7.9569780666666659E-2</c:v>
                </c:pt>
                <c:pt idx="684">
                  <c:v>7.9571976000000003E-2</c:v>
                </c:pt>
                <c:pt idx="685">
                  <c:v>7.9569886666666659E-2</c:v>
                </c:pt>
                <c:pt idx="686">
                  <c:v>7.9569973666666668E-2</c:v>
                </c:pt>
                <c:pt idx="687">
                  <c:v>7.9570587333333331E-2</c:v>
                </c:pt>
                <c:pt idx="688">
                  <c:v>7.9572776666666664E-2</c:v>
                </c:pt>
                <c:pt idx="689">
                  <c:v>7.9570082E-2</c:v>
                </c:pt>
                <c:pt idx="690">
                  <c:v>7.956680666666667E-2</c:v>
                </c:pt>
                <c:pt idx="691">
                  <c:v>7.9565644333333338E-2</c:v>
                </c:pt>
                <c:pt idx="692">
                  <c:v>7.9567553333333332E-2</c:v>
                </c:pt>
                <c:pt idx="693">
                  <c:v>7.9574439999999982E-2</c:v>
                </c:pt>
                <c:pt idx="694">
                  <c:v>7.9564713333333328E-2</c:v>
                </c:pt>
                <c:pt idx="695">
                  <c:v>7.9563828666666669E-2</c:v>
                </c:pt>
                <c:pt idx="696">
                  <c:v>7.9562632000000008E-2</c:v>
                </c:pt>
                <c:pt idx="697">
                  <c:v>7.9566766666666663E-2</c:v>
                </c:pt>
                <c:pt idx="698">
                  <c:v>7.9563435333333335E-2</c:v>
                </c:pt>
                <c:pt idx="699">
                  <c:v>7.9560342000000006E-2</c:v>
                </c:pt>
                <c:pt idx="700">
                  <c:v>7.9559873333333322E-2</c:v>
                </c:pt>
                <c:pt idx="701">
                  <c:v>7.9562711666666661E-2</c:v>
                </c:pt>
                <c:pt idx="702">
                  <c:v>7.9569073333333323E-2</c:v>
                </c:pt>
                <c:pt idx="703">
                  <c:v>7.9562641666666656E-2</c:v>
                </c:pt>
                <c:pt idx="704">
                  <c:v>7.9557468666666672E-2</c:v>
                </c:pt>
                <c:pt idx="705">
                  <c:v>7.9557329999999996E-2</c:v>
                </c:pt>
                <c:pt idx="706">
                  <c:v>7.9556380333333329E-2</c:v>
                </c:pt>
                <c:pt idx="707">
                  <c:v>7.9556425333333333E-2</c:v>
                </c:pt>
                <c:pt idx="708">
                  <c:v>7.9555660333333333E-2</c:v>
                </c:pt>
                <c:pt idx="709">
                  <c:v>7.9554364666666669E-2</c:v>
                </c:pt>
                <c:pt idx="710">
                  <c:v>7.9555146666666673E-2</c:v>
                </c:pt>
                <c:pt idx="711">
                  <c:v>7.9554348666666663E-2</c:v>
                </c:pt>
                <c:pt idx="712">
                  <c:v>7.955483666666667E-2</c:v>
                </c:pt>
                <c:pt idx="713">
                  <c:v>7.9555104666666668E-2</c:v>
                </c:pt>
                <c:pt idx="714">
                  <c:v>7.9552040000000004E-2</c:v>
                </c:pt>
                <c:pt idx="715">
                  <c:v>7.9551951999999995E-2</c:v>
                </c:pt>
                <c:pt idx="716">
                  <c:v>7.9558030000000002E-2</c:v>
                </c:pt>
                <c:pt idx="717">
                  <c:v>7.9566877999999994E-2</c:v>
                </c:pt>
                <c:pt idx="718">
                  <c:v>7.9554496666666669E-2</c:v>
                </c:pt>
                <c:pt idx="719">
                  <c:v>7.9551385000000002E-2</c:v>
                </c:pt>
                <c:pt idx="720">
                  <c:v>7.9549346666666673E-2</c:v>
                </c:pt>
                <c:pt idx="721">
                  <c:v>7.9549384000000001E-2</c:v>
                </c:pt>
                <c:pt idx="722">
                  <c:v>7.9547042999999998E-2</c:v>
                </c:pt>
                <c:pt idx="723">
                  <c:v>7.954667E-2</c:v>
                </c:pt>
                <c:pt idx="724">
                  <c:v>7.9545029333333336E-2</c:v>
                </c:pt>
                <c:pt idx="725">
                  <c:v>7.954460666666667E-2</c:v>
                </c:pt>
                <c:pt idx="726">
                  <c:v>7.9544393333333338E-2</c:v>
                </c:pt>
                <c:pt idx="727">
                  <c:v>7.9543036666666664E-2</c:v>
                </c:pt>
                <c:pt idx="728">
                  <c:v>7.9546806666666664E-2</c:v>
                </c:pt>
                <c:pt idx="729">
                  <c:v>7.9548190000000005E-2</c:v>
                </c:pt>
                <c:pt idx="730">
                  <c:v>7.9540779999999991E-2</c:v>
                </c:pt>
                <c:pt idx="731">
                  <c:v>7.9542799999999997E-2</c:v>
                </c:pt>
                <c:pt idx="732">
                  <c:v>7.9548478333333339E-2</c:v>
                </c:pt>
                <c:pt idx="733">
                  <c:v>7.9546269999999988E-2</c:v>
                </c:pt>
                <c:pt idx="734">
                  <c:v>7.954339466666667E-2</c:v>
                </c:pt>
                <c:pt idx="735">
                  <c:v>7.9540260000000015E-2</c:v>
                </c:pt>
                <c:pt idx="736">
                  <c:v>7.9537671666666671E-2</c:v>
                </c:pt>
                <c:pt idx="737">
                  <c:v>7.9536559999999992E-2</c:v>
                </c:pt>
                <c:pt idx="738">
                  <c:v>7.953557533333333E-2</c:v>
                </c:pt>
                <c:pt idx="739">
                  <c:v>7.9535676666666666E-2</c:v>
                </c:pt>
                <c:pt idx="740">
                  <c:v>7.953678366666668E-2</c:v>
                </c:pt>
                <c:pt idx="741">
                  <c:v>7.953397999999999E-2</c:v>
                </c:pt>
                <c:pt idx="742">
                  <c:v>7.9538673333333337E-2</c:v>
                </c:pt>
                <c:pt idx="743">
                  <c:v>7.9541796666666664E-2</c:v>
                </c:pt>
                <c:pt idx="744">
                  <c:v>7.9534312333333329E-2</c:v>
                </c:pt>
                <c:pt idx="745">
                  <c:v>7.9533786666666662E-2</c:v>
                </c:pt>
                <c:pt idx="746">
                  <c:v>7.9540645000000007E-2</c:v>
                </c:pt>
                <c:pt idx="747">
                  <c:v>7.9532873333333323E-2</c:v>
                </c:pt>
                <c:pt idx="748">
                  <c:v>7.9531588333333333E-2</c:v>
                </c:pt>
                <c:pt idx="749">
                  <c:v>7.9531017999999995E-2</c:v>
                </c:pt>
                <c:pt idx="750">
                  <c:v>7.9528606666666668E-2</c:v>
                </c:pt>
                <c:pt idx="751">
                  <c:v>7.9527179999999989E-2</c:v>
                </c:pt>
                <c:pt idx="752">
                  <c:v>7.9529395000000003E-2</c:v>
                </c:pt>
                <c:pt idx="753">
                  <c:v>7.9527589999999995E-2</c:v>
                </c:pt>
                <c:pt idx="754">
                  <c:v>7.9525341333333333E-2</c:v>
                </c:pt>
                <c:pt idx="755">
                  <c:v>7.9524943333333334E-2</c:v>
                </c:pt>
                <c:pt idx="756">
                  <c:v>7.9524404666666673E-2</c:v>
                </c:pt>
                <c:pt idx="757">
                  <c:v>7.9523339666666665E-2</c:v>
                </c:pt>
                <c:pt idx="758">
                  <c:v>7.9523559333333327E-2</c:v>
                </c:pt>
                <c:pt idx="759">
                  <c:v>7.9529009999999997E-2</c:v>
                </c:pt>
                <c:pt idx="760">
                  <c:v>7.9531825E-2</c:v>
                </c:pt>
                <c:pt idx="761">
                  <c:v>7.9540681666666668E-2</c:v>
                </c:pt>
                <c:pt idx="762">
                  <c:v>7.9534618333333335E-2</c:v>
                </c:pt>
                <c:pt idx="763">
                  <c:v>7.9525794666666663E-2</c:v>
                </c:pt>
                <c:pt idx="764">
                  <c:v>7.9534814666666676E-2</c:v>
                </c:pt>
                <c:pt idx="765">
                  <c:v>7.9529551333333337E-2</c:v>
                </c:pt>
                <c:pt idx="766">
                  <c:v>7.9526068000000005E-2</c:v>
                </c:pt>
                <c:pt idx="767">
                  <c:v>7.9519314999999993E-2</c:v>
                </c:pt>
                <c:pt idx="768">
                  <c:v>7.9525623333333337E-2</c:v>
                </c:pt>
                <c:pt idx="769">
                  <c:v>7.952427799999999E-2</c:v>
                </c:pt>
                <c:pt idx="770">
                  <c:v>7.9532190000000003E-2</c:v>
                </c:pt>
                <c:pt idx="771">
                  <c:v>7.9521915333333346E-2</c:v>
                </c:pt>
                <c:pt idx="772">
                  <c:v>7.9524678666666668E-2</c:v>
                </c:pt>
                <c:pt idx="773">
                  <c:v>7.9514489999999993E-2</c:v>
                </c:pt>
                <c:pt idx="774">
                  <c:v>7.951366E-2</c:v>
                </c:pt>
                <c:pt idx="775">
                  <c:v>7.9512655333333335E-2</c:v>
                </c:pt>
                <c:pt idx="776">
                  <c:v>7.951395E-2</c:v>
                </c:pt>
                <c:pt idx="777">
                  <c:v>7.951138666666667E-2</c:v>
                </c:pt>
                <c:pt idx="778">
                  <c:v>7.9512181666666668E-2</c:v>
                </c:pt>
                <c:pt idx="779">
                  <c:v>7.9510403000000007E-2</c:v>
                </c:pt>
                <c:pt idx="780">
                  <c:v>7.9509501999999996E-2</c:v>
                </c:pt>
                <c:pt idx="781">
                  <c:v>7.951457666666667E-2</c:v>
                </c:pt>
                <c:pt idx="782">
                  <c:v>7.9522701333333334E-2</c:v>
                </c:pt>
                <c:pt idx="783">
                  <c:v>7.9517791333333337E-2</c:v>
                </c:pt>
                <c:pt idx="784">
                  <c:v>7.9516303333333344E-2</c:v>
                </c:pt>
                <c:pt idx="785">
                  <c:v>7.9524641999999993E-2</c:v>
                </c:pt>
                <c:pt idx="786">
                  <c:v>7.9526728333333338E-2</c:v>
                </c:pt>
                <c:pt idx="787">
                  <c:v>7.9526073333333336E-2</c:v>
                </c:pt>
                <c:pt idx="788">
                  <c:v>7.9536159999999995E-2</c:v>
                </c:pt>
                <c:pt idx="789">
                  <c:v>7.9511373333333343E-2</c:v>
                </c:pt>
                <c:pt idx="790">
                  <c:v>7.950822166666667E-2</c:v>
                </c:pt>
                <c:pt idx="791">
                  <c:v>7.9509966666666654E-2</c:v>
                </c:pt>
                <c:pt idx="792">
                  <c:v>7.9511468333333335E-2</c:v>
                </c:pt>
                <c:pt idx="793">
                  <c:v>7.950918333333333E-2</c:v>
                </c:pt>
                <c:pt idx="794">
                  <c:v>7.9503165000000001E-2</c:v>
                </c:pt>
                <c:pt idx="795">
                  <c:v>7.950294866666667E-2</c:v>
                </c:pt>
                <c:pt idx="796">
                  <c:v>7.9502423333333336E-2</c:v>
                </c:pt>
                <c:pt idx="797">
                  <c:v>7.9497826666666674E-2</c:v>
                </c:pt>
                <c:pt idx="798">
                  <c:v>7.9500221999999995E-2</c:v>
                </c:pt>
                <c:pt idx="799">
                  <c:v>7.9496293333333315E-2</c:v>
                </c:pt>
                <c:pt idx="800">
                  <c:v>7.9495619999999989E-2</c:v>
                </c:pt>
                <c:pt idx="801">
                  <c:v>7.9496022E-2</c:v>
                </c:pt>
                <c:pt idx="802">
                  <c:v>7.9499488333333326E-2</c:v>
                </c:pt>
                <c:pt idx="803">
                  <c:v>7.9505276666666666E-2</c:v>
                </c:pt>
                <c:pt idx="804">
                  <c:v>7.9501831999999995E-2</c:v>
                </c:pt>
                <c:pt idx="805">
                  <c:v>7.9508704999999999E-2</c:v>
                </c:pt>
                <c:pt idx="806">
                  <c:v>7.9500826666666677E-2</c:v>
                </c:pt>
                <c:pt idx="807">
                  <c:v>7.9495801666666657E-2</c:v>
                </c:pt>
                <c:pt idx="808">
                  <c:v>7.9497606666666665E-2</c:v>
                </c:pt>
                <c:pt idx="809">
                  <c:v>7.949018133333334E-2</c:v>
                </c:pt>
                <c:pt idx="810">
                  <c:v>7.9489546666666674E-2</c:v>
                </c:pt>
                <c:pt idx="811">
                  <c:v>7.9489069999999995E-2</c:v>
                </c:pt>
                <c:pt idx="812">
                  <c:v>7.9493259666666663E-2</c:v>
                </c:pt>
                <c:pt idx="813">
                  <c:v>7.9486876666666664E-2</c:v>
                </c:pt>
                <c:pt idx="814">
                  <c:v>7.9486913333333339E-2</c:v>
                </c:pt>
                <c:pt idx="815">
                  <c:v>7.9486344666666667E-2</c:v>
                </c:pt>
                <c:pt idx="816">
                  <c:v>7.9486719999999997E-2</c:v>
                </c:pt>
                <c:pt idx="817">
                  <c:v>7.9491228666666677E-2</c:v>
                </c:pt>
                <c:pt idx="818">
                  <c:v>7.9487611333333333E-2</c:v>
                </c:pt>
                <c:pt idx="819">
                  <c:v>7.9487066666666661E-2</c:v>
                </c:pt>
                <c:pt idx="820">
                  <c:v>7.9484550000000001E-2</c:v>
                </c:pt>
                <c:pt idx="821">
                  <c:v>7.9482788000000013E-2</c:v>
                </c:pt>
                <c:pt idx="822">
                  <c:v>7.9481461666666656E-2</c:v>
                </c:pt>
                <c:pt idx="823">
                  <c:v>7.9481013333333336E-2</c:v>
                </c:pt>
                <c:pt idx="824">
                  <c:v>7.9480269666666659E-2</c:v>
                </c:pt>
                <c:pt idx="825">
                  <c:v>7.9482098000000001E-2</c:v>
                </c:pt>
                <c:pt idx="826">
                  <c:v>7.9478936666666666E-2</c:v>
                </c:pt>
                <c:pt idx="827">
                  <c:v>7.9478596999999998E-2</c:v>
                </c:pt>
                <c:pt idx="828">
                  <c:v>7.9478428666666656E-2</c:v>
                </c:pt>
                <c:pt idx="829">
                  <c:v>7.9477249666666666E-2</c:v>
                </c:pt>
                <c:pt idx="830">
                  <c:v>7.9476463666666677E-2</c:v>
                </c:pt>
                <c:pt idx="831">
                  <c:v>7.9478844666666673E-2</c:v>
                </c:pt>
                <c:pt idx="832">
                  <c:v>7.9477905000000001E-2</c:v>
                </c:pt>
                <c:pt idx="833">
                  <c:v>7.9474829999999996E-2</c:v>
                </c:pt>
                <c:pt idx="834">
                  <c:v>7.9474108666666654E-2</c:v>
                </c:pt>
                <c:pt idx="835">
                  <c:v>7.9473044666666673E-2</c:v>
                </c:pt>
                <c:pt idx="836">
                  <c:v>7.9472791333333334E-2</c:v>
                </c:pt>
                <c:pt idx="837">
                  <c:v>7.9472713333333334E-2</c:v>
                </c:pt>
                <c:pt idx="838">
                  <c:v>7.9471813333333322E-2</c:v>
                </c:pt>
                <c:pt idx="839">
                  <c:v>7.9470666666666676E-2</c:v>
                </c:pt>
                <c:pt idx="840">
                  <c:v>7.9472143333333328E-2</c:v>
                </c:pt>
                <c:pt idx="841">
                  <c:v>7.9469143333333325E-2</c:v>
                </c:pt>
                <c:pt idx="842">
                  <c:v>7.9473384999999994E-2</c:v>
                </c:pt>
                <c:pt idx="843">
                  <c:v>7.9468374666666675E-2</c:v>
                </c:pt>
                <c:pt idx="844">
                  <c:v>7.9470527999999999E-2</c:v>
                </c:pt>
                <c:pt idx="845">
                  <c:v>7.9477726666666665E-2</c:v>
                </c:pt>
                <c:pt idx="846">
                  <c:v>7.9487698666666676E-2</c:v>
                </c:pt>
                <c:pt idx="847">
                  <c:v>7.9474891666666672E-2</c:v>
                </c:pt>
                <c:pt idx="848">
                  <c:v>7.9470369999999999E-2</c:v>
                </c:pt>
                <c:pt idx="849">
                  <c:v>7.9479703333333332E-2</c:v>
                </c:pt>
                <c:pt idx="850">
                  <c:v>7.9481256333333333E-2</c:v>
                </c:pt>
                <c:pt idx="851">
                  <c:v>7.9492083333333338E-2</c:v>
                </c:pt>
                <c:pt idx="852">
                  <c:v>7.9481538333333338E-2</c:v>
                </c:pt>
                <c:pt idx="853">
                  <c:v>7.9483988666666672E-2</c:v>
                </c:pt>
                <c:pt idx="854">
                  <c:v>7.9468946666666665E-2</c:v>
                </c:pt>
                <c:pt idx="855">
                  <c:v>7.9460546666666659E-2</c:v>
                </c:pt>
                <c:pt idx="856">
                  <c:v>7.9459053333333335E-2</c:v>
                </c:pt>
                <c:pt idx="857">
                  <c:v>7.9458440000000005E-2</c:v>
                </c:pt>
                <c:pt idx="858">
                  <c:v>7.9461881333333331E-2</c:v>
                </c:pt>
                <c:pt idx="859">
                  <c:v>7.9457622000000006E-2</c:v>
                </c:pt>
                <c:pt idx="860">
                  <c:v>7.9459408333333328E-2</c:v>
                </c:pt>
                <c:pt idx="861">
                  <c:v>7.9466896666666662E-2</c:v>
                </c:pt>
                <c:pt idx="862">
                  <c:v>7.9463194666666667E-2</c:v>
                </c:pt>
                <c:pt idx="863">
                  <c:v>7.9461851333333333E-2</c:v>
                </c:pt>
                <c:pt idx="864">
                  <c:v>7.9453849999999993E-2</c:v>
                </c:pt>
                <c:pt idx="865">
                  <c:v>7.9453103333333344E-2</c:v>
                </c:pt>
                <c:pt idx="866">
                  <c:v>7.9455474999999998E-2</c:v>
                </c:pt>
                <c:pt idx="867">
                  <c:v>7.9454259999999999E-2</c:v>
                </c:pt>
                <c:pt idx="868">
                  <c:v>7.9451129999999995E-2</c:v>
                </c:pt>
                <c:pt idx="869">
                  <c:v>7.9451003333333325E-2</c:v>
                </c:pt>
                <c:pt idx="870">
                  <c:v>7.9450166666666669E-2</c:v>
                </c:pt>
                <c:pt idx="871">
                  <c:v>7.9449510000000001E-2</c:v>
                </c:pt>
                <c:pt idx="872">
                  <c:v>7.944894000000001E-2</c:v>
                </c:pt>
                <c:pt idx="873">
                  <c:v>7.9447525000000005E-2</c:v>
                </c:pt>
                <c:pt idx="874">
                  <c:v>7.9451808333333332E-2</c:v>
                </c:pt>
                <c:pt idx="875">
                  <c:v>7.9453449999999995E-2</c:v>
                </c:pt>
                <c:pt idx="876">
                  <c:v>7.9447723666666678E-2</c:v>
                </c:pt>
                <c:pt idx="877">
                  <c:v>7.9454946666666679E-2</c:v>
                </c:pt>
                <c:pt idx="878">
                  <c:v>7.9450418333333342E-2</c:v>
                </c:pt>
                <c:pt idx="879">
                  <c:v>7.9447570000000009E-2</c:v>
                </c:pt>
                <c:pt idx="880">
                  <c:v>7.9453894999999997E-2</c:v>
                </c:pt>
                <c:pt idx="881">
                  <c:v>7.9456070000000004E-2</c:v>
                </c:pt>
                <c:pt idx="882">
                  <c:v>7.9446125333333326E-2</c:v>
                </c:pt>
                <c:pt idx="883">
                  <c:v>7.944063333333333E-2</c:v>
                </c:pt>
                <c:pt idx="884">
                  <c:v>7.9442003333333344E-2</c:v>
                </c:pt>
                <c:pt idx="885">
                  <c:v>7.9441625000000002E-2</c:v>
                </c:pt>
                <c:pt idx="886">
                  <c:v>7.9441143333333339E-2</c:v>
                </c:pt>
                <c:pt idx="887">
                  <c:v>7.944144333333332E-2</c:v>
                </c:pt>
                <c:pt idx="888">
                  <c:v>7.9440225333333336E-2</c:v>
                </c:pt>
                <c:pt idx="889">
                  <c:v>7.9442936666666672E-2</c:v>
                </c:pt>
                <c:pt idx="890">
                  <c:v>7.9441101666666666E-2</c:v>
                </c:pt>
                <c:pt idx="891">
                  <c:v>7.9437995333333331E-2</c:v>
                </c:pt>
                <c:pt idx="892">
                  <c:v>7.9442998666666667E-2</c:v>
                </c:pt>
                <c:pt idx="893">
                  <c:v>7.9439046666666666E-2</c:v>
                </c:pt>
                <c:pt idx="894">
                  <c:v>7.9443123333333338E-2</c:v>
                </c:pt>
                <c:pt idx="895">
                  <c:v>7.9445277333333342E-2</c:v>
                </c:pt>
                <c:pt idx="896">
                  <c:v>7.9436466666666664E-2</c:v>
                </c:pt>
                <c:pt idx="897">
                  <c:v>7.9433368000000004E-2</c:v>
                </c:pt>
                <c:pt idx="898">
                  <c:v>7.9433773333333332E-2</c:v>
                </c:pt>
                <c:pt idx="899">
                  <c:v>7.9431164666666679E-2</c:v>
                </c:pt>
                <c:pt idx="900">
                  <c:v>7.9429592000000007E-2</c:v>
                </c:pt>
                <c:pt idx="901">
                  <c:v>7.9430957999999996E-2</c:v>
                </c:pt>
                <c:pt idx="902">
                  <c:v>7.9437816666666661E-2</c:v>
                </c:pt>
                <c:pt idx="903">
                  <c:v>7.9434508666666667E-2</c:v>
                </c:pt>
                <c:pt idx="904">
                  <c:v>7.943787866666667E-2</c:v>
                </c:pt>
                <c:pt idx="905">
                  <c:v>7.9430924666666666E-2</c:v>
                </c:pt>
                <c:pt idx="906">
                  <c:v>7.9433088333333332E-2</c:v>
                </c:pt>
                <c:pt idx="907">
                  <c:v>7.9426894666666664E-2</c:v>
                </c:pt>
                <c:pt idx="908">
                  <c:v>7.9427590000000006E-2</c:v>
                </c:pt>
                <c:pt idx="909">
                  <c:v>7.9428044666666656E-2</c:v>
                </c:pt>
                <c:pt idx="910">
                  <c:v>7.9424144666666668E-2</c:v>
                </c:pt>
                <c:pt idx="911">
                  <c:v>7.9425248333333323E-2</c:v>
                </c:pt>
                <c:pt idx="912">
                  <c:v>7.9423299999999988E-2</c:v>
                </c:pt>
                <c:pt idx="913">
                  <c:v>7.9427338333333333E-2</c:v>
                </c:pt>
                <c:pt idx="914">
                  <c:v>7.9423873333333339E-2</c:v>
                </c:pt>
                <c:pt idx="915">
                  <c:v>7.9421424666666671E-2</c:v>
                </c:pt>
                <c:pt idx="916">
                  <c:v>7.9419273333333332E-2</c:v>
                </c:pt>
                <c:pt idx="917">
                  <c:v>7.941762333333334E-2</c:v>
                </c:pt>
                <c:pt idx="918">
                  <c:v>7.9418980000000014E-2</c:v>
                </c:pt>
                <c:pt idx="919">
                  <c:v>7.9419565333333331E-2</c:v>
                </c:pt>
                <c:pt idx="920">
                  <c:v>7.9419916666666659E-2</c:v>
                </c:pt>
                <c:pt idx="921">
                  <c:v>7.9418941333333326E-2</c:v>
                </c:pt>
                <c:pt idx="922">
                  <c:v>7.9415086666666662E-2</c:v>
                </c:pt>
                <c:pt idx="923">
                  <c:v>7.9414736333333333E-2</c:v>
                </c:pt>
                <c:pt idx="924">
                  <c:v>7.9414016666666656E-2</c:v>
                </c:pt>
                <c:pt idx="925">
                  <c:v>7.941869E-2</c:v>
                </c:pt>
                <c:pt idx="926">
                  <c:v>7.9415548666666669E-2</c:v>
                </c:pt>
                <c:pt idx="927">
                  <c:v>7.9414613666666675E-2</c:v>
                </c:pt>
                <c:pt idx="928">
                  <c:v>7.9410673333333334E-2</c:v>
                </c:pt>
                <c:pt idx="929">
                  <c:v>7.9411016666666667E-2</c:v>
                </c:pt>
                <c:pt idx="930">
                  <c:v>7.9411298000000005E-2</c:v>
                </c:pt>
                <c:pt idx="931">
                  <c:v>7.9415593333333326E-2</c:v>
                </c:pt>
                <c:pt idx="932">
                  <c:v>7.9407951333333338E-2</c:v>
                </c:pt>
                <c:pt idx="933">
                  <c:v>7.9406323333333334E-2</c:v>
                </c:pt>
                <c:pt idx="934">
                  <c:v>7.9410031666666672E-2</c:v>
                </c:pt>
                <c:pt idx="935">
                  <c:v>7.9408096666666664E-2</c:v>
                </c:pt>
                <c:pt idx="936">
                  <c:v>7.9407076666666673E-2</c:v>
                </c:pt>
                <c:pt idx="937">
                  <c:v>7.9405648666666662E-2</c:v>
                </c:pt>
                <c:pt idx="938">
                  <c:v>7.9413346666666676E-2</c:v>
                </c:pt>
                <c:pt idx="939">
                  <c:v>7.9409659999999993E-2</c:v>
                </c:pt>
                <c:pt idx="940">
                  <c:v>7.9406810000000008E-2</c:v>
                </c:pt>
                <c:pt idx="941">
                  <c:v>7.9409660000000007E-2</c:v>
                </c:pt>
                <c:pt idx="942">
                  <c:v>7.9400705333333335E-2</c:v>
                </c:pt>
                <c:pt idx="943">
                  <c:v>7.9406136666666668E-2</c:v>
                </c:pt>
                <c:pt idx="944">
                  <c:v>7.9398893333333331E-2</c:v>
                </c:pt>
                <c:pt idx="945">
                  <c:v>7.9399393333333332E-2</c:v>
                </c:pt>
                <c:pt idx="946">
                  <c:v>7.9405683333333324E-2</c:v>
                </c:pt>
                <c:pt idx="947">
                  <c:v>7.9402795333333331E-2</c:v>
                </c:pt>
                <c:pt idx="948">
                  <c:v>7.9411430333333324E-2</c:v>
                </c:pt>
                <c:pt idx="949">
                  <c:v>7.9397153333333317E-2</c:v>
                </c:pt>
                <c:pt idx="950">
                  <c:v>7.9396085333333324E-2</c:v>
                </c:pt>
                <c:pt idx="951">
                  <c:v>7.940341166666666E-2</c:v>
                </c:pt>
                <c:pt idx="952">
                  <c:v>7.9407388333333329E-2</c:v>
                </c:pt>
                <c:pt idx="953">
                  <c:v>7.9396521333333331E-2</c:v>
                </c:pt>
                <c:pt idx="954">
                  <c:v>7.9393514666666665E-2</c:v>
                </c:pt>
                <c:pt idx="955">
                  <c:v>7.9399946666666665E-2</c:v>
                </c:pt>
                <c:pt idx="956">
                  <c:v>7.9395751666666667E-2</c:v>
                </c:pt>
                <c:pt idx="957">
                  <c:v>7.9389036666666676E-2</c:v>
                </c:pt>
                <c:pt idx="958">
                  <c:v>7.9390903333333332E-2</c:v>
                </c:pt>
                <c:pt idx="959">
                  <c:v>7.9396689999999992E-2</c:v>
                </c:pt>
                <c:pt idx="960">
                  <c:v>7.938902199999999E-2</c:v>
                </c:pt>
                <c:pt idx="961">
                  <c:v>7.939080833333334E-2</c:v>
                </c:pt>
                <c:pt idx="962">
                  <c:v>7.9387356666666672E-2</c:v>
                </c:pt>
                <c:pt idx="963">
                  <c:v>7.9387776666666673E-2</c:v>
                </c:pt>
                <c:pt idx="964">
                  <c:v>7.9386100000000001E-2</c:v>
                </c:pt>
                <c:pt idx="965">
                  <c:v>7.9388423333333333E-2</c:v>
                </c:pt>
                <c:pt idx="966">
                  <c:v>7.9383646666666655E-2</c:v>
                </c:pt>
                <c:pt idx="967">
                  <c:v>7.938390666666667E-2</c:v>
                </c:pt>
                <c:pt idx="968">
                  <c:v>7.9388518666666671E-2</c:v>
                </c:pt>
                <c:pt idx="969">
                  <c:v>7.9388730000000005E-2</c:v>
                </c:pt>
                <c:pt idx="970">
                  <c:v>7.9388643333333328E-2</c:v>
                </c:pt>
                <c:pt idx="971">
                  <c:v>7.9382839999999996E-2</c:v>
                </c:pt>
                <c:pt idx="972">
                  <c:v>7.9378631333333338E-2</c:v>
                </c:pt>
                <c:pt idx="973">
                  <c:v>7.9380446666666674E-2</c:v>
                </c:pt>
                <c:pt idx="974">
                  <c:v>7.9378866666666673E-2</c:v>
                </c:pt>
                <c:pt idx="975">
                  <c:v>7.9385063333333339E-2</c:v>
                </c:pt>
                <c:pt idx="976">
                  <c:v>7.938076333333334E-2</c:v>
                </c:pt>
                <c:pt idx="977">
                  <c:v>7.9379254666666663E-2</c:v>
                </c:pt>
                <c:pt idx="978">
                  <c:v>7.9378566666666664E-2</c:v>
                </c:pt>
                <c:pt idx="979">
                  <c:v>7.9377146666666676E-2</c:v>
                </c:pt>
                <c:pt idx="980">
                  <c:v>7.9373156666666667E-2</c:v>
                </c:pt>
                <c:pt idx="981">
                  <c:v>7.9375581666666667E-2</c:v>
                </c:pt>
                <c:pt idx="982">
                  <c:v>7.9371570000000002E-2</c:v>
                </c:pt>
                <c:pt idx="983">
                  <c:v>7.937475166666666E-2</c:v>
                </c:pt>
                <c:pt idx="984">
                  <c:v>7.9373306333333338E-2</c:v>
                </c:pt>
                <c:pt idx="985">
                  <c:v>7.9370648333333335E-2</c:v>
                </c:pt>
                <c:pt idx="986">
                  <c:v>7.9373356666666658E-2</c:v>
                </c:pt>
                <c:pt idx="987">
                  <c:v>7.9374405333333328E-2</c:v>
                </c:pt>
                <c:pt idx="988">
                  <c:v>7.936779866666667E-2</c:v>
                </c:pt>
                <c:pt idx="989">
                  <c:v>7.9367803333333334E-2</c:v>
                </c:pt>
                <c:pt idx="990">
                  <c:v>7.9365384666666663E-2</c:v>
                </c:pt>
                <c:pt idx="991">
                  <c:v>7.9365862000000009E-2</c:v>
                </c:pt>
                <c:pt idx="992">
                  <c:v>7.936813999999999E-2</c:v>
                </c:pt>
                <c:pt idx="993">
                  <c:v>7.9366271666666655E-2</c:v>
                </c:pt>
                <c:pt idx="994">
                  <c:v>7.9363688333333335E-2</c:v>
                </c:pt>
                <c:pt idx="995">
                  <c:v>7.9362247000000011E-2</c:v>
                </c:pt>
                <c:pt idx="996">
                  <c:v>7.9360951666666665E-2</c:v>
                </c:pt>
                <c:pt idx="997">
                  <c:v>7.9361939666666659E-2</c:v>
                </c:pt>
                <c:pt idx="998">
                  <c:v>7.9361194999999995E-2</c:v>
                </c:pt>
                <c:pt idx="999">
                  <c:v>7.9358364666666667E-2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975-453B-B3E9-497E2F48D3C5}"/>
            </c:ext>
          </c:extLst>
        </c:ser>
        <c:ser>
          <c:idx val="7"/>
          <c:order val="1"/>
          <c:tx>
            <c:v>2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XOR!$A$24:$ALL$24</c:f>
              <c:numCache>
                <c:formatCode>General</c:formatCode>
                <c:ptCount val="1000"/>
                <c:pt idx="0">
                  <c:v>0.11469677</c:v>
                </c:pt>
                <c:pt idx="1">
                  <c:v>0.11267273333333333</c:v>
                </c:pt>
                <c:pt idx="2">
                  <c:v>0.11077743666666666</c:v>
                </c:pt>
                <c:pt idx="3">
                  <c:v>0.10906388633333335</c:v>
                </c:pt>
                <c:pt idx="4">
                  <c:v>0.10744408666666667</c:v>
                </c:pt>
                <c:pt idx="5">
                  <c:v>0.10594749299999999</c:v>
                </c:pt>
                <c:pt idx="6">
                  <c:v>0.10452162333333333</c:v>
                </c:pt>
                <c:pt idx="7">
                  <c:v>0.10316786999999999</c:v>
                </c:pt>
                <c:pt idx="8">
                  <c:v>0.10188037</c:v>
                </c:pt>
                <c:pt idx="9">
                  <c:v>0.10065196533333333</c:v>
                </c:pt>
                <c:pt idx="10">
                  <c:v>9.947399333333333E-2</c:v>
                </c:pt>
                <c:pt idx="11">
                  <c:v>9.8351643333333336E-2</c:v>
                </c:pt>
                <c:pt idx="12">
                  <c:v>9.7271266666666675E-2</c:v>
                </c:pt>
                <c:pt idx="13">
                  <c:v>9.6219683333333347E-2</c:v>
                </c:pt>
                <c:pt idx="14">
                  <c:v>9.5205292666666663E-2</c:v>
                </c:pt>
                <c:pt idx="15">
                  <c:v>9.4200363333333328E-2</c:v>
                </c:pt>
                <c:pt idx="16">
                  <c:v>9.3220477333333329E-2</c:v>
                </c:pt>
                <c:pt idx="17">
                  <c:v>9.2259206666666663E-2</c:v>
                </c:pt>
                <c:pt idx="18">
                  <c:v>9.131929133333333E-2</c:v>
                </c:pt>
                <c:pt idx="19">
                  <c:v>9.041139166666666E-2</c:v>
                </c:pt>
                <c:pt idx="20">
                  <c:v>8.9530779333333324E-2</c:v>
                </c:pt>
                <c:pt idx="21">
                  <c:v>8.8662611333333322E-2</c:v>
                </c:pt>
                <c:pt idx="22">
                  <c:v>8.7809291666666664E-2</c:v>
                </c:pt>
                <c:pt idx="23">
                  <c:v>8.6976734999999986E-2</c:v>
                </c:pt>
                <c:pt idx="24">
                  <c:v>8.6159490000000005E-2</c:v>
                </c:pt>
                <c:pt idx="25">
                  <c:v>8.5361078333333326E-2</c:v>
                </c:pt>
                <c:pt idx="26">
                  <c:v>8.457754666666667E-2</c:v>
                </c:pt>
                <c:pt idx="27">
                  <c:v>8.379630166666667E-2</c:v>
                </c:pt>
                <c:pt idx="28">
                  <c:v>8.3042839999999993E-2</c:v>
                </c:pt>
                <c:pt idx="29">
                  <c:v>8.2310433666666669E-2</c:v>
                </c:pt>
                <c:pt idx="30">
                  <c:v>8.1593918666666668E-2</c:v>
                </c:pt>
                <c:pt idx="31">
                  <c:v>8.0878576666666674E-2</c:v>
                </c:pt>
                <c:pt idx="32">
                  <c:v>8.0187098333333331E-2</c:v>
                </c:pt>
                <c:pt idx="33">
                  <c:v>7.9530131333333337E-2</c:v>
                </c:pt>
                <c:pt idx="34">
                  <c:v>7.8891374E-2</c:v>
                </c:pt>
                <c:pt idx="35">
                  <c:v>7.8277586666666663E-2</c:v>
                </c:pt>
                <c:pt idx="36">
                  <c:v>7.7688356666666666E-2</c:v>
                </c:pt>
                <c:pt idx="37">
                  <c:v>7.7103358666666677E-2</c:v>
                </c:pt>
                <c:pt idx="38">
                  <c:v>7.6561616666666665E-2</c:v>
                </c:pt>
                <c:pt idx="39">
                  <c:v>7.6040746666666659E-2</c:v>
                </c:pt>
                <c:pt idx="40">
                  <c:v>7.5526648000000002E-2</c:v>
                </c:pt>
                <c:pt idx="41">
                  <c:v>7.5041458333333325E-2</c:v>
                </c:pt>
                <c:pt idx="42">
                  <c:v>7.4599938333333338E-2</c:v>
                </c:pt>
                <c:pt idx="43">
                  <c:v>7.4179256666666679E-2</c:v>
                </c:pt>
                <c:pt idx="44">
                  <c:v>7.3776766666666674E-2</c:v>
                </c:pt>
                <c:pt idx="45">
                  <c:v>7.3379429999999995E-2</c:v>
                </c:pt>
                <c:pt idx="46">
                  <c:v>7.3009000000000004E-2</c:v>
                </c:pt>
                <c:pt idx="47">
                  <c:v>7.2660334666666673E-2</c:v>
                </c:pt>
                <c:pt idx="48">
                  <c:v>7.2327641333333331E-2</c:v>
                </c:pt>
                <c:pt idx="49">
                  <c:v>7.2009514666666663E-2</c:v>
                </c:pt>
                <c:pt idx="50">
                  <c:v>7.169976933333333E-2</c:v>
                </c:pt>
                <c:pt idx="51">
                  <c:v>7.1408925333333331E-2</c:v>
                </c:pt>
                <c:pt idx="52">
                  <c:v>7.1130128333333334E-2</c:v>
                </c:pt>
                <c:pt idx="53">
                  <c:v>7.0860787666666661E-2</c:v>
                </c:pt>
                <c:pt idx="54">
                  <c:v>7.0605180000000003E-2</c:v>
                </c:pt>
                <c:pt idx="55">
                  <c:v>7.0355785333333337E-2</c:v>
                </c:pt>
                <c:pt idx="56">
                  <c:v>7.0118100000000003E-2</c:v>
                </c:pt>
                <c:pt idx="57">
                  <c:v>6.9891385E-2</c:v>
                </c:pt>
                <c:pt idx="58">
                  <c:v>6.9672733666666667E-2</c:v>
                </c:pt>
                <c:pt idx="59">
                  <c:v>6.9460773000000003E-2</c:v>
                </c:pt>
                <c:pt idx="60">
                  <c:v>6.9258684000000001E-2</c:v>
                </c:pt>
                <c:pt idx="61">
                  <c:v>6.9066059999999999E-2</c:v>
                </c:pt>
                <c:pt idx="62">
                  <c:v>6.8877031666666658E-2</c:v>
                </c:pt>
                <c:pt idx="63">
                  <c:v>6.8694041333333331E-2</c:v>
                </c:pt>
                <c:pt idx="64">
                  <c:v>6.8517148E-2</c:v>
                </c:pt>
                <c:pt idx="65">
                  <c:v>6.8344761333333337E-2</c:v>
                </c:pt>
                <c:pt idx="66">
                  <c:v>6.8177937000000008E-2</c:v>
                </c:pt>
                <c:pt idx="67">
                  <c:v>6.8017879000000003E-2</c:v>
                </c:pt>
                <c:pt idx="68">
                  <c:v>6.7862139000000002E-2</c:v>
                </c:pt>
                <c:pt idx="69">
                  <c:v>6.770929466666667E-2</c:v>
                </c:pt>
                <c:pt idx="70">
                  <c:v>6.7562079333333344E-2</c:v>
                </c:pt>
                <c:pt idx="71">
                  <c:v>6.7417559999999987E-2</c:v>
                </c:pt>
                <c:pt idx="72">
                  <c:v>6.727669E-2</c:v>
                </c:pt>
                <c:pt idx="73">
                  <c:v>6.7138353333333331E-2</c:v>
                </c:pt>
                <c:pt idx="74">
                  <c:v>6.7002014666666665E-2</c:v>
                </c:pt>
                <c:pt idx="75">
                  <c:v>6.6868471666666665E-2</c:v>
                </c:pt>
                <c:pt idx="76">
                  <c:v>6.6738452999999989E-2</c:v>
                </c:pt>
                <c:pt idx="77">
                  <c:v>6.6612311333333327E-2</c:v>
                </c:pt>
                <c:pt idx="78">
                  <c:v>6.6488763333333326E-2</c:v>
                </c:pt>
                <c:pt idx="79">
                  <c:v>6.636510566666666E-2</c:v>
                </c:pt>
                <c:pt idx="80">
                  <c:v>6.6245532333333329E-2</c:v>
                </c:pt>
                <c:pt idx="81">
                  <c:v>6.612799933333334E-2</c:v>
                </c:pt>
                <c:pt idx="82">
                  <c:v>6.601130333333334E-2</c:v>
                </c:pt>
                <c:pt idx="83">
                  <c:v>6.5895571E-2</c:v>
                </c:pt>
                <c:pt idx="84">
                  <c:v>6.5783338666666677E-2</c:v>
                </c:pt>
                <c:pt idx="85">
                  <c:v>6.5670545999999996E-2</c:v>
                </c:pt>
                <c:pt idx="86">
                  <c:v>6.5559381333333333E-2</c:v>
                </c:pt>
                <c:pt idx="87">
                  <c:v>6.5450060000000004E-2</c:v>
                </c:pt>
                <c:pt idx="88">
                  <c:v>6.5341967666666667E-2</c:v>
                </c:pt>
                <c:pt idx="89">
                  <c:v>6.5235446000000002E-2</c:v>
                </c:pt>
                <c:pt idx="90">
                  <c:v>6.5130338666666662E-2</c:v>
                </c:pt>
                <c:pt idx="91">
                  <c:v>6.5025818666666665E-2</c:v>
                </c:pt>
                <c:pt idx="92">
                  <c:v>6.4920873333333337E-2</c:v>
                </c:pt>
                <c:pt idx="93">
                  <c:v>6.4818076666666655E-2</c:v>
                </c:pt>
                <c:pt idx="94">
                  <c:v>6.4715283333333332E-2</c:v>
                </c:pt>
                <c:pt idx="95">
                  <c:v>6.4612840666666671E-2</c:v>
                </c:pt>
                <c:pt idx="96">
                  <c:v>6.4511654000000002E-2</c:v>
                </c:pt>
                <c:pt idx="97">
                  <c:v>6.4410186666666661E-2</c:v>
                </c:pt>
                <c:pt idx="98">
                  <c:v>6.4309465333333329E-2</c:v>
                </c:pt>
                <c:pt idx="99">
                  <c:v>6.4208948666666668E-2</c:v>
                </c:pt>
                <c:pt idx="100">
                  <c:v>6.4107931999999992E-2</c:v>
                </c:pt>
                <c:pt idx="101">
                  <c:v>6.4007289999999994E-2</c:v>
                </c:pt>
                <c:pt idx="102">
                  <c:v>6.3906975666666657E-2</c:v>
                </c:pt>
                <c:pt idx="103">
                  <c:v>6.3807084999999999E-2</c:v>
                </c:pt>
                <c:pt idx="104">
                  <c:v>6.3706349666666662E-2</c:v>
                </c:pt>
                <c:pt idx="105">
                  <c:v>6.3605963000000001E-2</c:v>
                </c:pt>
                <c:pt idx="106">
                  <c:v>6.3505627333333328E-2</c:v>
                </c:pt>
                <c:pt idx="107">
                  <c:v>6.3405196666666663E-2</c:v>
                </c:pt>
                <c:pt idx="108">
                  <c:v>6.330449266666667E-2</c:v>
                </c:pt>
                <c:pt idx="109">
                  <c:v>6.3203791666666662E-2</c:v>
                </c:pt>
                <c:pt idx="110">
                  <c:v>6.3102329333333332E-2</c:v>
                </c:pt>
                <c:pt idx="111">
                  <c:v>6.3000776333333328E-2</c:v>
                </c:pt>
                <c:pt idx="112">
                  <c:v>6.2898843999999995E-2</c:v>
                </c:pt>
                <c:pt idx="113">
                  <c:v>6.2796479333333335E-2</c:v>
                </c:pt>
                <c:pt idx="114">
                  <c:v>6.2693501333333332E-2</c:v>
                </c:pt>
                <c:pt idx="115">
                  <c:v>6.2589947000000007E-2</c:v>
                </c:pt>
                <c:pt idx="116">
                  <c:v>6.248592E-2</c:v>
                </c:pt>
                <c:pt idx="117">
                  <c:v>6.2381814666666667E-2</c:v>
                </c:pt>
                <c:pt idx="118">
                  <c:v>6.2277287000000008E-2</c:v>
                </c:pt>
                <c:pt idx="119">
                  <c:v>6.2172096000000003E-2</c:v>
                </c:pt>
                <c:pt idx="120">
                  <c:v>6.2066248999999997E-2</c:v>
                </c:pt>
                <c:pt idx="121">
                  <c:v>6.195983633333333E-2</c:v>
                </c:pt>
                <c:pt idx="122">
                  <c:v>6.1853014000000005E-2</c:v>
                </c:pt>
                <c:pt idx="123">
                  <c:v>6.1745614999999997E-2</c:v>
                </c:pt>
                <c:pt idx="124">
                  <c:v>6.163779266666667E-2</c:v>
                </c:pt>
                <c:pt idx="125">
                  <c:v>6.1529403666666656E-2</c:v>
                </c:pt>
                <c:pt idx="126">
                  <c:v>6.1420105333333336E-2</c:v>
                </c:pt>
                <c:pt idx="127">
                  <c:v>6.1310049999999998E-2</c:v>
                </c:pt>
                <c:pt idx="128">
                  <c:v>6.1199511333333338E-2</c:v>
                </c:pt>
                <c:pt idx="129">
                  <c:v>6.108851466666667E-2</c:v>
                </c:pt>
                <c:pt idx="130">
                  <c:v>6.0977033333333326E-2</c:v>
                </c:pt>
                <c:pt idx="131">
                  <c:v>6.086481233333333E-2</c:v>
                </c:pt>
                <c:pt idx="132">
                  <c:v>6.0752676333333332E-2</c:v>
                </c:pt>
                <c:pt idx="133">
                  <c:v>6.0639865666666661E-2</c:v>
                </c:pt>
                <c:pt idx="134">
                  <c:v>6.0526354999999997E-2</c:v>
                </c:pt>
                <c:pt idx="135">
                  <c:v>6.0412697666666675E-2</c:v>
                </c:pt>
                <c:pt idx="136">
                  <c:v>6.0298756666666675E-2</c:v>
                </c:pt>
                <c:pt idx="137">
                  <c:v>6.0184622E-2</c:v>
                </c:pt>
                <c:pt idx="138">
                  <c:v>6.0069944000000007E-2</c:v>
                </c:pt>
                <c:pt idx="139">
                  <c:v>5.9955211000000001E-2</c:v>
                </c:pt>
                <c:pt idx="140">
                  <c:v>5.9840381333333331E-2</c:v>
                </c:pt>
                <c:pt idx="141">
                  <c:v>5.9724834999999997E-2</c:v>
                </c:pt>
                <c:pt idx="142">
                  <c:v>5.9609873000000001E-2</c:v>
                </c:pt>
                <c:pt idx="143">
                  <c:v>5.9494712333333331E-2</c:v>
                </c:pt>
                <c:pt idx="144">
                  <c:v>5.9378492000000005E-2</c:v>
                </c:pt>
                <c:pt idx="145">
                  <c:v>5.9262376999999998E-2</c:v>
                </c:pt>
                <c:pt idx="146">
                  <c:v>5.9146701333333329E-2</c:v>
                </c:pt>
                <c:pt idx="147">
                  <c:v>5.9030494666666662E-2</c:v>
                </c:pt>
                <c:pt idx="148">
                  <c:v>5.8914507000000005E-2</c:v>
                </c:pt>
                <c:pt idx="149">
                  <c:v>5.8799161666666662E-2</c:v>
                </c:pt>
                <c:pt idx="150">
                  <c:v>5.8683643666666667E-2</c:v>
                </c:pt>
                <c:pt idx="151">
                  <c:v>5.856878166666666E-2</c:v>
                </c:pt>
                <c:pt idx="152">
                  <c:v>5.8454006333333329E-2</c:v>
                </c:pt>
                <c:pt idx="153">
                  <c:v>5.8338583333333333E-2</c:v>
                </c:pt>
                <c:pt idx="154">
                  <c:v>5.8223417999999999E-2</c:v>
                </c:pt>
                <c:pt idx="155">
                  <c:v>5.8108588333333329E-2</c:v>
                </c:pt>
                <c:pt idx="156">
                  <c:v>5.7994797000000008E-2</c:v>
                </c:pt>
                <c:pt idx="157">
                  <c:v>5.7881782666666666E-2</c:v>
                </c:pt>
                <c:pt idx="158">
                  <c:v>5.7769120333333333E-2</c:v>
                </c:pt>
                <c:pt idx="159">
                  <c:v>5.7656985666666667E-2</c:v>
                </c:pt>
                <c:pt idx="160">
                  <c:v>5.7545008333333335E-2</c:v>
                </c:pt>
                <c:pt idx="161">
                  <c:v>5.7432723999999997E-2</c:v>
                </c:pt>
                <c:pt idx="162">
                  <c:v>5.7320769333333334E-2</c:v>
                </c:pt>
                <c:pt idx="163">
                  <c:v>5.7209345000000002E-2</c:v>
                </c:pt>
                <c:pt idx="164">
                  <c:v>5.7098728999999994E-2</c:v>
                </c:pt>
                <c:pt idx="165">
                  <c:v>5.6989405E-2</c:v>
                </c:pt>
                <c:pt idx="166">
                  <c:v>5.688074566666667E-2</c:v>
                </c:pt>
                <c:pt idx="167">
                  <c:v>5.6771788999999996E-2</c:v>
                </c:pt>
                <c:pt idx="168">
                  <c:v>5.6663470000000001E-2</c:v>
                </c:pt>
                <c:pt idx="169">
                  <c:v>5.6555211333333334E-2</c:v>
                </c:pt>
                <c:pt idx="170">
                  <c:v>5.6448668666666667E-2</c:v>
                </c:pt>
                <c:pt idx="171">
                  <c:v>5.6342480666666667E-2</c:v>
                </c:pt>
                <c:pt idx="172">
                  <c:v>5.6237261000000004E-2</c:v>
                </c:pt>
                <c:pt idx="173">
                  <c:v>5.613144233333333E-2</c:v>
                </c:pt>
                <c:pt idx="174">
                  <c:v>5.6027273333333329E-2</c:v>
                </c:pt>
                <c:pt idx="175">
                  <c:v>5.5923655333333329E-2</c:v>
                </c:pt>
                <c:pt idx="176">
                  <c:v>5.5820553333333335E-2</c:v>
                </c:pt>
                <c:pt idx="177">
                  <c:v>5.5717049999999997E-2</c:v>
                </c:pt>
                <c:pt idx="178">
                  <c:v>5.5614316666666663E-2</c:v>
                </c:pt>
                <c:pt idx="179">
                  <c:v>5.5512865333333328E-2</c:v>
                </c:pt>
                <c:pt idx="180">
                  <c:v>5.5411665333333332E-2</c:v>
                </c:pt>
                <c:pt idx="181">
                  <c:v>5.5312002333333332E-2</c:v>
                </c:pt>
                <c:pt idx="182">
                  <c:v>5.5211833666666675E-2</c:v>
                </c:pt>
                <c:pt idx="183">
                  <c:v>5.5113116333333344E-2</c:v>
                </c:pt>
                <c:pt idx="184">
                  <c:v>5.5015382333333328E-2</c:v>
                </c:pt>
                <c:pt idx="185">
                  <c:v>5.491724533333333E-2</c:v>
                </c:pt>
                <c:pt idx="186">
                  <c:v>5.4820161666666666E-2</c:v>
                </c:pt>
                <c:pt idx="187">
                  <c:v>5.4724075333333337E-2</c:v>
                </c:pt>
                <c:pt idx="188">
                  <c:v>5.4628444666666665E-2</c:v>
                </c:pt>
                <c:pt idx="189">
                  <c:v>5.4533892666666667E-2</c:v>
                </c:pt>
                <c:pt idx="190">
                  <c:v>5.4439842666666662E-2</c:v>
                </c:pt>
                <c:pt idx="191">
                  <c:v>5.4346930666666661E-2</c:v>
                </c:pt>
                <c:pt idx="192">
                  <c:v>5.4254637333333328E-2</c:v>
                </c:pt>
                <c:pt idx="193">
                  <c:v>5.416224733333333E-2</c:v>
                </c:pt>
                <c:pt idx="194">
                  <c:v>5.4071626666666671E-2</c:v>
                </c:pt>
                <c:pt idx="195">
                  <c:v>5.3981224000000001E-2</c:v>
                </c:pt>
                <c:pt idx="196">
                  <c:v>5.3892013333333329E-2</c:v>
                </c:pt>
                <c:pt idx="197">
                  <c:v>5.3802989999999995E-2</c:v>
                </c:pt>
                <c:pt idx="198">
                  <c:v>5.3715374333333336E-2</c:v>
                </c:pt>
                <c:pt idx="199">
                  <c:v>5.3628086666666665E-2</c:v>
                </c:pt>
                <c:pt idx="200">
                  <c:v>5.3541952000000004E-2</c:v>
                </c:pt>
                <c:pt idx="201">
                  <c:v>5.3456366333333331E-2</c:v>
                </c:pt>
                <c:pt idx="202">
                  <c:v>5.3371855333333329E-2</c:v>
                </c:pt>
                <c:pt idx="203">
                  <c:v>5.3287165666666664E-2</c:v>
                </c:pt>
                <c:pt idx="204">
                  <c:v>5.3203963333333333E-2</c:v>
                </c:pt>
                <c:pt idx="205">
                  <c:v>5.3120937666666666E-2</c:v>
                </c:pt>
                <c:pt idx="206">
                  <c:v>5.3038599333333332E-2</c:v>
                </c:pt>
                <c:pt idx="207">
                  <c:v>5.2957004666666668E-2</c:v>
                </c:pt>
                <c:pt idx="208">
                  <c:v>5.2875927333333329E-2</c:v>
                </c:pt>
                <c:pt idx="209">
                  <c:v>5.2796313333333338E-2</c:v>
                </c:pt>
                <c:pt idx="210">
                  <c:v>5.2717405666666661E-2</c:v>
                </c:pt>
                <c:pt idx="211">
                  <c:v>5.2639131999999998E-2</c:v>
                </c:pt>
                <c:pt idx="212">
                  <c:v>5.2561378666666665E-2</c:v>
                </c:pt>
                <c:pt idx="213">
                  <c:v>5.2484357333333335E-2</c:v>
                </c:pt>
                <c:pt idx="214">
                  <c:v>5.2407330333333335E-2</c:v>
                </c:pt>
                <c:pt idx="215">
                  <c:v>5.2331827333333338E-2</c:v>
                </c:pt>
                <c:pt idx="216">
                  <c:v>5.2256981000000001E-2</c:v>
                </c:pt>
                <c:pt idx="217">
                  <c:v>5.2182541333333332E-2</c:v>
                </c:pt>
                <c:pt idx="218">
                  <c:v>5.2109550000000004E-2</c:v>
                </c:pt>
                <c:pt idx="219">
                  <c:v>5.2036382666666665E-2</c:v>
                </c:pt>
                <c:pt idx="220">
                  <c:v>5.1964148999999994E-2</c:v>
                </c:pt>
                <c:pt idx="221">
                  <c:v>5.1892983333333337E-2</c:v>
                </c:pt>
                <c:pt idx="222">
                  <c:v>5.1822015333333339E-2</c:v>
                </c:pt>
                <c:pt idx="223">
                  <c:v>5.1751444000000001E-2</c:v>
                </c:pt>
                <c:pt idx="224">
                  <c:v>5.1682169333333333E-2</c:v>
                </c:pt>
                <c:pt idx="225">
                  <c:v>5.1613438666666671E-2</c:v>
                </c:pt>
                <c:pt idx="226">
                  <c:v>5.1545299666666662E-2</c:v>
                </c:pt>
                <c:pt idx="227">
                  <c:v>5.1477620333333335E-2</c:v>
                </c:pt>
                <c:pt idx="228">
                  <c:v>5.1411031333333336E-2</c:v>
                </c:pt>
                <c:pt idx="229">
                  <c:v>5.1344743999999998E-2</c:v>
                </c:pt>
                <c:pt idx="230">
                  <c:v>5.1279219333333327E-2</c:v>
                </c:pt>
                <c:pt idx="231">
                  <c:v>5.1214212000000002E-2</c:v>
                </c:pt>
                <c:pt idx="232">
                  <c:v>5.1149940000000005E-2</c:v>
                </c:pt>
                <c:pt idx="233">
                  <c:v>5.1086457333333335E-2</c:v>
                </c:pt>
                <c:pt idx="234">
                  <c:v>5.1023541000000006E-2</c:v>
                </c:pt>
                <c:pt idx="235">
                  <c:v>5.0961165333333336E-2</c:v>
                </c:pt>
                <c:pt idx="236">
                  <c:v>5.0899308333333337E-2</c:v>
                </c:pt>
                <c:pt idx="237">
                  <c:v>5.0838458666666662E-2</c:v>
                </c:pt>
                <c:pt idx="238">
                  <c:v>5.0777682666666664E-2</c:v>
                </c:pt>
                <c:pt idx="239">
                  <c:v>5.0717736666666673E-2</c:v>
                </c:pt>
                <c:pt idx="240">
                  <c:v>5.0658486000000003E-2</c:v>
                </c:pt>
                <c:pt idx="241">
                  <c:v>5.0599661999999997E-2</c:v>
                </c:pt>
                <c:pt idx="242">
                  <c:v>5.0541379333333331E-2</c:v>
                </c:pt>
                <c:pt idx="243">
                  <c:v>5.0483192000000003E-2</c:v>
                </c:pt>
                <c:pt idx="244">
                  <c:v>5.0425649999999995E-2</c:v>
                </c:pt>
                <c:pt idx="245">
                  <c:v>5.0368878333333332E-2</c:v>
                </c:pt>
                <c:pt idx="246">
                  <c:v>5.0312156333333337E-2</c:v>
                </c:pt>
                <c:pt idx="247">
                  <c:v>5.0256395000000002E-2</c:v>
                </c:pt>
                <c:pt idx="248">
                  <c:v>5.0201014333333328E-2</c:v>
                </c:pt>
                <c:pt idx="249">
                  <c:v>5.0146167999999998E-2</c:v>
                </c:pt>
                <c:pt idx="250">
                  <c:v>5.0091889000000001E-2</c:v>
                </c:pt>
                <c:pt idx="251">
                  <c:v>5.0038208666666667E-2</c:v>
                </c:pt>
                <c:pt idx="252">
                  <c:v>4.9985154333333337E-2</c:v>
                </c:pt>
                <c:pt idx="253">
                  <c:v>4.9932352666666659E-2</c:v>
                </c:pt>
                <c:pt idx="254">
                  <c:v>4.9879870666666666E-2</c:v>
                </c:pt>
                <c:pt idx="255">
                  <c:v>4.9828139E-2</c:v>
                </c:pt>
                <c:pt idx="256">
                  <c:v>4.9776844666666674E-2</c:v>
                </c:pt>
                <c:pt idx="257">
                  <c:v>4.9726259666666668E-2</c:v>
                </c:pt>
                <c:pt idx="258">
                  <c:v>4.9675831999999996E-2</c:v>
                </c:pt>
                <c:pt idx="259">
                  <c:v>4.9626185999999996E-2</c:v>
                </c:pt>
                <c:pt idx="260">
                  <c:v>4.9576575333333338E-2</c:v>
                </c:pt>
                <c:pt idx="261">
                  <c:v>4.9527636333333326E-2</c:v>
                </c:pt>
                <c:pt idx="262">
                  <c:v>4.9478942333333331E-2</c:v>
                </c:pt>
                <c:pt idx="263">
                  <c:v>4.9430640666666671E-2</c:v>
                </c:pt>
                <c:pt idx="264">
                  <c:v>4.9382779666666675E-2</c:v>
                </c:pt>
                <c:pt idx="265">
                  <c:v>4.9335286333333332E-2</c:v>
                </c:pt>
                <c:pt idx="266">
                  <c:v>4.9288295333333343E-2</c:v>
                </c:pt>
                <c:pt idx="267">
                  <c:v>4.9241957000000003E-2</c:v>
                </c:pt>
                <c:pt idx="268">
                  <c:v>4.9195820000000001E-2</c:v>
                </c:pt>
                <c:pt idx="269">
                  <c:v>4.9150226999999998E-2</c:v>
                </c:pt>
                <c:pt idx="270">
                  <c:v>4.9104755999999999E-2</c:v>
                </c:pt>
                <c:pt idx="271">
                  <c:v>4.9059941000000003E-2</c:v>
                </c:pt>
                <c:pt idx="272">
                  <c:v>4.9015493666666667E-2</c:v>
                </c:pt>
                <c:pt idx="273">
                  <c:v>4.8971491666666665E-2</c:v>
                </c:pt>
                <c:pt idx="274">
                  <c:v>4.8927875666666669E-2</c:v>
                </c:pt>
                <c:pt idx="275">
                  <c:v>4.8884376666666667E-2</c:v>
                </c:pt>
                <c:pt idx="276">
                  <c:v>4.8841324999999998E-2</c:v>
                </c:pt>
                <c:pt idx="277">
                  <c:v>4.8798492000000006E-2</c:v>
                </c:pt>
                <c:pt idx="278">
                  <c:v>4.8756125000000004E-2</c:v>
                </c:pt>
                <c:pt idx="279">
                  <c:v>4.8714271999999996E-2</c:v>
                </c:pt>
                <c:pt idx="280">
                  <c:v>4.8672637333333331E-2</c:v>
                </c:pt>
                <c:pt idx="281">
                  <c:v>4.863126533333334E-2</c:v>
                </c:pt>
                <c:pt idx="282">
                  <c:v>4.8590458333333329E-2</c:v>
                </c:pt>
                <c:pt idx="283">
                  <c:v>4.8549672666666661E-2</c:v>
                </c:pt>
                <c:pt idx="284">
                  <c:v>4.8509371666666669E-2</c:v>
                </c:pt>
                <c:pt idx="285">
                  <c:v>4.8469537666666666E-2</c:v>
                </c:pt>
                <c:pt idx="286">
                  <c:v>4.8429971666666662E-2</c:v>
                </c:pt>
                <c:pt idx="287">
                  <c:v>4.8390655000000005E-2</c:v>
                </c:pt>
                <c:pt idx="288">
                  <c:v>4.8351528666666671E-2</c:v>
                </c:pt>
                <c:pt idx="289">
                  <c:v>4.8312717333333331E-2</c:v>
                </c:pt>
                <c:pt idx="290">
                  <c:v>4.8274283000000001E-2</c:v>
                </c:pt>
                <c:pt idx="291">
                  <c:v>4.8235963333333333E-2</c:v>
                </c:pt>
                <c:pt idx="292">
                  <c:v>4.8198099333333334E-2</c:v>
                </c:pt>
                <c:pt idx="293">
                  <c:v>4.8160669999999996E-2</c:v>
                </c:pt>
                <c:pt idx="294">
                  <c:v>4.8123219666666661E-2</c:v>
                </c:pt>
                <c:pt idx="295">
                  <c:v>4.808611866666667E-2</c:v>
                </c:pt>
                <c:pt idx="296">
                  <c:v>4.8049438666666666E-2</c:v>
                </c:pt>
                <c:pt idx="297">
                  <c:v>4.8013167666666662E-2</c:v>
                </c:pt>
                <c:pt idx="298">
                  <c:v>4.7976835333333336E-2</c:v>
                </c:pt>
                <c:pt idx="299">
                  <c:v>4.7941097666666675E-2</c:v>
                </c:pt>
                <c:pt idx="300">
                  <c:v>4.7905306000000002E-2</c:v>
                </c:pt>
                <c:pt idx="301">
                  <c:v>4.7869923333333335E-2</c:v>
                </c:pt>
                <c:pt idx="302">
                  <c:v>4.783499900000001E-2</c:v>
                </c:pt>
                <c:pt idx="303">
                  <c:v>4.7800364666666671E-2</c:v>
                </c:pt>
                <c:pt idx="304">
                  <c:v>4.7765950333333335E-2</c:v>
                </c:pt>
                <c:pt idx="305">
                  <c:v>4.7731496333333324E-2</c:v>
                </c:pt>
                <c:pt idx="306">
                  <c:v>4.7697612E-2</c:v>
                </c:pt>
                <c:pt idx="307">
                  <c:v>4.7663738333333337E-2</c:v>
                </c:pt>
                <c:pt idx="308">
                  <c:v>4.7629973333333332E-2</c:v>
                </c:pt>
                <c:pt idx="309">
                  <c:v>4.7596474999999999E-2</c:v>
                </c:pt>
                <c:pt idx="310">
                  <c:v>4.7563224666666661E-2</c:v>
                </c:pt>
                <c:pt idx="311">
                  <c:v>4.7530252333333335E-2</c:v>
                </c:pt>
                <c:pt idx="312">
                  <c:v>4.7497748999999999E-2</c:v>
                </c:pt>
                <c:pt idx="313">
                  <c:v>4.7465529000000006E-2</c:v>
                </c:pt>
                <c:pt idx="314">
                  <c:v>4.7433478333333334E-2</c:v>
                </c:pt>
                <c:pt idx="315">
                  <c:v>4.7401432666666667E-2</c:v>
                </c:pt>
                <c:pt idx="316">
                  <c:v>4.7369595333333341E-2</c:v>
                </c:pt>
                <c:pt idx="317">
                  <c:v>4.7338041333333331E-2</c:v>
                </c:pt>
                <c:pt idx="318">
                  <c:v>4.7306805333333334E-2</c:v>
                </c:pt>
                <c:pt idx="319">
                  <c:v>4.7275781333333329E-2</c:v>
                </c:pt>
                <c:pt idx="320">
                  <c:v>4.7244932666666663E-2</c:v>
                </c:pt>
                <c:pt idx="321">
                  <c:v>4.7214299333333327E-2</c:v>
                </c:pt>
                <c:pt idx="322">
                  <c:v>4.7183920999999997E-2</c:v>
                </c:pt>
                <c:pt idx="323">
                  <c:v>4.715382566666667E-2</c:v>
                </c:pt>
                <c:pt idx="324">
                  <c:v>4.7123891666666667E-2</c:v>
                </c:pt>
                <c:pt idx="325">
                  <c:v>4.7094215999999994E-2</c:v>
                </c:pt>
                <c:pt idx="326">
                  <c:v>4.7064480666666665E-2</c:v>
                </c:pt>
                <c:pt idx="327">
                  <c:v>4.7035063333333328E-2</c:v>
                </c:pt>
                <c:pt idx="328">
                  <c:v>4.7005739999999997E-2</c:v>
                </c:pt>
                <c:pt idx="329">
                  <c:v>4.6976866666666665E-2</c:v>
                </c:pt>
                <c:pt idx="330">
                  <c:v>4.694818566666667E-2</c:v>
                </c:pt>
                <c:pt idx="331">
                  <c:v>4.6919642333333338E-2</c:v>
                </c:pt>
                <c:pt idx="332">
                  <c:v>4.6891067666666668E-2</c:v>
                </c:pt>
                <c:pt idx="333">
                  <c:v>4.6862603333333336E-2</c:v>
                </c:pt>
                <c:pt idx="334">
                  <c:v>4.6834397999999999E-2</c:v>
                </c:pt>
                <c:pt idx="335">
                  <c:v>4.6806616333333335E-2</c:v>
                </c:pt>
                <c:pt idx="336">
                  <c:v>4.6779033666666664E-2</c:v>
                </c:pt>
                <c:pt idx="337">
                  <c:v>4.6751605666666668E-2</c:v>
                </c:pt>
                <c:pt idx="338">
                  <c:v>4.6724407999999995E-2</c:v>
                </c:pt>
                <c:pt idx="339">
                  <c:v>4.6696977666666667E-2</c:v>
                </c:pt>
                <c:pt idx="340">
                  <c:v>4.6669815000000003E-2</c:v>
                </c:pt>
                <c:pt idx="341">
                  <c:v>4.6643084666666668E-2</c:v>
                </c:pt>
                <c:pt idx="342">
                  <c:v>4.6616504666666669E-2</c:v>
                </c:pt>
                <c:pt idx="343">
                  <c:v>4.6589761333333334E-2</c:v>
                </c:pt>
                <c:pt idx="344">
                  <c:v>4.6563379666666661E-2</c:v>
                </c:pt>
                <c:pt idx="345">
                  <c:v>4.653701033333333E-2</c:v>
                </c:pt>
                <c:pt idx="346">
                  <c:v>4.6511078666666671E-2</c:v>
                </c:pt>
                <c:pt idx="347">
                  <c:v>4.6485359999999996E-2</c:v>
                </c:pt>
                <c:pt idx="348">
                  <c:v>4.6459577333333335E-2</c:v>
                </c:pt>
                <c:pt idx="349">
                  <c:v>4.6433843333333336E-2</c:v>
                </c:pt>
                <c:pt idx="350">
                  <c:v>4.6408279999999996E-2</c:v>
                </c:pt>
                <c:pt idx="351">
                  <c:v>4.6383130333333335E-2</c:v>
                </c:pt>
                <c:pt idx="352">
                  <c:v>4.6357929666666665E-2</c:v>
                </c:pt>
                <c:pt idx="353">
                  <c:v>4.6332870666666671E-2</c:v>
                </c:pt>
                <c:pt idx="354">
                  <c:v>4.6307969000000004E-2</c:v>
                </c:pt>
                <c:pt idx="355">
                  <c:v>4.6283246666666666E-2</c:v>
                </c:pt>
                <c:pt idx="356">
                  <c:v>4.625866633333333E-2</c:v>
                </c:pt>
                <c:pt idx="357">
                  <c:v>4.6234307333333335E-2</c:v>
                </c:pt>
                <c:pt idx="358">
                  <c:v>4.6210174999999999E-2</c:v>
                </c:pt>
                <c:pt idx="359">
                  <c:v>4.6186120666666663E-2</c:v>
                </c:pt>
                <c:pt idx="360">
                  <c:v>4.616228E-2</c:v>
                </c:pt>
                <c:pt idx="361">
                  <c:v>4.6138491000000004E-2</c:v>
                </c:pt>
                <c:pt idx="362">
                  <c:v>4.6114684333333343E-2</c:v>
                </c:pt>
                <c:pt idx="363">
                  <c:v>4.6091159333333333E-2</c:v>
                </c:pt>
                <c:pt idx="364">
                  <c:v>4.6067898666666662E-2</c:v>
                </c:pt>
                <c:pt idx="365">
                  <c:v>4.6044596333333333E-2</c:v>
                </c:pt>
                <c:pt idx="366">
                  <c:v>4.6021446333333334E-2</c:v>
                </c:pt>
                <c:pt idx="367">
                  <c:v>4.599852333333334E-2</c:v>
                </c:pt>
                <c:pt idx="368">
                  <c:v>4.597553766666667E-2</c:v>
                </c:pt>
                <c:pt idx="369">
                  <c:v>4.5952670666666667E-2</c:v>
                </c:pt>
                <c:pt idx="370">
                  <c:v>4.5930157000000006E-2</c:v>
                </c:pt>
                <c:pt idx="371">
                  <c:v>4.5907646000000003E-2</c:v>
                </c:pt>
                <c:pt idx="372">
                  <c:v>4.5885296666666665E-2</c:v>
                </c:pt>
                <c:pt idx="373">
                  <c:v>4.5863016333333333E-2</c:v>
                </c:pt>
                <c:pt idx="374">
                  <c:v>4.5840761666666667E-2</c:v>
                </c:pt>
                <c:pt idx="375">
                  <c:v>4.5818683666666665E-2</c:v>
                </c:pt>
                <c:pt idx="376">
                  <c:v>4.5796727000000002E-2</c:v>
                </c:pt>
                <c:pt idx="377">
                  <c:v>4.5774960333333337E-2</c:v>
                </c:pt>
                <c:pt idx="378">
                  <c:v>4.5753395000000002E-2</c:v>
                </c:pt>
                <c:pt idx="379">
                  <c:v>4.5731864333333337E-2</c:v>
                </c:pt>
                <c:pt idx="380">
                  <c:v>4.5710578000000002E-2</c:v>
                </c:pt>
                <c:pt idx="381">
                  <c:v>4.5689177333333331E-2</c:v>
                </c:pt>
                <c:pt idx="382">
                  <c:v>4.5667889999999996E-2</c:v>
                </c:pt>
                <c:pt idx="383">
                  <c:v>4.564695333333333E-2</c:v>
                </c:pt>
                <c:pt idx="384">
                  <c:v>4.5625890666666669E-2</c:v>
                </c:pt>
                <c:pt idx="385">
                  <c:v>4.5605179666666662E-2</c:v>
                </c:pt>
                <c:pt idx="386">
                  <c:v>4.5584346999999997E-2</c:v>
                </c:pt>
                <c:pt idx="387">
                  <c:v>4.5563698999999992E-2</c:v>
                </c:pt>
                <c:pt idx="388">
                  <c:v>4.5543172E-2</c:v>
                </c:pt>
                <c:pt idx="389">
                  <c:v>4.5522664666666664E-2</c:v>
                </c:pt>
                <c:pt idx="390">
                  <c:v>4.5502345333333333E-2</c:v>
                </c:pt>
                <c:pt idx="391">
                  <c:v>4.5482079333333335E-2</c:v>
                </c:pt>
                <c:pt idx="392">
                  <c:v>4.5461927333333339E-2</c:v>
                </c:pt>
                <c:pt idx="393">
                  <c:v>4.5441877333333332E-2</c:v>
                </c:pt>
                <c:pt idx="394">
                  <c:v>4.5421947999999997E-2</c:v>
                </c:pt>
                <c:pt idx="395">
                  <c:v>4.5402163666666669E-2</c:v>
                </c:pt>
                <c:pt idx="396">
                  <c:v>4.5382421666666665E-2</c:v>
                </c:pt>
                <c:pt idx="397">
                  <c:v>4.5362892000000009E-2</c:v>
                </c:pt>
                <c:pt idx="398">
                  <c:v>4.534336566666667E-2</c:v>
                </c:pt>
                <c:pt idx="399">
                  <c:v>4.5324044666666674E-2</c:v>
                </c:pt>
                <c:pt idx="400">
                  <c:v>4.5304780333333329E-2</c:v>
                </c:pt>
                <c:pt idx="401">
                  <c:v>4.5285512E-2</c:v>
                </c:pt>
                <c:pt idx="402">
                  <c:v>4.5266400666666672E-2</c:v>
                </c:pt>
                <c:pt idx="403">
                  <c:v>4.5247341666666663E-2</c:v>
                </c:pt>
                <c:pt idx="404">
                  <c:v>4.5228511333333332E-2</c:v>
                </c:pt>
                <c:pt idx="405">
                  <c:v>4.5209608666666672E-2</c:v>
                </c:pt>
                <c:pt idx="406">
                  <c:v>4.5190814333333329E-2</c:v>
                </c:pt>
                <c:pt idx="407">
                  <c:v>4.5172195999999998E-2</c:v>
                </c:pt>
                <c:pt idx="408">
                  <c:v>4.5153653666666661E-2</c:v>
                </c:pt>
                <c:pt idx="409">
                  <c:v>4.5135289333333328E-2</c:v>
                </c:pt>
                <c:pt idx="410">
                  <c:v>4.5116945333333332E-2</c:v>
                </c:pt>
                <c:pt idx="411">
                  <c:v>4.5098655333333328E-2</c:v>
                </c:pt>
                <c:pt idx="412">
                  <c:v>4.508058933333333E-2</c:v>
                </c:pt>
                <c:pt idx="413">
                  <c:v>4.5062466333333329E-2</c:v>
                </c:pt>
                <c:pt idx="414">
                  <c:v>4.5044586666666664E-2</c:v>
                </c:pt>
                <c:pt idx="415">
                  <c:v>4.5026806000000003E-2</c:v>
                </c:pt>
                <c:pt idx="416">
                  <c:v>4.5008786666666668E-2</c:v>
                </c:pt>
                <c:pt idx="417">
                  <c:v>4.4990914E-2</c:v>
                </c:pt>
                <c:pt idx="418">
                  <c:v>4.4973237666666666E-2</c:v>
                </c:pt>
                <c:pt idx="419">
                  <c:v>4.4955614999999997E-2</c:v>
                </c:pt>
                <c:pt idx="420">
                  <c:v>4.4938232333333335E-2</c:v>
                </c:pt>
                <c:pt idx="421">
                  <c:v>4.4920919000000004E-2</c:v>
                </c:pt>
                <c:pt idx="422">
                  <c:v>4.4903432E-2</c:v>
                </c:pt>
                <c:pt idx="423">
                  <c:v>4.4886038333333329E-2</c:v>
                </c:pt>
                <c:pt idx="424">
                  <c:v>4.4868986E-2</c:v>
                </c:pt>
                <c:pt idx="425">
                  <c:v>4.4851873333333327E-2</c:v>
                </c:pt>
                <c:pt idx="426">
                  <c:v>4.4834949333333339E-2</c:v>
                </c:pt>
                <c:pt idx="427">
                  <c:v>4.4818091999999997E-2</c:v>
                </c:pt>
                <c:pt idx="428">
                  <c:v>4.4801358666666673E-2</c:v>
                </c:pt>
                <c:pt idx="429">
                  <c:v>4.4784562333333333E-2</c:v>
                </c:pt>
                <c:pt idx="430">
                  <c:v>4.4767833E-2</c:v>
                </c:pt>
                <c:pt idx="431">
                  <c:v>4.4751026999999999E-2</c:v>
                </c:pt>
                <c:pt idx="432">
                  <c:v>4.4734558666666667E-2</c:v>
                </c:pt>
                <c:pt idx="433">
                  <c:v>4.471806166666667E-2</c:v>
                </c:pt>
                <c:pt idx="434">
                  <c:v>4.4701604333333332E-2</c:v>
                </c:pt>
                <c:pt idx="435">
                  <c:v>4.4685200333333334E-2</c:v>
                </c:pt>
                <c:pt idx="436">
                  <c:v>4.4668777666666666E-2</c:v>
                </c:pt>
                <c:pt idx="437">
                  <c:v>4.4652544666666662E-2</c:v>
                </c:pt>
                <c:pt idx="438">
                  <c:v>4.4636407333333329E-2</c:v>
                </c:pt>
                <c:pt idx="439">
                  <c:v>4.4620205999999996E-2</c:v>
                </c:pt>
                <c:pt idx="440">
                  <c:v>4.4604217999999994E-2</c:v>
                </c:pt>
                <c:pt idx="441">
                  <c:v>4.4588324999999991E-2</c:v>
                </c:pt>
                <c:pt idx="442">
                  <c:v>4.4572590666666669E-2</c:v>
                </c:pt>
                <c:pt idx="443">
                  <c:v>4.4556691666666669E-2</c:v>
                </c:pt>
                <c:pt idx="444">
                  <c:v>4.4541011999999998E-2</c:v>
                </c:pt>
                <c:pt idx="445">
                  <c:v>4.4525372333333334E-2</c:v>
                </c:pt>
                <c:pt idx="446">
                  <c:v>4.4509787666666668E-2</c:v>
                </c:pt>
                <c:pt idx="447">
                  <c:v>4.4494183666666666E-2</c:v>
                </c:pt>
                <c:pt idx="448">
                  <c:v>4.4478747999999992E-2</c:v>
                </c:pt>
                <c:pt idx="449">
                  <c:v>4.446339400000001E-2</c:v>
                </c:pt>
                <c:pt idx="450">
                  <c:v>4.4448121333333333E-2</c:v>
                </c:pt>
                <c:pt idx="451">
                  <c:v>4.443286866666666E-2</c:v>
                </c:pt>
                <c:pt idx="452">
                  <c:v>4.4417576666666674E-2</c:v>
                </c:pt>
                <c:pt idx="453">
                  <c:v>4.4402385999999995E-2</c:v>
                </c:pt>
                <c:pt idx="454">
                  <c:v>4.4387349999999992E-2</c:v>
                </c:pt>
                <c:pt idx="455">
                  <c:v>4.4372315333333336E-2</c:v>
                </c:pt>
                <c:pt idx="456">
                  <c:v>4.4357341333333335E-2</c:v>
                </c:pt>
                <c:pt idx="457">
                  <c:v>4.4342579666666666E-2</c:v>
                </c:pt>
                <c:pt idx="458">
                  <c:v>4.4327812666666667E-2</c:v>
                </c:pt>
                <c:pt idx="459">
                  <c:v>4.4313206000000001E-2</c:v>
                </c:pt>
                <c:pt idx="460">
                  <c:v>4.4298532000000002E-2</c:v>
                </c:pt>
                <c:pt idx="461">
                  <c:v>4.4284046000000001E-2</c:v>
                </c:pt>
                <c:pt idx="462">
                  <c:v>4.4269390666666665E-2</c:v>
                </c:pt>
                <c:pt idx="463">
                  <c:v>4.425488666666666E-2</c:v>
                </c:pt>
                <c:pt idx="464">
                  <c:v>4.4240370333333334E-2</c:v>
                </c:pt>
                <c:pt idx="465">
                  <c:v>4.4225924E-2</c:v>
                </c:pt>
                <c:pt idx="466">
                  <c:v>4.4211575000000003E-2</c:v>
                </c:pt>
                <c:pt idx="467">
                  <c:v>4.4197269000000004E-2</c:v>
                </c:pt>
                <c:pt idx="468">
                  <c:v>4.4183050666666668E-2</c:v>
                </c:pt>
                <c:pt idx="469">
                  <c:v>4.4168928666666663E-2</c:v>
                </c:pt>
                <c:pt idx="470">
                  <c:v>4.4154827333333334E-2</c:v>
                </c:pt>
                <c:pt idx="471">
                  <c:v>4.4140814333333334E-2</c:v>
                </c:pt>
                <c:pt idx="472">
                  <c:v>4.412686733333334E-2</c:v>
                </c:pt>
                <c:pt idx="473">
                  <c:v>4.4112980666666669E-2</c:v>
                </c:pt>
                <c:pt idx="474">
                  <c:v>4.4099136000000004E-2</c:v>
                </c:pt>
                <c:pt idx="475">
                  <c:v>4.4085357999999998E-2</c:v>
                </c:pt>
                <c:pt idx="476">
                  <c:v>4.4071575333333335E-2</c:v>
                </c:pt>
                <c:pt idx="477">
                  <c:v>4.4057858333333332E-2</c:v>
                </c:pt>
                <c:pt idx="478">
                  <c:v>4.4044192333333336E-2</c:v>
                </c:pt>
                <c:pt idx="479">
                  <c:v>4.4030592000000007E-2</c:v>
                </c:pt>
                <c:pt idx="480">
                  <c:v>4.4017060333333337E-2</c:v>
                </c:pt>
                <c:pt idx="481">
                  <c:v>4.4003630999999994E-2</c:v>
                </c:pt>
                <c:pt idx="482">
                  <c:v>4.3990191666666671E-2</c:v>
                </c:pt>
                <c:pt idx="483">
                  <c:v>4.3976886666666666E-2</c:v>
                </c:pt>
                <c:pt idx="484">
                  <c:v>4.3963540000000002E-2</c:v>
                </c:pt>
                <c:pt idx="485">
                  <c:v>4.3950260999999997E-2</c:v>
                </c:pt>
                <c:pt idx="486">
                  <c:v>4.3937111000000001E-2</c:v>
                </c:pt>
                <c:pt idx="487">
                  <c:v>4.392402933333333E-2</c:v>
                </c:pt>
                <c:pt idx="488">
                  <c:v>4.3910866333333333E-2</c:v>
                </c:pt>
                <c:pt idx="489">
                  <c:v>4.3897837666666661E-2</c:v>
                </c:pt>
                <c:pt idx="490">
                  <c:v>4.3884917666666669E-2</c:v>
                </c:pt>
                <c:pt idx="491">
                  <c:v>4.3871982333333337E-2</c:v>
                </c:pt>
                <c:pt idx="492">
                  <c:v>4.3859100333333324E-2</c:v>
                </c:pt>
                <c:pt idx="493">
                  <c:v>4.3846248333333337E-2</c:v>
                </c:pt>
                <c:pt idx="494">
                  <c:v>4.3833563666666665E-2</c:v>
                </c:pt>
                <c:pt idx="495">
                  <c:v>4.3820720000000001E-2</c:v>
                </c:pt>
                <c:pt idx="496">
                  <c:v>4.3808010000000001E-2</c:v>
                </c:pt>
                <c:pt idx="497">
                  <c:v>4.3795448000000008E-2</c:v>
                </c:pt>
                <c:pt idx="498">
                  <c:v>4.3782964666666667E-2</c:v>
                </c:pt>
                <c:pt idx="499">
                  <c:v>4.3770305666666669E-2</c:v>
                </c:pt>
                <c:pt idx="500">
                  <c:v>4.3757686666666663E-2</c:v>
                </c:pt>
                <c:pt idx="501">
                  <c:v>4.3745351999999994E-2</c:v>
                </c:pt>
                <c:pt idx="502">
                  <c:v>4.3733079333333334E-2</c:v>
                </c:pt>
                <c:pt idx="503">
                  <c:v>4.3720829333333329E-2</c:v>
                </c:pt>
                <c:pt idx="504">
                  <c:v>4.3708350666666666E-2</c:v>
                </c:pt>
                <c:pt idx="505">
                  <c:v>4.3695924666666663E-2</c:v>
                </c:pt>
                <c:pt idx="506">
                  <c:v>4.3683805999999999E-2</c:v>
                </c:pt>
                <c:pt idx="507">
                  <c:v>4.3671600333333338E-2</c:v>
                </c:pt>
                <c:pt idx="508">
                  <c:v>4.3659558666666674E-2</c:v>
                </c:pt>
                <c:pt idx="509">
                  <c:v>4.3647420999999999E-2</c:v>
                </c:pt>
                <c:pt idx="510">
                  <c:v>4.3635345999999998E-2</c:v>
                </c:pt>
                <c:pt idx="511">
                  <c:v>4.362343766666666E-2</c:v>
                </c:pt>
                <c:pt idx="512">
                  <c:v>4.3611419999999991E-2</c:v>
                </c:pt>
                <c:pt idx="513">
                  <c:v>4.3599362666666662E-2</c:v>
                </c:pt>
                <c:pt idx="514">
                  <c:v>4.358736433333333E-2</c:v>
                </c:pt>
                <c:pt idx="515">
                  <c:v>4.3575532E-2</c:v>
                </c:pt>
                <c:pt idx="516">
                  <c:v>4.3563651666666668E-2</c:v>
                </c:pt>
                <c:pt idx="517">
                  <c:v>4.3551806333333332E-2</c:v>
                </c:pt>
                <c:pt idx="518">
                  <c:v>4.3540020666666672E-2</c:v>
                </c:pt>
                <c:pt idx="519">
                  <c:v>4.3528451000000003E-2</c:v>
                </c:pt>
                <c:pt idx="520">
                  <c:v>4.3516931333333335E-2</c:v>
                </c:pt>
                <c:pt idx="521">
                  <c:v>4.3505375333333339E-2</c:v>
                </c:pt>
                <c:pt idx="522">
                  <c:v>4.3493842000000005E-2</c:v>
                </c:pt>
                <c:pt idx="523">
                  <c:v>4.3482243000000004E-2</c:v>
                </c:pt>
                <c:pt idx="524">
                  <c:v>4.347081333333333E-2</c:v>
                </c:pt>
                <c:pt idx="525">
                  <c:v>4.3459310000000001E-2</c:v>
                </c:pt>
                <c:pt idx="526">
                  <c:v>4.3448055999999992E-2</c:v>
                </c:pt>
                <c:pt idx="527">
                  <c:v>4.3436609999999994E-2</c:v>
                </c:pt>
                <c:pt idx="528">
                  <c:v>4.3425409666666671E-2</c:v>
                </c:pt>
                <c:pt idx="529">
                  <c:v>4.341406166666667E-2</c:v>
                </c:pt>
                <c:pt idx="530">
                  <c:v>4.3402761333333338E-2</c:v>
                </c:pt>
                <c:pt idx="531">
                  <c:v>4.3391610666666663E-2</c:v>
                </c:pt>
                <c:pt idx="532">
                  <c:v>4.3380575999999997E-2</c:v>
                </c:pt>
                <c:pt idx="533">
                  <c:v>4.3369380333333339E-2</c:v>
                </c:pt>
                <c:pt idx="534">
                  <c:v>4.3358321999999998E-2</c:v>
                </c:pt>
                <c:pt idx="535">
                  <c:v>4.3347306666666668E-2</c:v>
                </c:pt>
                <c:pt idx="536">
                  <c:v>4.3336342999999999E-2</c:v>
                </c:pt>
                <c:pt idx="537">
                  <c:v>4.3325406333333337E-2</c:v>
                </c:pt>
                <c:pt idx="538">
                  <c:v>4.3314424666666664E-2</c:v>
                </c:pt>
                <c:pt idx="539">
                  <c:v>4.3303643333333336E-2</c:v>
                </c:pt>
                <c:pt idx="540">
                  <c:v>4.3292739999999996E-2</c:v>
                </c:pt>
                <c:pt idx="541">
                  <c:v>4.3281894333333341E-2</c:v>
                </c:pt>
                <c:pt idx="542">
                  <c:v>4.3271153333333333E-2</c:v>
                </c:pt>
                <c:pt idx="543">
                  <c:v>4.3260447333333334E-2</c:v>
                </c:pt>
                <c:pt idx="544">
                  <c:v>4.3249704333333333E-2</c:v>
                </c:pt>
                <c:pt idx="545">
                  <c:v>4.3239015333333332E-2</c:v>
                </c:pt>
                <c:pt idx="546">
                  <c:v>4.3228370666666661E-2</c:v>
                </c:pt>
                <c:pt idx="547">
                  <c:v>4.3217797333333328E-2</c:v>
                </c:pt>
                <c:pt idx="548">
                  <c:v>4.3207350000000005E-2</c:v>
                </c:pt>
                <c:pt idx="549">
                  <c:v>4.3196864333333335E-2</c:v>
                </c:pt>
                <c:pt idx="550">
                  <c:v>4.3186406000000004E-2</c:v>
                </c:pt>
                <c:pt idx="551">
                  <c:v>4.3176079333333332E-2</c:v>
                </c:pt>
                <c:pt idx="552">
                  <c:v>4.316581433333333E-2</c:v>
                </c:pt>
                <c:pt idx="553">
                  <c:v>4.3155592333333333E-2</c:v>
                </c:pt>
                <c:pt idx="554">
                  <c:v>4.3145377333333325E-2</c:v>
                </c:pt>
                <c:pt idx="555">
                  <c:v>4.3135235000000001E-2</c:v>
                </c:pt>
                <c:pt idx="556">
                  <c:v>4.3125125000000007E-2</c:v>
                </c:pt>
                <c:pt idx="557">
                  <c:v>4.3115038333333335E-2</c:v>
                </c:pt>
                <c:pt idx="558">
                  <c:v>4.310480433333333E-2</c:v>
                </c:pt>
                <c:pt idx="559">
                  <c:v>4.3094549000000003E-2</c:v>
                </c:pt>
                <c:pt idx="560">
                  <c:v>4.3084582000000003E-2</c:v>
                </c:pt>
                <c:pt idx="561">
                  <c:v>4.3074236666666675E-2</c:v>
                </c:pt>
                <c:pt idx="562">
                  <c:v>4.3064103999999999E-2</c:v>
                </c:pt>
                <c:pt idx="563">
                  <c:v>4.3054227333333334E-2</c:v>
                </c:pt>
                <c:pt idx="564">
                  <c:v>4.3044330666666665E-2</c:v>
                </c:pt>
                <c:pt idx="565">
                  <c:v>4.3034466666666667E-2</c:v>
                </c:pt>
                <c:pt idx="566">
                  <c:v>4.3024644666666667E-2</c:v>
                </c:pt>
                <c:pt idx="567">
                  <c:v>4.3014689333333328E-2</c:v>
                </c:pt>
                <c:pt idx="568">
                  <c:v>4.3004962666666667E-2</c:v>
                </c:pt>
                <c:pt idx="569">
                  <c:v>4.2995059333333335E-2</c:v>
                </c:pt>
                <c:pt idx="570">
                  <c:v>4.2985191999999998E-2</c:v>
                </c:pt>
                <c:pt idx="571">
                  <c:v>4.297555933333333E-2</c:v>
                </c:pt>
                <c:pt idx="572">
                  <c:v>4.296594966666667E-2</c:v>
                </c:pt>
                <c:pt idx="573">
                  <c:v>4.295595633333333E-2</c:v>
                </c:pt>
                <c:pt idx="574">
                  <c:v>4.2946435000000005E-2</c:v>
                </c:pt>
                <c:pt idx="575">
                  <c:v>4.2936501666666661E-2</c:v>
                </c:pt>
                <c:pt idx="576">
                  <c:v>4.2926626999999995E-2</c:v>
                </c:pt>
                <c:pt idx="577">
                  <c:v>4.2917139999999999E-2</c:v>
                </c:pt>
                <c:pt idx="578">
                  <c:v>4.2907392333333329E-2</c:v>
                </c:pt>
                <c:pt idx="579">
                  <c:v>4.2897993333333335E-2</c:v>
                </c:pt>
                <c:pt idx="580">
                  <c:v>4.2888296333333333E-2</c:v>
                </c:pt>
                <c:pt idx="581">
                  <c:v>4.2878676999999997E-2</c:v>
                </c:pt>
                <c:pt idx="582">
                  <c:v>4.286921866666666E-2</c:v>
                </c:pt>
                <c:pt idx="583">
                  <c:v>4.2859932999999996E-2</c:v>
                </c:pt>
                <c:pt idx="584">
                  <c:v>4.2850682333333334E-2</c:v>
                </c:pt>
                <c:pt idx="585">
                  <c:v>4.2841477999999995E-2</c:v>
                </c:pt>
                <c:pt idx="586">
                  <c:v>4.2832275666666669E-2</c:v>
                </c:pt>
                <c:pt idx="587">
                  <c:v>4.2823133333333339E-2</c:v>
                </c:pt>
                <c:pt idx="588">
                  <c:v>4.2813592666666671E-2</c:v>
                </c:pt>
                <c:pt idx="589">
                  <c:v>4.2804461666666675E-2</c:v>
                </c:pt>
                <c:pt idx="590">
                  <c:v>4.279540166666667E-2</c:v>
                </c:pt>
                <c:pt idx="591">
                  <c:v>4.2786124333333335E-2</c:v>
                </c:pt>
                <c:pt idx="592">
                  <c:v>4.2776767E-2</c:v>
                </c:pt>
                <c:pt idx="593">
                  <c:v>4.2767809999999996E-2</c:v>
                </c:pt>
                <c:pt idx="594">
                  <c:v>4.2758820000000003E-2</c:v>
                </c:pt>
                <c:pt idx="595">
                  <c:v>4.2749853999999997E-2</c:v>
                </c:pt>
                <c:pt idx="596">
                  <c:v>4.2740954666666664E-2</c:v>
                </c:pt>
                <c:pt idx="597">
                  <c:v>4.2732099000000003E-2</c:v>
                </c:pt>
                <c:pt idx="598">
                  <c:v>4.2722982666666666E-2</c:v>
                </c:pt>
                <c:pt idx="599">
                  <c:v>4.2713926666666673E-2</c:v>
                </c:pt>
                <c:pt idx="600">
                  <c:v>4.2705094333333332E-2</c:v>
                </c:pt>
                <c:pt idx="601">
                  <c:v>4.269634566666667E-2</c:v>
                </c:pt>
                <c:pt idx="602">
                  <c:v>4.2687580999999995E-2</c:v>
                </c:pt>
                <c:pt idx="603">
                  <c:v>4.2678609999999999E-2</c:v>
                </c:pt>
                <c:pt idx="604">
                  <c:v>4.2669466666666662E-2</c:v>
                </c:pt>
                <c:pt idx="605">
                  <c:v>4.2660420666666664E-2</c:v>
                </c:pt>
                <c:pt idx="606">
                  <c:v>4.2651472000000003E-2</c:v>
                </c:pt>
                <c:pt idx="607">
                  <c:v>4.2642863333333336E-2</c:v>
                </c:pt>
                <c:pt idx="608">
                  <c:v>4.2633958999999999E-2</c:v>
                </c:pt>
                <c:pt idx="609">
                  <c:v>4.2625090333333338E-2</c:v>
                </c:pt>
                <c:pt idx="610">
                  <c:v>4.2616404666666663E-2</c:v>
                </c:pt>
                <c:pt idx="611">
                  <c:v>4.2607884333333339E-2</c:v>
                </c:pt>
                <c:pt idx="612">
                  <c:v>4.2599143333333332E-2</c:v>
                </c:pt>
                <c:pt idx="613">
                  <c:v>4.2590670666666663E-2</c:v>
                </c:pt>
                <c:pt idx="614">
                  <c:v>4.2582229999999999E-2</c:v>
                </c:pt>
                <c:pt idx="615">
                  <c:v>4.2573809666666663E-2</c:v>
                </c:pt>
                <c:pt idx="616">
                  <c:v>4.2565403999999994E-2</c:v>
                </c:pt>
                <c:pt idx="617">
                  <c:v>4.2556704666666667E-2</c:v>
                </c:pt>
                <c:pt idx="618">
                  <c:v>4.2548374999999999E-2</c:v>
                </c:pt>
                <c:pt idx="619">
                  <c:v>4.2539761666666669E-2</c:v>
                </c:pt>
                <c:pt idx="620">
                  <c:v>4.2531510666666661E-2</c:v>
                </c:pt>
                <c:pt idx="621">
                  <c:v>4.2523268333333336E-2</c:v>
                </c:pt>
                <c:pt idx="622">
                  <c:v>4.2514847000000001E-2</c:v>
                </c:pt>
                <c:pt idx="623">
                  <c:v>4.2506441666666672E-2</c:v>
                </c:pt>
                <c:pt idx="624">
                  <c:v>4.2498123999999998E-2</c:v>
                </c:pt>
                <c:pt idx="625">
                  <c:v>4.2489963999999998E-2</c:v>
                </c:pt>
                <c:pt idx="626">
                  <c:v>4.2481804333333338E-2</c:v>
                </c:pt>
                <c:pt idx="627">
                  <c:v>4.2473704000000001E-2</c:v>
                </c:pt>
                <c:pt idx="628">
                  <c:v>4.2465433666666663E-2</c:v>
                </c:pt>
                <c:pt idx="629">
                  <c:v>4.2457001666666667E-2</c:v>
                </c:pt>
                <c:pt idx="630">
                  <c:v>4.2448628999999995E-2</c:v>
                </c:pt>
                <c:pt idx="631">
                  <c:v>4.2440594999999998E-2</c:v>
                </c:pt>
                <c:pt idx="632">
                  <c:v>4.2432290666666671E-2</c:v>
                </c:pt>
                <c:pt idx="633">
                  <c:v>4.2424169666666671E-2</c:v>
                </c:pt>
                <c:pt idx="634">
                  <c:v>4.2415945333333337E-2</c:v>
                </c:pt>
                <c:pt idx="635">
                  <c:v>4.240802933333334E-2</c:v>
                </c:pt>
                <c:pt idx="636">
                  <c:v>4.2400128000000002E-2</c:v>
                </c:pt>
                <c:pt idx="637">
                  <c:v>4.2392114666666668E-2</c:v>
                </c:pt>
                <c:pt idx="638">
                  <c:v>4.2383969666666667E-2</c:v>
                </c:pt>
                <c:pt idx="639">
                  <c:v>4.2375877666666673E-2</c:v>
                </c:pt>
                <c:pt idx="640">
                  <c:v>4.2367923666666668E-2</c:v>
                </c:pt>
                <c:pt idx="641">
                  <c:v>4.2359914666666665E-2</c:v>
                </c:pt>
                <c:pt idx="642">
                  <c:v>4.2351949999999999E-2</c:v>
                </c:pt>
                <c:pt idx="643">
                  <c:v>4.2344015666666672E-2</c:v>
                </c:pt>
                <c:pt idx="644">
                  <c:v>4.2336175333333337E-2</c:v>
                </c:pt>
                <c:pt idx="645">
                  <c:v>4.2328307000000003E-2</c:v>
                </c:pt>
                <c:pt idx="646">
                  <c:v>4.2320473333333331E-2</c:v>
                </c:pt>
                <c:pt idx="647">
                  <c:v>4.2312669999999997E-2</c:v>
                </c:pt>
                <c:pt idx="648">
                  <c:v>4.2304922000000002E-2</c:v>
                </c:pt>
                <c:pt idx="649">
                  <c:v>4.2297157333333335E-2</c:v>
                </c:pt>
                <c:pt idx="650">
                  <c:v>4.228945433333333E-2</c:v>
                </c:pt>
                <c:pt idx="651">
                  <c:v>4.2281816666666666E-2</c:v>
                </c:pt>
                <c:pt idx="652">
                  <c:v>4.2274168333333334E-2</c:v>
                </c:pt>
                <c:pt idx="653">
                  <c:v>4.226647733333333E-2</c:v>
                </c:pt>
                <c:pt idx="654">
                  <c:v>4.2258871666666663E-2</c:v>
                </c:pt>
                <c:pt idx="655">
                  <c:v>4.2251345666666662E-2</c:v>
                </c:pt>
                <c:pt idx="656">
                  <c:v>4.2243760999999998E-2</c:v>
                </c:pt>
                <c:pt idx="657">
                  <c:v>4.2236207666666671E-2</c:v>
                </c:pt>
                <c:pt idx="658">
                  <c:v>4.2228751000000002E-2</c:v>
                </c:pt>
                <c:pt idx="659">
                  <c:v>4.2221123999999999E-2</c:v>
                </c:pt>
                <c:pt idx="660">
                  <c:v>4.2213735000000002E-2</c:v>
                </c:pt>
                <c:pt idx="661">
                  <c:v>4.220625733333333E-2</c:v>
                </c:pt>
                <c:pt idx="662">
                  <c:v>4.219881066666667E-2</c:v>
                </c:pt>
                <c:pt idx="663">
                  <c:v>4.219128233333333E-2</c:v>
                </c:pt>
                <c:pt idx="664">
                  <c:v>4.2183872666666671E-2</c:v>
                </c:pt>
                <c:pt idx="665">
                  <c:v>4.2176377999999994E-2</c:v>
                </c:pt>
                <c:pt idx="666">
                  <c:v>4.2169009666666667E-2</c:v>
                </c:pt>
                <c:pt idx="667">
                  <c:v>4.2161644999999998E-2</c:v>
                </c:pt>
                <c:pt idx="668">
                  <c:v>4.215423766666667E-2</c:v>
                </c:pt>
                <c:pt idx="669">
                  <c:v>4.2147010333333339E-2</c:v>
                </c:pt>
                <c:pt idx="670">
                  <c:v>4.2139634000000002E-2</c:v>
                </c:pt>
                <c:pt idx="671">
                  <c:v>4.2132363666666672E-2</c:v>
                </c:pt>
                <c:pt idx="672">
                  <c:v>4.2125112666666666E-2</c:v>
                </c:pt>
                <c:pt idx="673">
                  <c:v>4.2117809999999999E-2</c:v>
                </c:pt>
                <c:pt idx="674">
                  <c:v>4.2110520999999991E-2</c:v>
                </c:pt>
                <c:pt idx="675">
                  <c:v>4.2103273333333337E-2</c:v>
                </c:pt>
                <c:pt idx="676">
                  <c:v>4.2096163333333332E-2</c:v>
                </c:pt>
                <c:pt idx="677">
                  <c:v>4.2088946666666661E-2</c:v>
                </c:pt>
                <c:pt idx="678">
                  <c:v>4.2081883999999993E-2</c:v>
                </c:pt>
                <c:pt idx="679">
                  <c:v>4.2074677000000005E-2</c:v>
                </c:pt>
                <c:pt idx="680">
                  <c:v>4.2067654333333336E-2</c:v>
                </c:pt>
                <c:pt idx="681">
                  <c:v>4.2060485000000002E-2</c:v>
                </c:pt>
                <c:pt idx="682">
                  <c:v>4.2053360666666671E-2</c:v>
                </c:pt>
                <c:pt idx="683">
                  <c:v>4.2046268666666664E-2</c:v>
                </c:pt>
                <c:pt idx="684">
                  <c:v>4.2039297333333336E-2</c:v>
                </c:pt>
                <c:pt idx="685">
                  <c:v>4.2032223000000001E-2</c:v>
                </c:pt>
                <c:pt idx="686">
                  <c:v>4.2025293333333331E-2</c:v>
                </c:pt>
                <c:pt idx="687">
                  <c:v>4.2018403333333336E-2</c:v>
                </c:pt>
                <c:pt idx="688">
                  <c:v>4.2011536999999995E-2</c:v>
                </c:pt>
                <c:pt idx="689">
                  <c:v>4.2004503333333332E-2</c:v>
                </c:pt>
                <c:pt idx="690">
                  <c:v>4.1997668333333328E-2</c:v>
                </c:pt>
                <c:pt idx="691">
                  <c:v>4.1990765666666673E-2</c:v>
                </c:pt>
                <c:pt idx="692">
                  <c:v>4.1983759666666669E-2</c:v>
                </c:pt>
                <c:pt idx="693">
                  <c:v>4.1976803333333333E-2</c:v>
                </c:pt>
                <c:pt idx="694">
                  <c:v>4.1970034999999996E-2</c:v>
                </c:pt>
                <c:pt idx="695">
                  <c:v>4.196320566666667E-2</c:v>
                </c:pt>
                <c:pt idx="696">
                  <c:v>4.1956375999999997E-2</c:v>
                </c:pt>
                <c:pt idx="697">
                  <c:v>4.1949497333333335E-2</c:v>
                </c:pt>
                <c:pt idx="698">
                  <c:v>4.1942805333333333E-2</c:v>
                </c:pt>
                <c:pt idx="699">
                  <c:v>4.1936154999999996E-2</c:v>
                </c:pt>
                <c:pt idx="700">
                  <c:v>4.1929539666666661E-2</c:v>
                </c:pt>
                <c:pt idx="701">
                  <c:v>4.1922650333333332E-2</c:v>
                </c:pt>
                <c:pt idx="702">
                  <c:v>4.1915913999999999E-2</c:v>
                </c:pt>
                <c:pt idx="703">
                  <c:v>4.1909103999999996E-2</c:v>
                </c:pt>
                <c:pt idx="704">
                  <c:v>4.1902533333333332E-2</c:v>
                </c:pt>
                <c:pt idx="705">
                  <c:v>4.189574866666667E-2</c:v>
                </c:pt>
                <c:pt idx="706">
                  <c:v>4.1889013666666662E-2</c:v>
                </c:pt>
                <c:pt idx="707">
                  <c:v>4.1882375666666666E-2</c:v>
                </c:pt>
                <c:pt idx="708">
                  <c:v>4.1875874E-2</c:v>
                </c:pt>
                <c:pt idx="709">
                  <c:v>4.1869190666666667E-2</c:v>
                </c:pt>
                <c:pt idx="710">
                  <c:v>4.1862723333333331E-2</c:v>
                </c:pt>
                <c:pt idx="711">
                  <c:v>4.1856051666666665E-2</c:v>
                </c:pt>
                <c:pt idx="712">
                  <c:v>4.184960066666666E-2</c:v>
                </c:pt>
                <c:pt idx="713">
                  <c:v>4.1843055666666663E-2</c:v>
                </c:pt>
                <c:pt idx="714">
                  <c:v>4.183666266666667E-2</c:v>
                </c:pt>
                <c:pt idx="715">
                  <c:v>4.1830056666666664E-2</c:v>
                </c:pt>
                <c:pt idx="716">
                  <c:v>4.1823675666666671E-2</c:v>
                </c:pt>
                <c:pt idx="717">
                  <c:v>4.1817088666666669E-2</c:v>
                </c:pt>
                <c:pt idx="718">
                  <c:v>4.181062533333333E-2</c:v>
                </c:pt>
                <c:pt idx="719">
                  <c:v>4.1804317333333334E-2</c:v>
                </c:pt>
                <c:pt idx="720">
                  <c:v>4.1797892666666669E-2</c:v>
                </c:pt>
                <c:pt idx="721">
                  <c:v>4.179136566666667E-2</c:v>
                </c:pt>
                <c:pt idx="722">
                  <c:v>4.1784884999999994E-2</c:v>
                </c:pt>
                <c:pt idx="723">
                  <c:v>4.1778438666666667E-2</c:v>
                </c:pt>
                <c:pt idx="724">
                  <c:v>4.1772174666666662E-2</c:v>
                </c:pt>
                <c:pt idx="725">
                  <c:v>4.1765758999999993E-2</c:v>
                </c:pt>
                <c:pt idx="726">
                  <c:v>4.1759369999999997E-2</c:v>
                </c:pt>
                <c:pt idx="727">
                  <c:v>4.1753140000000001E-2</c:v>
                </c:pt>
                <c:pt idx="728">
                  <c:v>4.1746958333333327E-2</c:v>
                </c:pt>
                <c:pt idx="729">
                  <c:v>4.174058466666667E-2</c:v>
                </c:pt>
                <c:pt idx="730">
                  <c:v>4.1734247666666668E-2</c:v>
                </c:pt>
                <c:pt idx="731">
                  <c:v>4.1727944333333329E-2</c:v>
                </c:pt>
                <c:pt idx="732">
                  <c:v>4.1721725000000008E-2</c:v>
                </c:pt>
                <c:pt idx="733">
                  <c:v>4.1715526333333329E-2</c:v>
                </c:pt>
                <c:pt idx="734">
                  <c:v>4.1709274999999997E-2</c:v>
                </c:pt>
                <c:pt idx="735">
                  <c:v>4.1703167000000006E-2</c:v>
                </c:pt>
                <c:pt idx="736">
                  <c:v>4.1697005666666676E-2</c:v>
                </c:pt>
                <c:pt idx="737">
                  <c:v>4.1690948333333332E-2</c:v>
                </c:pt>
                <c:pt idx="738">
                  <c:v>4.1684900000000004E-2</c:v>
                </c:pt>
                <c:pt idx="739">
                  <c:v>4.1678672666666666E-2</c:v>
                </c:pt>
                <c:pt idx="740">
                  <c:v>4.1672659333333334E-2</c:v>
                </c:pt>
                <c:pt idx="741">
                  <c:v>4.1666681333333337E-2</c:v>
                </c:pt>
                <c:pt idx="742">
                  <c:v>4.1660463000000002E-2</c:v>
                </c:pt>
                <c:pt idx="743">
                  <c:v>4.1654296333333334E-2</c:v>
                </c:pt>
                <c:pt idx="744">
                  <c:v>4.1648147333333337E-2</c:v>
                </c:pt>
                <c:pt idx="745">
                  <c:v>4.1642037999999999E-2</c:v>
                </c:pt>
                <c:pt idx="746">
                  <c:v>4.1636116333333334E-2</c:v>
                </c:pt>
                <c:pt idx="747">
                  <c:v>4.1630205999999996E-2</c:v>
                </c:pt>
                <c:pt idx="748">
                  <c:v>4.1624091666666668E-2</c:v>
                </c:pt>
                <c:pt idx="749">
                  <c:v>4.1618108000000008E-2</c:v>
                </c:pt>
                <c:pt idx="750">
                  <c:v>4.161206433333333E-2</c:v>
                </c:pt>
                <c:pt idx="751">
                  <c:v>4.1606200000000003E-2</c:v>
                </c:pt>
                <c:pt idx="752">
                  <c:v>4.1600381333333332E-2</c:v>
                </c:pt>
                <c:pt idx="753">
                  <c:v>4.1594439000000004E-2</c:v>
                </c:pt>
                <c:pt idx="754">
                  <c:v>4.1588663666666671E-2</c:v>
                </c:pt>
                <c:pt idx="755">
                  <c:v>4.1582869000000001E-2</c:v>
                </c:pt>
                <c:pt idx="756">
                  <c:v>4.1577128999999997E-2</c:v>
                </c:pt>
                <c:pt idx="757">
                  <c:v>4.1571388666666674E-2</c:v>
                </c:pt>
                <c:pt idx="758">
                  <c:v>4.1565646999999997E-2</c:v>
                </c:pt>
                <c:pt idx="759">
                  <c:v>4.1559922000000006E-2</c:v>
                </c:pt>
                <c:pt idx="760">
                  <c:v>4.1554230000000004E-2</c:v>
                </c:pt>
                <c:pt idx="761">
                  <c:v>4.1548348333333339E-2</c:v>
                </c:pt>
                <c:pt idx="762">
                  <c:v>4.1542651666666666E-2</c:v>
                </c:pt>
                <c:pt idx="763">
                  <c:v>4.1536768333333335E-2</c:v>
                </c:pt>
                <c:pt idx="764">
                  <c:v>4.1530899000000003E-2</c:v>
                </c:pt>
                <c:pt idx="765">
                  <c:v>4.1524902999999995E-2</c:v>
                </c:pt>
                <c:pt idx="766">
                  <c:v>4.1518934E-2</c:v>
                </c:pt>
                <c:pt idx="767">
                  <c:v>4.1513329333333328E-2</c:v>
                </c:pt>
                <c:pt idx="768">
                  <c:v>4.1507566333333329E-2</c:v>
                </c:pt>
                <c:pt idx="769">
                  <c:v>4.1501989999999996E-2</c:v>
                </c:pt>
                <c:pt idx="770">
                  <c:v>4.1496097000000003E-2</c:v>
                </c:pt>
                <c:pt idx="771">
                  <c:v>4.1490231999999995E-2</c:v>
                </c:pt>
                <c:pt idx="772">
                  <c:v>4.1484404333333336E-2</c:v>
                </c:pt>
                <c:pt idx="773">
                  <c:v>4.1478626999999997E-2</c:v>
                </c:pt>
                <c:pt idx="774">
                  <c:v>4.1473088333333331E-2</c:v>
                </c:pt>
                <c:pt idx="775">
                  <c:v>4.1467590333333332E-2</c:v>
                </c:pt>
                <c:pt idx="776">
                  <c:v>4.1461969333333334E-2</c:v>
                </c:pt>
                <c:pt idx="777">
                  <c:v>4.1456237333333333E-2</c:v>
                </c:pt>
                <c:pt idx="778">
                  <c:v>4.1450629000000003E-2</c:v>
                </c:pt>
                <c:pt idx="779">
                  <c:v>4.1445184333333336E-2</c:v>
                </c:pt>
                <c:pt idx="780">
                  <c:v>4.1439466000000001E-2</c:v>
                </c:pt>
                <c:pt idx="781">
                  <c:v>4.1433785666666667E-2</c:v>
                </c:pt>
                <c:pt idx="782">
                  <c:v>4.1428232000000002E-2</c:v>
                </c:pt>
                <c:pt idx="783">
                  <c:v>4.1422628666666662E-2</c:v>
                </c:pt>
                <c:pt idx="784">
                  <c:v>4.1417216999999999E-2</c:v>
                </c:pt>
                <c:pt idx="785">
                  <c:v>4.1411829333333337E-2</c:v>
                </c:pt>
                <c:pt idx="786">
                  <c:v>4.1406211999999998E-2</c:v>
                </c:pt>
                <c:pt idx="787">
                  <c:v>4.1400825333333328E-2</c:v>
                </c:pt>
                <c:pt idx="788">
                  <c:v>4.1395495333333331E-2</c:v>
                </c:pt>
                <c:pt idx="789">
                  <c:v>4.1390180666666665E-2</c:v>
                </c:pt>
                <c:pt idx="790">
                  <c:v>4.1384696333333332E-2</c:v>
                </c:pt>
                <c:pt idx="791">
                  <c:v>4.1379107333333338E-2</c:v>
                </c:pt>
                <c:pt idx="792">
                  <c:v>4.1373792E-2</c:v>
                </c:pt>
                <c:pt idx="793">
                  <c:v>4.1368516000000001E-2</c:v>
                </c:pt>
                <c:pt idx="794">
                  <c:v>4.1363061666666673E-2</c:v>
                </c:pt>
                <c:pt idx="795">
                  <c:v>4.1357506333333328E-2</c:v>
                </c:pt>
                <c:pt idx="796">
                  <c:v>4.1352249333333334E-2</c:v>
                </c:pt>
                <c:pt idx="797">
                  <c:v>4.1346849333333331E-2</c:v>
                </c:pt>
                <c:pt idx="798">
                  <c:v>4.1341481666666673E-2</c:v>
                </c:pt>
                <c:pt idx="799">
                  <c:v>4.1336007333333334E-2</c:v>
                </c:pt>
                <c:pt idx="800">
                  <c:v>4.1330792333333331E-2</c:v>
                </c:pt>
                <c:pt idx="801">
                  <c:v>4.1325469999999996E-2</c:v>
                </c:pt>
                <c:pt idx="802">
                  <c:v>4.1320044666666667E-2</c:v>
                </c:pt>
                <c:pt idx="803">
                  <c:v>4.1314627666666666E-2</c:v>
                </c:pt>
                <c:pt idx="804">
                  <c:v>4.1309248666666666E-2</c:v>
                </c:pt>
                <c:pt idx="805">
                  <c:v>4.1303907333333334E-2</c:v>
                </c:pt>
                <c:pt idx="806">
                  <c:v>4.1298668333333337E-2</c:v>
                </c:pt>
                <c:pt idx="807">
                  <c:v>4.1293429E-2</c:v>
                </c:pt>
                <c:pt idx="808">
                  <c:v>4.1288150333333336E-2</c:v>
                </c:pt>
                <c:pt idx="809">
                  <c:v>4.1283020333333337E-2</c:v>
                </c:pt>
                <c:pt idx="810">
                  <c:v>4.1277743666666665E-2</c:v>
                </c:pt>
                <c:pt idx="811">
                  <c:v>4.1272623000000001E-2</c:v>
                </c:pt>
                <c:pt idx="812">
                  <c:v>4.1267530666666663E-2</c:v>
                </c:pt>
                <c:pt idx="813">
                  <c:v>4.1262272333333329E-2</c:v>
                </c:pt>
                <c:pt idx="814">
                  <c:v>4.1257127666666671E-2</c:v>
                </c:pt>
                <c:pt idx="815">
                  <c:v>4.1252066666666663E-2</c:v>
                </c:pt>
                <c:pt idx="816">
                  <c:v>4.1246830333333338E-2</c:v>
                </c:pt>
                <c:pt idx="817">
                  <c:v>4.1241698666666667E-2</c:v>
                </c:pt>
                <c:pt idx="818">
                  <c:v>4.1236490666666667E-2</c:v>
                </c:pt>
                <c:pt idx="819">
                  <c:v>4.1231327666666671E-2</c:v>
                </c:pt>
                <c:pt idx="820">
                  <c:v>4.1226187333333331E-2</c:v>
                </c:pt>
                <c:pt idx="821">
                  <c:v>4.1221075000000003E-2</c:v>
                </c:pt>
                <c:pt idx="822">
                  <c:v>4.1216049333333338E-2</c:v>
                </c:pt>
                <c:pt idx="823">
                  <c:v>4.1211062E-2</c:v>
                </c:pt>
                <c:pt idx="824">
                  <c:v>4.1205954666666662E-2</c:v>
                </c:pt>
                <c:pt idx="825">
                  <c:v>4.1200873333333332E-2</c:v>
                </c:pt>
                <c:pt idx="826">
                  <c:v>4.1195849999999999E-2</c:v>
                </c:pt>
                <c:pt idx="827">
                  <c:v>4.119083266666667E-2</c:v>
                </c:pt>
                <c:pt idx="828">
                  <c:v>4.1185834000000004E-2</c:v>
                </c:pt>
                <c:pt idx="829">
                  <c:v>4.1180794E-2</c:v>
                </c:pt>
                <c:pt idx="830">
                  <c:v>4.1175818000000003E-2</c:v>
                </c:pt>
                <c:pt idx="831">
                  <c:v>4.1170840666666667E-2</c:v>
                </c:pt>
                <c:pt idx="832">
                  <c:v>4.1165888333333338E-2</c:v>
                </c:pt>
                <c:pt idx="833">
                  <c:v>4.1160893333333337E-2</c:v>
                </c:pt>
                <c:pt idx="834">
                  <c:v>4.1155958666666666E-2</c:v>
                </c:pt>
                <c:pt idx="835">
                  <c:v>4.1151089000000002E-2</c:v>
                </c:pt>
                <c:pt idx="836">
                  <c:v>4.1146238666666668E-2</c:v>
                </c:pt>
                <c:pt idx="837">
                  <c:v>4.1141246666666666E-2</c:v>
                </c:pt>
                <c:pt idx="838">
                  <c:v>4.1136281000000004E-2</c:v>
                </c:pt>
                <c:pt idx="839">
                  <c:v>4.1131458000000003E-2</c:v>
                </c:pt>
                <c:pt idx="840">
                  <c:v>4.1126571333333334E-2</c:v>
                </c:pt>
                <c:pt idx="841">
                  <c:v>4.1121782666666669E-2</c:v>
                </c:pt>
                <c:pt idx="842">
                  <c:v>4.1116913999999997E-2</c:v>
                </c:pt>
                <c:pt idx="843">
                  <c:v>4.1112059666666673E-2</c:v>
                </c:pt>
                <c:pt idx="844">
                  <c:v>4.1107310666666667E-2</c:v>
                </c:pt>
                <c:pt idx="845">
                  <c:v>4.1102470333333328E-2</c:v>
                </c:pt>
                <c:pt idx="846">
                  <c:v>4.1097649999999999E-2</c:v>
                </c:pt>
                <c:pt idx="847">
                  <c:v>4.1092827666666665E-2</c:v>
                </c:pt>
                <c:pt idx="848">
                  <c:v>4.1088026999999999E-2</c:v>
                </c:pt>
                <c:pt idx="849">
                  <c:v>4.1083346999999999E-2</c:v>
                </c:pt>
                <c:pt idx="850">
                  <c:v>4.1078454333333327E-2</c:v>
                </c:pt>
                <c:pt idx="851">
                  <c:v>4.1073784333333328E-2</c:v>
                </c:pt>
                <c:pt idx="852">
                  <c:v>4.1069159999999993E-2</c:v>
                </c:pt>
                <c:pt idx="853">
                  <c:v>4.1064246666666665E-2</c:v>
                </c:pt>
                <c:pt idx="854">
                  <c:v>4.1059498999999999E-2</c:v>
                </c:pt>
                <c:pt idx="855">
                  <c:v>4.1054633666666666E-2</c:v>
                </c:pt>
                <c:pt idx="856">
                  <c:v>4.1049808666666666E-2</c:v>
                </c:pt>
                <c:pt idx="857">
                  <c:v>4.1045017999999996E-2</c:v>
                </c:pt>
                <c:pt idx="858">
                  <c:v>4.1040322333333337E-2</c:v>
                </c:pt>
                <c:pt idx="859">
                  <c:v>4.1035567666666661E-2</c:v>
                </c:pt>
                <c:pt idx="860">
                  <c:v>4.1030965333333329E-2</c:v>
                </c:pt>
                <c:pt idx="861">
                  <c:v>4.102630433333334E-2</c:v>
                </c:pt>
                <c:pt idx="862">
                  <c:v>4.1021722999999996E-2</c:v>
                </c:pt>
                <c:pt idx="863">
                  <c:v>4.1017184333333331E-2</c:v>
                </c:pt>
                <c:pt idx="864">
                  <c:v>4.1012423333333332E-2</c:v>
                </c:pt>
                <c:pt idx="865">
                  <c:v>4.1007910000000002E-2</c:v>
                </c:pt>
                <c:pt idx="866">
                  <c:v>4.1003269333333335E-2</c:v>
                </c:pt>
                <c:pt idx="867">
                  <c:v>4.0998537333333335E-2</c:v>
                </c:pt>
                <c:pt idx="868">
                  <c:v>4.0994019999999999E-2</c:v>
                </c:pt>
                <c:pt idx="869">
                  <c:v>4.0989295666666668E-2</c:v>
                </c:pt>
                <c:pt idx="870">
                  <c:v>4.0984813000000002E-2</c:v>
                </c:pt>
                <c:pt idx="871">
                  <c:v>4.098020933333333E-2</c:v>
                </c:pt>
                <c:pt idx="872">
                  <c:v>4.097552333333334E-2</c:v>
                </c:pt>
                <c:pt idx="873">
                  <c:v>4.0970973333333334E-2</c:v>
                </c:pt>
                <c:pt idx="874">
                  <c:v>4.0966517000000001E-2</c:v>
                </c:pt>
                <c:pt idx="875">
                  <c:v>4.0962092666666665E-2</c:v>
                </c:pt>
                <c:pt idx="876">
                  <c:v>4.0957659666666667E-2</c:v>
                </c:pt>
                <c:pt idx="877">
                  <c:v>4.0952969999999998E-2</c:v>
                </c:pt>
                <c:pt idx="878">
                  <c:v>4.094831966666667E-2</c:v>
                </c:pt>
                <c:pt idx="879">
                  <c:v>4.0943711333333334E-2</c:v>
                </c:pt>
                <c:pt idx="880">
                  <c:v>4.0939131666666663E-2</c:v>
                </c:pt>
                <c:pt idx="881">
                  <c:v>4.0934638000000002E-2</c:v>
                </c:pt>
                <c:pt idx="882">
                  <c:v>4.0930170333333328E-2</c:v>
                </c:pt>
                <c:pt idx="883">
                  <c:v>4.092578966666667E-2</c:v>
                </c:pt>
                <c:pt idx="884">
                  <c:v>4.0921330333333339E-2</c:v>
                </c:pt>
                <c:pt idx="885">
                  <c:v>4.0916981999999998E-2</c:v>
                </c:pt>
                <c:pt idx="886">
                  <c:v>4.0912665333333334E-2</c:v>
                </c:pt>
                <c:pt idx="887">
                  <c:v>4.0908351666666669E-2</c:v>
                </c:pt>
                <c:pt idx="888">
                  <c:v>4.0903886333333327E-2</c:v>
                </c:pt>
                <c:pt idx="889">
                  <c:v>4.0899430000000001E-2</c:v>
                </c:pt>
                <c:pt idx="890">
                  <c:v>4.0894871999999999E-2</c:v>
                </c:pt>
                <c:pt idx="891">
                  <c:v>4.0890350999999998E-2</c:v>
                </c:pt>
                <c:pt idx="892">
                  <c:v>4.0886052666666665E-2</c:v>
                </c:pt>
                <c:pt idx="893">
                  <c:v>4.0881552999999994E-2</c:v>
                </c:pt>
                <c:pt idx="894">
                  <c:v>4.0877155999999998E-2</c:v>
                </c:pt>
                <c:pt idx="895">
                  <c:v>4.0872893666666667E-2</c:v>
                </c:pt>
                <c:pt idx="896">
                  <c:v>4.0868403333333331E-2</c:v>
                </c:pt>
                <c:pt idx="897">
                  <c:v>4.0864142999999999E-2</c:v>
                </c:pt>
                <c:pt idx="898">
                  <c:v>4.0859699999999999E-2</c:v>
                </c:pt>
                <c:pt idx="899">
                  <c:v>4.0855471000000004E-2</c:v>
                </c:pt>
                <c:pt idx="900">
                  <c:v>4.0851250999999998E-2</c:v>
                </c:pt>
                <c:pt idx="901">
                  <c:v>4.0847044999999998E-2</c:v>
                </c:pt>
                <c:pt idx="902">
                  <c:v>4.0842875666666667E-2</c:v>
                </c:pt>
                <c:pt idx="903">
                  <c:v>4.0838534666666669E-2</c:v>
                </c:pt>
                <c:pt idx="904">
                  <c:v>4.0834343666666668E-2</c:v>
                </c:pt>
                <c:pt idx="905">
                  <c:v>4.0829988333333338E-2</c:v>
                </c:pt>
                <c:pt idx="906">
                  <c:v>4.0825662333333339E-2</c:v>
                </c:pt>
                <c:pt idx="907">
                  <c:v>4.0821507666666666E-2</c:v>
                </c:pt>
                <c:pt idx="908">
                  <c:v>4.0817189666666663E-2</c:v>
                </c:pt>
                <c:pt idx="909">
                  <c:v>4.0812735666666669E-2</c:v>
                </c:pt>
                <c:pt idx="910">
                  <c:v>4.0808455333333334E-2</c:v>
                </c:pt>
                <c:pt idx="911">
                  <c:v>4.0804348999999997E-2</c:v>
                </c:pt>
                <c:pt idx="912">
                  <c:v>4.0800080999999995E-2</c:v>
                </c:pt>
                <c:pt idx="913">
                  <c:v>4.0795994666666668E-2</c:v>
                </c:pt>
                <c:pt idx="914">
                  <c:v>4.0791735666666669E-2</c:v>
                </c:pt>
                <c:pt idx="915">
                  <c:v>4.0787671000000005E-2</c:v>
                </c:pt>
                <c:pt idx="916">
                  <c:v>4.0783398000000005E-2</c:v>
                </c:pt>
                <c:pt idx="917">
                  <c:v>4.0779014666666669E-2</c:v>
                </c:pt>
                <c:pt idx="918">
                  <c:v>4.0774686666666664E-2</c:v>
                </c:pt>
                <c:pt idx="919">
                  <c:v>4.0770375666666671E-2</c:v>
                </c:pt>
                <c:pt idx="920">
                  <c:v>4.0766124333333334E-2</c:v>
                </c:pt>
                <c:pt idx="921">
                  <c:v>4.0761957333333342E-2</c:v>
                </c:pt>
                <c:pt idx="922">
                  <c:v>4.0757806666666667E-2</c:v>
                </c:pt>
                <c:pt idx="923">
                  <c:v>4.0753678666666675E-2</c:v>
                </c:pt>
                <c:pt idx="924">
                  <c:v>4.0749642000000003E-2</c:v>
                </c:pt>
                <c:pt idx="925">
                  <c:v>4.074550033333333E-2</c:v>
                </c:pt>
                <c:pt idx="926">
                  <c:v>4.0741294999999997E-2</c:v>
                </c:pt>
                <c:pt idx="927">
                  <c:v>4.0737096333333334E-2</c:v>
                </c:pt>
                <c:pt idx="928">
                  <c:v>4.0732937666666663E-2</c:v>
                </c:pt>
                <c:pt idx="929">
                  <c:v>4.0728845999999992E-2</c:v>
                </c:pt>
                <c:pt idx="930">
                  <c:v>4.0724841333333331E-2</c:v>
                </c:pt>
                <c:pt idx="931">
                  <c:v>4.0720686666666672E-2</c:v>
                </c:pt>
                <c:pt idx="932">
                  <c:v>4.0716696666666663E-2</c:v>
                </c:pt>
                <c:pt idx="933">
                  <c:v>4.0712643333333333E-2</c:v>
                </c:pt>
                <c:pt idx="934">
                  <c:v>4.0708680666666663E-2</c:v>
                </c:pt>
                <c:pt idx="935">
                  <c:v>4.0704552333333331E-2</c:v>
                </c:pt>
                <c:pt idx="936">
                  <c:v>4.0700608999999999E-2</c:v>
                </c:pt>
                <c:pt idx="937">
                  <c:v>4.0696485333333331E-2</c:v>
                </c:pt>
                <c:pt idx="938">
                  <c:v>4.0692373000000004E-2</c:v>
                </c:pt>
                <c:pt idx="939">
                  <c:v>4.0688371333333334E-2</c:v>
                </c:pt>
                <c:pt idx="940">
                  <c:v>4.0684293333333336E-2</c:v>
                </c:pt>
                <c:pt idx="941">
                  <c:v>4.0680294999999998E-2</c:v>
                </c:pt>
                <c:pt idx="942">
                  <c:v>4.0676245999999999E-2</c:v>
                </c:pt>
                <c:pt idx="943">
                  <c:v>4.0672259999999995E-2</c:v>
                </c:pt>
                <c:pt idx="944">
                  <c:v>4.0668347666666667E-2</c:v>
                </c:pt>
                <c:pt idx="945">
                  <c:v>4.0664315999999999E-2</c:v>
                </c:pt>
                <c:pt idx="946">
                  <c:v>4.0660315666666669E-2</c:v>
                </c:pt>
                <c:pt idx="947">
                  <c:v>4.0656416333333334E-2</c:v>
                </c:pt>
                <c:pt idx="948">
                  <c:v>4.0652556666666666E-2</c:v>
                </c:pt>
                <c:pt idx="949">
                  <c:v>4.0648542333333336E-2</c:v>
                </c:pt>
                <c:pt idx="950">
                  <c:v>4.0644621333333332E-2</c:v>
                </c:pt>
                <c:pt idx="951">
                  <c:v>4.0640694333333338E-2</c:v>
                </c:pt>
                <c:pt idx="952">
                  <c:v>4.0636713666666664E-2</c:v>
                </c:pt>
                <c:pt idx="953">
                  <c:v>4.0632811333333331E-2</c:v>
                </c:pt>
                <c:pt idx="954">
                  <c:v>4.0628860666666669E-2</c:v>
                </c:pt>
                <c:pt idx="955">
                  <c:v>4.0624960999999994E-2</c:v>
                </c:pt>
                <c:pt idx="956">
                  <c:v>4.0621136333333328E-2</c:v>
                </c:pt>
                <c:pt idx="957">
                  <c:v>4.0617187333333332E-2</c:v>
                </c:pt>
                <c:pt idx="958">
                  <c:v>4.0613395999999996E-2</c:v>
                </c:pt>
                <c:pt idx="959">
                  <c:v>4.0609603000000001E-2</c:v>
                </c:pt>
                <c:pt idx="960">
                  <c:v>4.0605853000000004E-2</c:v>
                </c:pt>
                <c:pt idx="961">
                  <c:v>4.0601880666666666E-2</c:v>
                </c:pt>
                <c:pt idx="962">
                  <c:v>4.0598041000000001E-2</c:v>
                </c:pt>
                <c:pt idx="963">
                  <c:v>4.0594112333333335E-2</c:v>
                </c:pt>
                <c:pt idx="964">
                  <c:v>4.0590207999999996E-2</c:v>
                </c:pt>
                <c:pt idx="965">
                  <c:v>4.0586329999999997E-2</c:v>
                </c:pt>
                <c:pt idx="966">
                  <c:v>4.0582515999999999E-2</c:v>
                </c:pt>
                <c:pt idx="967">
                  <c:v>4.0578653333333332E-2</c:v>
                </c:pt>
                <c:pt idx="968">
                  <c:v>4.0574814333333334E-2</c:v>
                </c:pt>
                <c:pt idx="969">
                  <c:v>4.0571056666666667E-2</c:v>
                </c:pt>
                <c:pt idx="970">
                  <c:v>4.056727533333334E-2</c:v>
                </c:pt>
                <c:pt idx="971">
                  <c:v>4.0563560666666665E-2</c:v>
                </c:pt>
                <c:pt idx="972">
                  <c:v>4.0559877666666667E-2</c:v>
                </c:pt>
                <c:pt idx="973">
                  <c:v>4.0556097333333339E-2</c:v>
                </c:pt>
                <c:pt idx="974">
                  <c:v>4.0552243666666661E-2</c:v>
                </c:pt>
                <c:pt idx="975">
                  <c:v>4.0548565000000002E-2</c:v>
                </c:pt>
                <c:pt idx="976">
                  <c:v>4.0544922000000004E-2</c:v>
                </c:pt>
                <c:pt idx="977">
                  <c:v>4.0541280333333332E-2</c:v>
                </c:pt>
                <c:pt idx="978">
                  <c:v>4.053751333333333E-2</c:v>
                </c:pt>
                <c:pt idx="979">
                  <c:v>4.0533876000000003E-2</c:v>
                </c:pt>
                <c:pt idx="980">
                  <c:v>4.0530270333333333E-2</c:v>
                </c:pt>
                <c:pt idx="981">
                  <c:v>4.0526685666666666E-2</c:v>
                </c:pt>
                <c:pt idx="982">
                  <c:v>4.0523068333333336E-2</c:v>
                </c:pt>
                <c:pt idx="983">
                  <c:v>4.0519472333333334E-2</c:v>
                </c:pt>
                <c:pt idx="984">
                  <c:v>4.0515897999999995E-2</c:v>
                </c:pt>
                <c:pt idx="985">
                  <c:v>4.0511914000000003E-2</c:v>
                </c:pt>
                <c:pt idx="986">
                  <c:v>4.0507992333333333E-2</c:v>
                </c:pt>
                <c:pt idx="987">
                  <c:v>4.0504123666666662E-2</c:v>
                </c:pt>
                <c:pt idx="988">
                  <c:v>4.0500429333333338E-2</c:v>
                </c:pt>
                <c:pt idx="989">
                  <c:v>4.0496886666666669E-2</c:v>
                </c:pt>
                <c:pt idx="990">
                  <c:v>4.0493052666666668E-2</c:v>
                </c:pt>
                <c:pt idx="991">
                  <c:v>4.0489385999999995E-2</c:v>
                </c:pt>
                <c:pt idx="992">
                  <c:v>4.0485865333333336E-2</c:v>
                </c:pt>
                <c:pt idx="993">
                  <c:v>4.0482062666666666E-2</c:v>
                </c:pt>
                <c:pt idx="994">
                  <c:v>4.0478306999999998E-2</c:v>
                </c:pt>
                <c:pt idx="995">
                  <c:v>4.0474769000000001E-2</c:v>
                </c:pt>
                <c:pt idx="996">
                  <c:v>4.0471136999999997E-2</c:v>
                </c:pt>
                <c:pt idx="997">
                  <c:v>4.0467509333333339E-2</c:v>
                </c:pt>
                <c:pt idx="998">
                  <c:v>4.0464020999999996E-2</c:v>
                </c:pt>
                <c:pt idx="999">
                  <c:v>4.046038766666666E-2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975-453B-B3E9-497E2F48D3C5}"/>
            </c:ext>
          </c:extLst>
        </c:ser>
        <c:ser>
          <c:idx val="8"/>
          <c:order val="2"/>
          <c:tx>
            <c:v>4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XOR!$A$25:$ALL$25</c:f>
              <c:numCache>
                <c:formatCode>General</c:formatCode>
                <c:ptCount val="1000"/>
                <c:pt idx="0">
                  <c:v>0.13192043000000001</c:v>
                </c:pt>
                <c:pt idx="1">
                  <c:v>0.12730690133333333</c:v>
                </c:pt>
                <c:pt idx="2">
                  <c:v>0.12381570999999998</c:v>
                </c:pt>
                <c:pt idx="3">
                  <c:v>0.12046102666666665</c:v>
                </c:pt>
                <c:pt idx="4">
                  <c:v>0.11751688</c:v>
                </c:pt>
                <c:pt idx="5">
                  <c:v>0.11514026333333334</c:v>
                </c:pt>
                <c:pt idx="6">
                  <c:v>0.11303912533333334</c:v>
                </c:pt>
                <c:pt idx="7">
                  <c:v>0.11136494166666666</c:v>
                </c:pt>
                <c:pt idx="8">
                  <c:v>0.10957123666666667</c:v>
                </c:pt>
                <c:pt idx="9">
                  <c:v>0.10814859466666667</c:v>
                </c:pt>
                <c:pt idx="10">
                  <c:v>0.10653449</c:v>
                </c:pt>
                <c:pt idx="11">
                  <c:v>0.10508703333333332</c:v>
                </c:pt>
                <c:pt idx="12">
                  <c:v>0.10360817666666666</c:v>
                </c:pt>
                <c:pt idx="13">
                  <c:v>0.10217059833333335</c:v>
                </c:pt>
                <c:pt idx="14">
                  <c:v>0.10084133333333334</c:v>
                </c:pt>
                <c:pt idx="15">
                  <c:v>9.9514406666666666E-2</c:v>
                </c:pt>
                <c:pt idx="16">
                  <c:v>9.8169889999999996E-2</c:v>
                </c:pt>
                <c:pt idx="17">
                  <c:v>9.6898060000000008E-2</c:v>
                </c:pt>
                <c:pt idx="18">
                  <c:v>9.5692912000000005E-2</c:v>
                </c:pt>
                <c:pt idx="19">
                  <c:v>9.448361000000001E-2</c:v>
                </c:pt>
                <c:pt idx="20">
                  <c:v>9.3238849999999998E-2</c:v>
                </c:pt>
                <c:pt idx="21">
                  <c:v>9.2263253333333337E-2</c:v>
                </c:pt>
                <c:pt idx="22">
                  <c:v>9.1200023333333338E-2</c:v>
                </c:pt>
                <c:pt idx="23">
                  <c:v>9.0276850000000006E-2</c:v>
                </c:pt>
                <c:pt idx="24">
                  <c:v>8.9416036666666684E-2</c:v>
                </c:pt>
                <c:pt idx="25">
                  <c:v>8.856697333333334E-2</c:v>
                </c:pt>
                <c:pt idx="26">
                  <c:v>8.7776579999999993E-2</c:v>
                </c:pt>
                <c:pt idx="27">
                  <c:v>8.6994299666666663E-2</c:v>
                </c:pt>
                <c:pt idx="28">
                  <c:v>8.6340849999999983E-2</c:v>
                </c:pt>
                <c:pt idx="29">
                  <c:v>8.5689655666666684E-2</c:v>
                </c:pt>
                <c:pt idx="30">
                  <c:v>8.5164754333333328E-2</c:v>
                </c:pt>
                <c:pt idx="31">
                  <c:v>8.4461970666666678E-2</c:v>
                </c:pt>
                <c:pt idx="32">
                  <c:v>8.3834900666666656E-2</c:v>
                </c:pt>
                <c:pt idx="33">
                  <c:v>8.3269030666666674E-2</c:v>
                </c:pt>
                <c:pt idx="34">
                  <c:v>8.2764922000000005E-2</c:v>
                </c:pt>
                <c:pt idx="35">
                  <c:v>8.2155377666666668E-2</c:v>
                </c:pt>
                <c:pt idx="36">
                  <c:v>8.1679201999999992E-2</c:v>
                </c:pt>
                <c:pt idx="37">
                  <c:v>8.1121970000000002E-2</c:v>
                </c:pt>
                <c:pt idx="38">
                  <c:v>8.0582804333333327E-2</c:v>
                </c:pt>
                <c:pt idx="39">
                  <c:v>8.0178468333333336E-2</c:v>
                </c:pt>
                <c:pt idx="40">
                  <c:v>7.9609702666666671E-2</c:v>
                </c:pt>
                <c:pt idx="41">
                  <c:v>7.9192982000000009E-2</c:v>
                </c:pt>
                <c:pt idx="42">
                  <c:v>7.8656035333333332E-2</c:v>
                </c:pt>
                <c:pt idx="43">
                  <c:v>7.8199346666666669E-2</c:v>
                </c:pt>
                <c:pt idx="44">
                  <c:v>7.7754725666666677E-2</c:v>
                </c:pt>
                <c:pt idx="45">
                  <c:v>7.7307696666666662E-2</c:v>
                </c:pt>
                <c:pt idx="46">
                  <c:v>7.6908436999999996E-2</c:v>
                </c:pt>
                <c:pt idx="47">
                  <c:v>7.621655866666667E-2</c:v>
                </c:pt>
                <c:pt idx="48">
                  <c:v>7.5771987333333332E-2</c:v>
                </c:pt>
                <c:pt idx="49">
                  <c:v>7.5271249999999998E-2</c:v>
                </c:pt>
                <c:pt idx="50">
                  <c:v>7.4770774999999998E-2</c:v>
                </c:pt>
                <c:pt idx="51">
                  <c:v>7.4266026666666665E-2</c:v>
                </c:pt>
                <c:pt idx="52">
                  <c:v>7.3801592666666666E-2</c:v>
                </c:pt>
                <c:pt idx="53">
                  <c:v>7.3374938333333334E-2</c:v>
                </c:pt>
                <c:pt idx="54">
                  <c:v>7.2903932000000005E-2</c:v>
                </c:pt>
                <c:pt idx="55">
                  <c:v>7.2380158999999999E-2</c:v>
                </c:pt>
                <c:pt idx="56">
                  <c:v>7.1869251999999995E-2</c:v>
                </c:pt>
                <c:pt idx="57">
                  <c:v>7.1454398333333335E-2</c:v>
                </c:pt>
                <c:pt idx="58">
                  <c:v>7.1034595333333339E-2</c:v>
                </c:pt>
                <c:pt idx="59">
                  <c:v>7.0581840333333326E-2</c:v>
                </c:pt>
                <c:pt idx="60">
                  <c:v>6.9979136666666664E-2</c:v>
                </c:pt>
                <c:pt idx="61">
                  <c:v>6.9507115666666661E-2</c:v>
                </c:pt>
                <c:pt idx="62">
                  <c:v>6.9027745666666654E-2</c:v>
                </c:pt>
                <c:pt idx="63">
                  <c:v>6.8598043999999997E-2</c:v>
                </c:pt>
                <c:pt idx="64">
                  <c:v>6.810914966666666E-2</c:v>
                </c:pt>
                <c:pt idx="65">
                  <c:v>6.7794691000000004E-2</c:v>
                </c:pt>
                <c:pt idx="66">
                  <c:v>6.716958499999999E-2</c:v>
                </c:pt>
                <c:pt idx="67">
                  <c:v>6.6776186000000001E-2</c:v>
                </c:pt>
                <c:pt idx="68">
                  <c:v>6.6287033333333342E-2</c:v>
                </c:pt>
                <c:pt idx="69">
                  <c:v>6.5803119666666673E-2</c:v>
                </c:pt>
                <c:pt idx="70">
                  <c:v>6.5363744333333335E-2</c:v>
                </c:pt>
                <c:pt idx="71">
                  <c:v>6.4902002666666667E-2</c:v>
                </c:pt>
                <c:pt idx="72">
                  <c:v>6.4485357666666673E-2</c:v>
                </c:pt>
                <c:pt idx="73">
                  <c:v>6.4107214666666676E-2</c:v>
                </c:pt>
                <c:pt idx="74">
                  <c:v>6.3661256333333333E-2</c:v>
                </c:pt>
                <c:pt idx="75">
                  <c:v>6.3175169333333336E-2</c:v>
                </c:pt>
                <c:pt idx="76">
                  <c:v>6.2774869999999997E-2</c:v>
                </c:pt>
                <c:pt idx="77">
                  <c:v>6.2376591666666668E-2</c:v>
                </c:pt>
                <c:pt idx="78">
                  <c:v>6.2099658000000002E-2</c:v>
                </c:pt>
                <c:pt idx="79">
                  <c:v>6.1597972000000001E-2</c:v>
                </c:pt>
                <c:pt idx="80">
                  <c:v>6.1161806666666672E-2</c:v>
                </c:pt>
                <c:pt idx="81">
                  <c:v>6.0772298666666669E-2</c:v>
                </c:pt>
                <c:pt idx="82">
                  <c:v>6.0435874333333341E-2</c:v>
                </c:pt>
                <c:pt idx="83">
                  <c:v>6.0137054999999995E-2</c:v>
                </c:pt>
                <c:pt idx="84">
                  <c:v>5.9937037666666672E-2</c:v>
                </c:pt>
                <c:pt idx="85">
                  <c:v>5.9418129000000007E-2</c:v>
                </c:pt>
                <c:pt idx="86">
                  <c:v>5.9059336666666663E-2</c:v>
                </c:pt>
                <c:pt idx="87">
                  <c:v>5.8791017666666667E-2</c:v>
                </c:pt>
                <c:pt idx="88">
                  <c:v>5.837741133333333E-2</c:v>
                </c:pt>
                <c:pt idx="89">
                  <c:v>5.8093476666666664E-2</c:v>
                </c:pt>
                <c:pt idx="90">
                  <c:v>5.7797777666666668E-2</c:v>
                </c:pt>
                <c:pt idx="91">
                  <c:v>5.7565534000000002E-2</c:v>
                </c:pt>
                <c:pt idx="92">
                  <c:v>5.7142176333333329E-2</c:v>
                </c:pt>
                <c:pt idx="93">
                  <c:v>5.6921774666666668E-2</c:v>
                </c:pt>
                <c:pt idx="94">
                  <c:v>5.6641253666666669E-2</c:v>
                </c:pt>
                <c:pt idx="95">
                  <c:v>5.622957E-2</c:v>
                </c:pt>
                <c:pt idx="96">
                  <c:v>5.5850075666666665E-2</c:v>
                </c:pt>
                <c:pt idx="97">
                  <c:v>5.5609309666666662E-2</c:v>
                </c:pt>
                <c:pt idx="98">
                  <c:v>5.5295263000000004E-2</c:v>
                </c:pt>
                <c:pt idx="99">
                  <c:v>5.4966902000000005E-2</c:v>
                </c:pt>
                <c:pt idx="100">
                  <c:v>5.4778847666666665E-2</c:v>
                </c:pt>
                <c:pt idx="101">
                  <c:v>5.4423285666666675E-2</c:v>
                </c:pt>
                <c:pt idx="102">
                  <c:v>5.4300656000000003E-2</c:v>
                </c:pt>
                <c:pt idx="103">
                  <c:v>5.3949917666666659E-2</c:v>
                </c:pt>
                <c:pt idx="104">
                  <c:v>5.3769595000000003E-2</c:v>
                </c:pt>
                <c:pt idx="105">
                  <c:v>5.3611816E-2</c:v>
                </c:pt>
                <c:pt idx="106">
                  <c:v>5.3292270666666662E-2</c:v>
                </c:pt>
                <c:pt idx="107">
                  <c:v>5.2852974666666663E-2</c:v>
                </c:pt>
                <c:pt idx="108">
                  <c:v>5.2607919000000003E-2</c:v>
                </c:pt>
                <c:pt idx="109">
                  <c:v>5.2371698666666668E-2</c:v>
                </c:pt>
                <c:pt idx="110">
                  <c:v>5.2084751666666672E-2</c:v>
                </c:pt>
                <c:pt idx="111">
                  <c:v>5.1915233333333331E-2</c:v>
                </c:pt>
                <c:pt idx="112">
                  <c:v>5.1690050666666675E-2</c:v>
                </c:pt>
                <c:pt idx="113">
                  <c:v>5.1382590000000006E-2</c:v>
                </c:pt>
                <c:pt idx="114">
                  <c:v>5.1173582666666662E-2</c:v>
                </c:pt>
                <c:pt idx="115">
                  <c:v>5.095022933333334E-2</c:v>
                </c:pt>
                <c:pt idx="116">
                  <c:v>5.0753945333333328E-2</c:v>
                </c:pt>
                <c:pt idx="117">
                  <c:v>5.0671395333333334E-2</c:v>
                </c:pt>
                <c:pt idx="118">
                  <c:v>5.0435105666666667E-2</c:v>
                </c:pt>
                <c:pt idx="119">
                  <c:v>5.0075964333333334E-2</c:v>
                </c:pt>
                <c:pt idx="120">
                  <c:v>4.9868481333333325E-2</c:v>
                </c:pt>
                <c:pt idx="121">
                  <c:v>4.9676526666666665E-2</c:v>
                </c:pt>
                <c:pt idx="122">
                  <c:v>4.9375402666666672E-2</c:v>
                </c:pt>
                <c:pt idx="123">
                  <c:v>4.9206403333333336E-2</c:v>
                </c:pt>
                <c:pt idx="124">
                  <c:v>4.8942373000000004E-2</c:v>
                </c:pt>
                <c:pt idx="125">
                  <c:v>4.8787426666666668E-2</c:v>
                </c:pt>
                <c:pt idx="126">
                  <c:v>4.8529373333333327E-2</c:v>
                </c:pt>
                <c:pt idx="127">
                  <c:v>4.8345101333333335E-2</c:v>
                </c:pt>
                <c:pt idx="128">
                  <c:v>4.8137988999999999E-2</c:v>
                </c:pt>
                <c:pt idx="129">
                  <c:v>4.8008246666666664E-2</c:v>
                </c:pt>
                <c:pt idx="130">
                  <c:v>4.7756056666666664E-2</c:v>
                </c:pt>
                <c:pt idx="131">
                  <c:v>4.7565081666666668E-2</c:v>
                </c:pt>
                <c:pt idx="132">
                  <c:v>4.7487897000000001E-2</c:v>
                </c:pt>
                <c:pt idx="133">
                  <c:v>4.7374831333333332E-2</c:v>
                </c:pt>
                <c:pt idx="134">
                  <c:v>4.7064016999999993E-2</c:v>
                </c:pt>
                <c:pt idx="135">
                  <c:v>4.681675833333334E-2</c:v>
                </c:pt>
                <c:pt idx="136">
                  <c:v>4.6609985E-2</c:v>
                </c:pt>
                <c:pt idx="137">
                  <c:v>4.6450445333333333E-2</c:v>
                </c:pt>
                <c:pt idx="138">
                  <c:v>4.626209333333333E-2</c:v>
                </c:pt>
                <c:pt idx="139">
                  <c:v>4.6063358333333339E-2</c:v>
                </c:pt>
                <c:pt idx="140">
                  <c:v>4.5909399999999996E-2</c:v>
                </c:pt>
                <c:pt idx="141">
                  <c:v>4.5758978000000006E-2</c:v>
                </c:pt>
                <c:pt idx="142">
                  <c:v>4.5563051E-2</c:v>
                </c:pt>
                <c:pt idx="143">
                  <c:v>4.5409124666666668E-2</c:v>
                </c:pt>
                <c:pt idx="144">
                  <c:v>4.5220231999999999E-2</c:v>
                </c:pt>
                <c:pt idx="145">
                  <c:v>4.5012441999999993E-2</c:v>
                </c:pt>
                <c:pt idx="146">
                  <c:v>4.4828656000000001E-2</c:v>
                </c:pt>
                <c:pt idx="147">
                  <c:v>4.4658075666666665E-2</c:v>
                </c:pt>
                <c:pt idx="148">
                  <c:v>4.4480964333333338E-2</c:v>
                </c:pt>
                <c:pt idx="149">
                  <c:v>4.4342607333333339E-2</c:v>
                </c:pt>
                <c:pt idx="150">
                  <c:v>4.4164780333333341E-2</c:v>
                </c:pt>
                <c:pt idx="151">
                  <c:v>4.4041018000000008E-2</c:v>
                </c:pt>
                <c:pt idx="152">
                  <c:v>4.386991266666667E-2</c:v>
                </c:pt>
                <c:pt idx="153">
                  <c:v>4.3817116666666663E-2</c:v>
                </c:pt>
                <c:pt idx="154">
                  <c:v>4.3653107999999996E-2</c:v>
                </c:pt>
                <c:pt idx="155">
                  <c:v>4.3411776666666672E-2</c:v>
                </c:pt>
                <c:pt idx="156">
                  <c:v>4.3210134333333337E-2</c:v>
                </c:pt>
                <c:pt idx="157">
                  <c:v>4.3017623666666671E-2</c:v>
                </c:pt>
                <c:pt idx="158">
                  <c:v>4.2901267333333333E-2</c:v>
                </c:pt>
                <c:pt idx="159">
                  <c:v>4.2794678333333336E-2</c:v>
                </c:pt>
                <c:pt idx="160">
                  <c:v>4.2540278999999993E-2</c:v>
                </c:pt>
                <c:pt idx="161">
                  <c:v>4.2460301666666665E-2</c:v>
                </c:pt>
                <c:pt idx="162">
                  <c:v>4.230687033333333E-2</c:v>
                </c:pt>
                <c:pt idx="163">
                  <c:v>4.2130115333333329E-2</c:v>
                </c:pt>
                <c:pt idx="164">
                  <c:v>4.2014079666666669E-2</c:v>
                </c:pt>
                <c:pt idx="165">
                  <c:v>4.1888764666666668E-2</c:v>
                </c:pt>
                <c:pt idx="166">
                  <c:v>4.1608277666666665E-2</c:v>
                </c:pt>
                <c:pt idx="167">
                  <c:v>4.1466264666666669E-2</c:v>
                </c:pt>
                <c:pt idx="168">
                  <c:v>4.1328718666666674E-2</c:v>
                </c:pt>
                <c:pt idx="169">
                  <c:v>4.1204959333333339E-2</c:v>
                </c:pt>
                <c:pt idx="170">
                  <c:v>4.1059536000000001E-2</c:v>
                </c:pt>
                <c:pt idx="171">
                  <c:v>4.0878396333333337E-2</c:v>
                </c:pt>
                <c:pt idx="172">
                  <c:v>4.0716055000000001E-2</c:v>
                </c:pt>
                <c:pt idx="173">
                  <c:v>4.0596767666666665E-2</c:v>
                </c:pt>
                <c:pt idx="174">
                  <c:v>4.0499058333333331E-2</c:v>
                </c:pt>
                <c:pt idx="175">
                  <c:v>4.0402295666666671E-2</c:v>
                </c:pt>
                <c:pt idx="176">
                  <c:v>4.0167627000000004E-2</c:v>
                </c:pt>
                <c:pt idx="177">
                  <c:v>3.998246266666667E-2</c:v>
                </c:pt>
                <c:pt idx="178">
                  <c:v>3.9929164666666662E-2</c:v>
                </c:pt>
                <c:pt idx="179">
                  <c:v>3.9770546666666663E-2</c:v>
                </c:pt>
                <c:pt idx="180">
                  <c:v>3.9689611333333333E-2</c:v>
                </c:pt>
                <c:pt idx="181">
                  <c:v>3.9544960666666663E-2</c:v>
                </c:pt>
                <c:pt idx="182">
                  <c:v>3.9326707666666662E-2</c:v>
                </c:pt>
                <c:pt idx="183">
                  <c:v>3.9107137333333333E-2</c:v>
                </c:pt>
                <c:pt idx="184">
                  <c:v>3.8953983999999997E-2</c:v>
                </c:pt>
                <c:pt idx="185">
                  <c:v>3.891541266666667E-2</c:v>
                </c:pt>
                <c:pt idx="186">
                  <c:v>3.8724231000000005E-2</c:v>
                </c:pt>
                <c:pt idx="187">
                  <c:v>3.8579292333333327E-2</c:v>
                </c:pt>
                <c:pt idx="188">
                  <c:v>3.8428439666666668E-2</c:v>
                </c:pt>
                <c:pt idx="189">
                  <c:v>3.8258235000000002E-2</c:v>
                </c:pt>
                <c:pt idx="190">
                  <c:v>3.8113591333333335E-2</c:v>
                </c:pt>
                <c:pt idx="191">
                  <c:v>3.8003697666666669E-2</c:v>
                </c:pt>
                <c:pt idx="192">
                  <c:v>3.7832533666666668E-2</c:v>
                </c:pt>
                <c:pt idx="193">
                  <c:v>3.7711174E-2</c:v>
                </c:pt>
                <c:pt idx="194">
                  <c:v>3.7660737666666666E-2</c:v>
                </c:pt>
                <c:pt idx="195">
                  <c:v>3.7569760666666667E-2</c:v>
                </c:pt>
                <c:pt idx="196">
                  <c:v>3.7473021666666669E-2</c:v>
                </c:pt>
                <c:pt idx="197">
                  <c:v>3.7297817000000004E-2</c:v>
                </c:pt>
                <c:pt idx="198">
                  <c:v>3.7099090666666668E-2</c:v>
                </c:pt>
                <c:pt idx="199">
                  <c:v>3.6845409333333336E-2</c:v>
                </c:pt>
                <c:pt idx="200">
                  <c:v>3.6743446666666665E-2</c:v>
                </c:pt>
                <c:pt idx="201">
                  <c:v>3.6618576000000007E-2</c:v>
                </c:pt>
                <c:pt idx="202">
                  <c:v>3.6469580333333335E-2</c:v>
                </c:pt>
                <c:pt idx="203">
                  <c:v>3.6334996000000001E-2</c:v>
                </c:pt>
                <c:pt idx="204">
                  <c:v>3.6182447333333333E-2</c:v>
                </c:pt>
                <c:pt idx="205">
                  <c:v>3.6069902999999993E-2</c:v>
                </c:pt>
                <c:pt idx="206">
                  <c:v>3.5990712333333334E-2</c:v>
                </c:pt>
                <c:pt idx="207">
                  <c:v>3.5758015666666663E-2</c:v>
                </c:pt>
                <c:pt idx="208">
                  <c:v>3.5723448666666664E-2</c:v>
                </c:pt>
                <c:pt idx="209">
                  <c:v>3.5566583000000006E-2</c:v>
                </c:pt>
                <c:pt idx="210">
                  <c:v>3.5465603000000005E-2</c:v>
                </c:pt>
                <c:pt idx="211">
                  <c:v>3.5205058000000004E-2</c:v>
                </c:pt>
                <c:pt idx="212">
                  <c:v>3.5120632333333339E-2</c:v>
                </c:pt>
                <c:pt idx="213">
                  <c:v>3.5002227999999996E-2</c:v>
                </c:pt>
                <c:pt idx="214">
                  <c:v>3.4803252E-2</c:v>
                </c:pt>
                <c:pt idx="215">
                  <c:v>3.4709087666666666E-2</c:v>
                </c:pt>
                <c:pt idx="216">
                  <c:v>3.4566416333333329E-2</c:v>
                </c:pt>
                <c:pt idx="217">
                  <c:v>3.4428732999999996E-2</c:v>
                </c:pt>
                <c:pt idx="218">
                  <c:v>3.4200916666666664E-2</c:v>
                </c:pt>
                <c:pt idx="219">
                  <c:v>3.4064021E-2</c:v>
                </c:pt>
                <c:pt idx="220">
                  <c:v>3.3933226000000004E-2</c:v>
                </c:pt>
                <c:pt idx="221">
                  <c:v>3.3845559999999997E-2</c:v>
                </c:pt>
                <c:pt idx="222">
                  <c:v>3.3802117E-2</c:v>
                </c:pt>
                <c:pt idx="223">
                  <c:v>3.3652749666666669E-2</c:v>
                </c:pt>
                <c:pt idx="224">
                  <c:v>3.343103733333333E-2</c:v>
                </c:pt>
                <c:pt idx="225">
                  <c:v>3.3267856000000005E-2</c:v>
                </c:pt>
                <c:pt idx="226">
                  <c:v>3.3185190000000003E-2</c:v>
                </c:pt>
                <c:pt idx="227">
                  <c:v>3.3055653999999997E-2</c:v>
                </c:pt>
                <c:pt idx="228">
                  <c:v>3.2828449666666669E-2</c:v>
                </c:pt>
                <c:pt idx="229">
                  <c:v>3.2707909333333333E-2</c:v>
                </c:pt>
                <c:pt idx="230">
                  <c:v>3.2587503666666663E-2</c:v>
                </c:pt>
                <c:pt idx="231">
                  <c:v>3.2400425333333337E-2</c:v>
                </c:pt>
                <c:pt idx="232">
                  <c:v>3.2297040999999999E-2</c:v>
                </c:pt>
                <c:pt idx="233">
                  <c:v>3.2119382666666668E-2</c:v>
                </c:pt>
                <c:pt idx="234">
                  <c:v>3.2050242E-2</c:v>
                </c:pt>
                <c:pt idx="235">
                  <c:v>3.1867892666666668E-2</c:v>
                </c:pt>
                <c:pt idx="236">
                  <c:v>3.1700559666666663E-2</c:v>
                </c:pt>
                <c:pt idx="237">
                  <c:v>3.1561591E-2</c:v>
                </c:pt>
                <c:pt idx="238">
                  <c:v>3.1446581333333334E-2</c:v>
                </c:pt>
                <c:pt idx="239">
                  <c:v>3.1276681666666667E-2</c:v>
                </c:pt>
                <c:pt idx="240">
                  <c:v>3.1174680666666666E-2</c:v>
                </c:pt>
                <c:pt idx="241">
                  <c:v>3.1037087000000001E-2</c:v>
                </c:pt>
                <c:pt idx="242">
                  <c:v>3.0883011999999998E-2</c:v>
                </c:pt>
                <c:pt idx="243">
                  <c:v>3.0745515666666667E-2</c:v>
                </c:pt>
                <c:pt idx="244">
                  <c:v>3.0604807666666668E-2</c:v>
                </c:pt>
                <c:pt idx="245">
                  <c:v>3.0491504333333336E-2</c:v>
                </c:pt>
                <c:pt idx="246">
                  <c:v>3.0326235666666663E-2</c:v>
                </c:pt>
                <c:pt idx="247">
                  <c:v>3.021399566666667E-2</c:v>
                </c:pt>
                <c:pt idx="248">
                  <c:v>3.0065441333333331E-2</c:v>
                </c:pt>
                <c:pt idx="249">
                  <c:v>2.9919665000000002E-2</c:v>
                </c:pt>
                <c:pt idx="250">
                  <c:v>2.9831798000000003E-2</c:v>
                </c:pt>
                <c:pt idx="251">
                  <c:v>2.9656819000000001E-2</c:v>
                </c:pt>
                <c:pt idx="252">
                  <c:v>2.9552860666666667E-2</c:v>
                </c:pt>
                <c:pt idx="253">
                  <c:v>2.9420785666666668E-2</c:v>
                </c:pt>
                <c:pt idx="254">
                  <c:v>2.9271768333333333E-2</c:v>
                </c:pt>
                <c:pt idx="255">
                  <c:v>2.9175392166666664E-2</c:v>
                </c:pt>
                <c:pt idx="256">
                  <c:v>2.9073696333333333E-2</c:v>
                </c:pt>
                <c:pt idx="257">
                  <c:v>2.8928902666666669E-2</c:v>
                </c:pt>
                <c:pt idx="258">
                  <c:v>2.8740518666666669E-2</c:v>
                </c:pt>
                <c:pt idx="259">
                  <c:v>2.8647203666666666E-2</c:v>
                </c:pt>
                <c:pt idx="260">
                  <c:v>2.8544185333333333E-2</c:v>
                </c:pt>
                <c:pt idx="261">
                  <c:v>2.8374991000000002E-2</c:v>
                </c:pt>
                <c:pt idx="262">
                  <c:v>2.8246988666666667E-2</c:v>
                </c:pt>
                <c:pt idx="263">
                  <c:v>2.8170229666666668E-2</c:v>
                </c:pt>
                <c:pt idx="264">
                  <c:v>2.8028015333333333E-2</c:v>
                </c:pt>
                <c:pt idx="265">
                  <c:v>2.7866809666666669E-2</c:v>
                </c:pt>
                <c:pt idx="266">
                  <c:v>2.7706572000000002E-2</c:v>
                </c:pt>
                <c:pt idx="267">
                  <c:v>2.7595471E-2</c:v>
                </c:pt>
                <c:pt idx="268">
                  <c:v>2.7479047333333329E-2</c:v>
                </c:pt>
                <c:pt idx="269">
                  <c:v>2.7336088999999997E-2</c:v>
                </c:pt>
                <c:pt idx="270">
                  <c:v>2.7228593666666672E-2</c:v>
                </c:pt>
                <c:pt idx="271">
                  <c:v>2.7125523666666665E-2</c:v>
                </c:pt>
                <c:pt idx="272">
                  <c:v>2.6975756666666666E-2</c:v>
                </c:pt>
                <c:pt idx="273">
                  <c:v>2.6861156333333334E-2</c:v>
                </c:pt>
                <c:pt idx="274">
                  <c:v>2.6781906333333331E-2</c:v>
                </c:pt>
                <c:pt idx="275">
                  <c:v>2.6706056666666662E-2</c:v>
                </c:pt>
                <c:pt idx="276">
                  <c:v>2.6567292333333336E-2</c:v>
                </c:pt>
                <c:pt idx="277">
                  <c:v>2.6475121000000001E-2</c:v>
                </c:pt>
                <c:pt idx="278">
                  <c:v>2.6325545666666669E-2</c:v>
                </c:pt>
                <c:pt idx="279">
                  <c:v>2.6157901333333334E-2</c:v>
                </c:pt>
                <c:pt idx="280">
                  <c:v>2.6074972333333335E-2</c:v>
                </c:pt>
                <c:pt idx="281">
                  <c:v>2.5956689333333335E-2</c:v>
                </c:pt>
                <c:pt idx="282">
                  <c:v>2.5883539000000001E-2</c:v>
                </c:pt>
                <c:pt idx="283">
                  <c:v>2.5811997E-2</c:v>
                </c:pt>
                <c:pt idx="284">
                  <c:v>2.5689569666666665E-2</c:v>
                </c:pt>
                <c:pt idx="285">
                  <c:v>2.5482323333333334E-2</c:v>
                </c:pt>
                <c:pt idx="286">
                  <c:v>2.5390927666666663E-2</c:v>
                </c:pt>
                <c:pt idx="287">
                  <c:v>2.5307514333333336E-2</c:v>
                </c:pt>
                <c:pt idx="288">
                  <c:v>2.5186853666666665E-2</c:v>
                </c:pt>
                <c:pt idx="289">
                  <c:v>2.5111490166666667E-2</c:v>
                </c:pt>
                <c:pt idx="290">
                  <c:v>2.495921433333333E-2</c:v>
                </c:pt>
                <c:pt idx="291">
                  <c:v>2.4861108333333336E-2</c:v>
                </c:pt>
                <c:pt idx="292">
                  <c:v>2.4798861333333335E-2</c:v>
                </c:pt>
                <c:pt idx="293">
                  <c:v>2.4662352666666665E-2</c:v>
                </c:pt>
                <c:pt idx="294">
                  <c:v>2.4562818E-2</c:v>
                </c:pt>
                <c:pt idx="295">
                  <c:v>2.4458195333333332E-2</c:v>
                </c:pt>
                <c:pt idx="296">
                  <c:v>2.4354263000000001E-2</c:v>
                </c:pt>
                <c:pt idx="297">
                  <c:v>2.4264987999999998E-2</c:v>
                </c:pt>
                <c:pt idx="298">
                  <c:v>2.4155267666666664E-2</c:v>
                </c:pt>
                <c:pt idx="299">
                  <c:v>2.4066242500000001E-2</c:v>
                </c:pt>
                <c:pt idx="300">
                  <c:v>2.3923543000000002E-2</c:v>
                </c:pt>
                <c:pt idx="301">
                  <c:v>2.3837170666666668E-2</c:v>
                </c:pt>
                <c:pt idx="302">
                  <c:v>2.3767025666666667E-2</c:v>
                </c:pt>
                <c:pt idx="303">
                  <c:v>2.3638544166666667E-2</c:v>
                </c:pt>
                <c:pt idx="304">
                  <c:v>2.3549594000000004E-2</c:v>
                </c:pt>
                <c:pt idx="305">
                  <c:v>2.3456387666666665E-2</c:v>
                </c:pt>
                <c:pt idx="306">
                  <c:v>2.3383292999999999E-2</c:v>
                </c:pt>
                <c:pt idx="307">
                  <c:v>2.3277426166666667E-2</c:v>
                </c:pt>
                <c:pt idx="308">
                  <c:v>2.3183060333333335E-2</c:v>
                </c:pt>
                <c:pt idx="309">
                  <c:v>2.3068017E-2</c:v>
                </c:pt>
                <c:pt idx="310">
                  <c:v>2.301017683333333E-2</c:v>
                </c:pt>
                <c:pt idx="311">
                  <c:v>2.2919059666666668E-2</c:v>
                </c:pt>
                <c:pt idx="312">
                  <c:v>2.2802618666666667E-2</c:v>
                </c:pt>
                <c:pt idx="313">
                  <c:v>2.2721448000000002E-2</c:v>
                </c:pt>
                <c:pt idx="314">
                  <c:v>2.2637701666666666E-2</c:v>
                </c:pt>
                <c:pt idx="315">
                  <c:v>2.2538199333333332E-2</c:v>
                </c:pt>
                <c:pt idx="316">
                  <c:v>2.2446704000000001E-2</c:v>
                </c:pt>
                <c:pt idx="317">
                  <c:v>2.2358947333333334E-2</c:v>
                </c:pt>
                <c:pt idx="318">
                  <c:v>2.2272885666666669E-2</c:v>
                </c:pt>
                <c:pt idx="319">
                  <c:v>2.2200115000000003E-2</c:v>
                </c:pt>
                <c:pt idx="320">
                  <c:v>2.2098490166666668E-2</c:v>
                </c:pt>
                <c:pt idx="321">
                  <c:v>2.2035912333333334E-2</c:v>
                </c:pt>
                <c:pt idx="322">
                  <c:v>2.1959321E-2</c:v>
                </c:pt>
                <c:pt idx="323">
                  <c:v>2.1849012666666667E-2</c:v>
                </c:pt>
                <c:pt idx="324">
                  <c:v>2.176405033333333E-2</c:v>
                </c:pt>
                <c:pt idx="325">
                  <c:v>2.1679512666666668E-2</c:v>
                </c:pt>
                <c:pt idx="326">
                  <c:v>2.1612911999999998E-2</c:v>
                </c:pt>
                <c:pt idx="327">
                  <c:v>2.1532279999999997E-2</c:v>
                </c:pt>
                <c:pt idx="328">
                  <c:v>2.1427020333333335E-2</c:v>
                </c:pt>
                <c:pt idx="329">
                  <c:v>2.1378959333333333E-2</c:v>
                </c:pt>
                <c:pt idx="330">
                  <c:v>2.1294178E-2</c:v>
                </c:pt>
                <c:pt idx="331">
                  <c:v>2.1192018833333336E-2</c:v>
                </c:pt>
                <c:pt idx="332">
                  <c:v>2.1125632333333335E-2</c:v>
                </c:pt>
                <c:pt idx="333">
                  <c:v>2.1028266333333333E-2</c:v>
                </c:pt>
                <c:pt idx="334">
                  <c:v>2.0956348E-2</c:v>
                </c:pt>
                <c:pt idx="335">
                  <c:v>2.0900197666666665E-2</c:v>
                </c:pt>
                <c:pt idx="336">
                  <c:v>2.0792871000000001E-2</c:v>
                </c:pt>
                <c:pt idx="337">
                  <c:v>2.071098E-2</c:v>
                </c:pt>
                <c:pt idx="338">
                  <c:v>2.0637624999999996E-2</c:v>
                </c:pt>
                <c:pt idx="339">
                  <c:v>2.0588930866666664E-2</c:v>
                </c:pt>
                <c:pt idx="340">
                  <c:v>2.0462156533333335E-2</c:v>
                </c:pt>
                <c:pt idx="341">
                  <c:v>2.0390237833333335E-2</c:v>
                </c:pt>
                <c:pt idx="342">
                  <c:v>2.0306184933333332E-2</c:v>
                </c:pt>
                <c:pt idx="343">
                  <c:v>2.0221118E-2</c:v>
                </c:pt>
                <c:pt idx="344">
                  <c:v>2.0164549666666667E-2</c:v>
                </c:pt>
                <c:pt idx="345">
                  <c:v>2.0066253033333332E-2</c:v>
                </c:pt>
                <c:pt idx="346">
                  <c:v>1.99864729E-2</c:v>
                </c:pt>
                <c:pt idx="347">
                  <c:v>1.98955322E-2</c:v>
                </c:pt>
                <c:pt idx="348">
                  <c:v>1.9837493333333334E-2</c:v>
                </c:pt>
                <c:pt idx="349">
                  <c:v>1.9738601566666666E-2</c:v>
                </c:pt>
                <c:pt idx="350">
                  <c:v>1.9674588333333333E-2</c:v>
                </c:pt>
                <c:pt idx="351">
                  <c:v>1.9602601899999999E-2</c:v>
                </c:pt>
                <c:pt idx="352">
                  <c:v>1.9496808466666665E-2</c:v>
                </c:pt>
                <c:pt idx="353">
                  <c:v>1.9421559333333335E-2</c:v>
                </c:pt>
                <c:pt idx="354">
                  <c:v>1.9347412133333335E-2</c:v>
                </c:pt>
                <c:pt idx="355">
                  <c:v>1.9267056233333333E-2</c:v>
                </c:pt>
                <c:pt idx="356">
                  <c:v>1.9184935166666667E-2</c:v>
                </c:pt>
                <c:pt idx="357">
                  <c:v>1.9104459599999998E-2</c:v>
                </c:pt>
                <c:pt idx="358">
                  <c:v>1.8998479799999999E-2</c:v>
                </c:pt>
                <c:pt idx="359">
                  <c:v>1.8913937333333335E-2</c:v>
                </c:pt>
                <c:pt idx="360">
                  <c:v>1.8856003666666666E-2</c:v>
                </c:pt>
                <c:pt idx="361">
                  <c:v>1.8769812466666667E-2</c:v>
                </c:pt>
                <c:pt idx="362">
                  <c:v>1.8650886466666669E-2</c:v>
                </c:pt>
                <c:pt idx="363">
                  <c:v>1.8561867333333332E-2</c:v>
                </c:pt>
                <c:pt idx="364">
                  <c:v>1.8495863266666666E-2</c:v>
                </c:pt>
                <c:pt idx="365">
                  <c:v>1.8404011333333331E-2</c:v>
                </c:pt>
                <c:pt idx="366">
                  <c:v>1.8308788566666664E-2</c:v>
                </c:pt>
                <c:pt idx="367">
                  <c:v>1.8230216699999999E-2</c:v>
                </c:pt>
                <c:pt idx="368">
                  <c:v>1.8160066399999997E-2</c:v>
                </c:pt>
                <c:pt idx="369">
                  <c:v>1.8092491066666667E-2</c:v>
                </c:pt>
                <c:pt idx="370">
                  <c:v>1.7991661799999999E-2</c:v>
                </c:pt>
                <c:pt idx="371">
                  <c:v>1.7903771933333333E-2</c:v>
                </c:pt>
                <c:pt idx="372">
                  <c:v>1.7775573333333333E-2</c:v>
                </c:pt>
                <c:pt idx="373">
                  <c:v>1.7623492366666667E-2</c:v>
                </c:pt>
                <c:pt idx="374">
                  <c:v>1.7527872333333333E-2</c:v>
                </c:pt>
                <c:pt idx="375">
                  <c:v>1.7417773333333334E-2</c:v>
                </c:pt>
                <c:pt idx="376">
                  <c:v>1.7328763833333333E-2</c:v>
                </c:pt>
                <c:pt idx="377">
                  <c:v>1.7206817100000001E-2</c:v>
                </c:pt>
                <c:pt idx="378">
                  <c:v>1.7103432533333334E-2</c:v>
                </c:pt>
                <c:pt idx="379">
                  <c:v>1.7001647566666667E-2</c:v>
                </c:pt>
                <c:pt idx="380">
                  <c:v>1.6878198000000001E-2</c:v>
                </c:pt>
                <c:pt idx="381">
                  <c:v>1.6773404866666668E-2</c:v>
                </c:pt>
                <c:pt idx="382">
                  <c:v>1.6652148500000002E-2</c:v>
                </c:pt>
                <c:pt idx="383">
                  <c:v>1.6542662533333332E-2</c:v>
                </c:pt>
                <c:pt idx="384">
                  <c:v>1.6439270133333333E-2</c:v>
                </c:pt>
                <c:pt idx="385">
                  <c:v>1.6285767566666665E-2</c:v>
                </c:pt>
                <c:pt idx="386">
                  <c:v>1.6168445233333332E-2</c:v>
                </c:pt>
                <c:pt idx="387">
                  <c:v>1.6056167200000002E-2</c:v>
                </c:pt>
                <c:pt idx="388">
                  <c:v>1.5945766833333333E-2</c:v>
                </c:pt>
                <c:pt idx="389">
                  <c:v>1.5831536399999999E-2</c:v>
                </c:pt>
                <c:pt idx="390">
                  <c:v>1.5677299033333331E-2</c:v>
                </c:pt>
                <c:pt idx="391">
                  <c:v>1.55048016E-2</c:v>
                </c:pt>
                <c:pt idx="392">
                  <c:v>1.5349670833333334E-2</c:v>
                </c:pt>
                <c:pt idx="393">
                  <c:v>1.5209629766666665E-2</c:v>
                </c:pt>
                <c:pt idx="394">
                  <c:v>1.5069256000000001E-2</c:v>
                </c:pt>
                <c:pt idx="395">
                  <c:v>1.4909548E-2</c:v>
                </c:pt>
                <c:pt idx="396">
                  <c:v>1.4755787666666667E-2</c:v>
                </c:pt>
                <c:pt idx="397">
                  <c:v>1.45992847E-2</c:v>
                </c:pt>
                <c:pt idx="398">
                  <c:v>1.4441723866666666E-2</c:v>
                </c:pt>
                <c:pt idx="399">
                  <c:v>1.4280375833333333E-2</c:v>
                </c:pt>
                <c:pt idx="400">
                  <c:v>1.4126991633333334E-2</c:v>
                </c:pt>
                <c:pt idx="401">
                  <c:v>1.3960007900000002E-2</c:v>
                </c:pt>
                <c:pt idx="402">
                  <c:v>1.3801323666666665E-2</c:v>
                </c:pt>
                <c:pt idx="403">
                  <c:v>1.3628464100000001E-2</c:v>
                </c:pt>
                <c:pt idx="404">
                  <c:v>1.3455235000000001E-2</c:v>
                </c:pt>
                <c:pt idx="405">
                  <c:v>1.3291940699999999E-2</c:v>
                </c:pt>
                <c:pt idx="406">
                  <c:v>1.3134080500000001E-2</c:v>
                </c:pt>
                <c:pt idx="407">
                  <c:v>1.29635602E-2</c:v>
                </c:pt>
                <c:pt idx="408">
                  <c:v>1.2801181E-2</c:v>
                </c:pt>
                <c:pt idx="409">
                  <c:v>1.2633392E-2</c:v>
                </c:pt>
                <c:pt idx="410">
                  <c:v>1.2467652033333334E-2</c:v>
                </c:pt>
                <c:pt idx="411">
                  <c:v>1.2304017566666667E-2</c:v>
                </c:pt>
                <c:pt idx="412">
                  <c:v>1.2127555E-2</c:v>
                </c:pt>
                <c:pt idx="413">
                  <c:v>1.1960101533333335E-2</c:v>
                </c:pt>
                <c:pt idx="414">
                  <c:v>1.17788162E-2</c:v>
                </c:pt>
                <c:pt idx="415">
                  <c:v>1.1607880666666667E-2</c:v>
                </c:pt>
                <c:pt idx="416">
                  <c:v>1.1460175133333333E-2</c:v>
                </c:pt>
                <c:pt idx="417">
                  <c:v>1.1282396066666667E-2</c:v>
                </c:pt>
                <c:pt idx="418">
                  <c:v>1.1126543333333334E-2</c:v>
                </c:pt>
                <c:pt idx="419">
                  <c:v>1.0969854466666666E-2</c:v>
                </c:pt>
                <c:pt idx="420">
                  <c:v>1.0812595666666668E-2</c:v>
                </c:pt>
                <c:pt idx="421">
                  <c:v>1.0655928633333334E-2</c:v>
                </c:pt>
                <c:pt idx="422">
                  <c:v>1.0509336166666666E-2</c:v>
                </c:pt>
                <c:pt idx="423">
                  <c:v>1.0372663700000001E-2</c:v>
                </c:pt>
                <c:pt idx="424">
                  <c:v>1.0215000100000001E-2</c:v>
                </c:pt>
                <c:pt idx="425">
                  <c:v>1.0077526E-2</c:v>
                </c:pt>
                <c:pt idx="426">
                  <c:v>9.9496057666666662E-3</c:v>
                </c:pt>
                <c:pt idx="427">
                  <c:v>9.8023500999999992E-3</c:v>
                </c:pt>
                <c:pt idx="428">
                  <c:v>9.6747774000000009E-3</c:v>
                </c:pt>
                <c:pt idx="429">
                  <c:v>9.5496750666666658E-3</c:v>
                </c:pt>
                <c:pt idx="430">
                  <c:v>9.4063144666666678E-3</c:v>
                </c:pt>
                <c:pt idx="431">
                  <c:v>9.2759820333333329E-3</c:v>
                </c:pt>
                <c:pt idx="432">
                  <c:v>9.1552408666666658E-3</c:v>
                </c:pt>
                <c:pt idx="433">
                  <c:v>9.0330955666666664E-3</c:v>
                </c:pt>
                <c:pt idx="434">
                  <c:v>8.9222523333333335E-3</c:v>
                </c:pt>
                <c:pt idx="435">
                  <c:v>8.8017830333333349E-3</c:v>
                </c:pt>
                <c:pt idx="436">
                  <c:v>8.6874540000000007E-3</c:v>
                </c:pt>
                <c:pt idx="437">
                  <c:v>8.5820998666666665E-3</c:v>
                </c:pt>
                <c:pt idx="438">
                  <c:v>8.4741220666666658E-3</c:v>
                </c:pt>
                <c:pt idx="439">
                  <c:v>8.3720603666666664E-3</c:v>
                </c:pt>
                <c:pt idx="440">
                  <c:v>8.2709198000000001E-3</c:v>
                </c:pt>
                <c:pt idx="441">
                  <c:v>8.1609813333333326E-3</c:v>
                </c:pt>
                <c:pt idx="442">
                  <c:v>8.0630506000000015E-3</c:v>
                </c:pt>
                <c:pt idx="443">
                  <c:v>7.9640553333333326E-3</c:v>
                </c:pt>
                <c:pt idx="444">
                  <c:v>7.8750098333333334E-3</c:v>
                </c:pt>
                <c:pt idx="445">
                  <c:v>7.7848456333333331E-3</c:v>
                </c:pt>
                <c:pt idx="446">
                  <c:v>7.6906396333333337E-3</c:v>
                </c:pt>
                <c:pt idx="447">
                  <c:v>7.6022890666666669E-3</c:v>
                </c:pt>
                <c:pt idx="448">
                  <c:v>7.519362266666667E-3</c:v>
                </c:pt>
                <c:pt idx="449">
                  <c:v>7.4394740666666667E-3</c:v>
                </c:pt>
                <c:pt idx="450">
                  <c:v>7.3514601999999998E-3</c:v>
                </c:pt>
                <c:pt idx="451">
                  <c:v>7.2662414999999994E-3</c:v>
                </c:pt>
                <c:pt idx="452">
                  <c:v>7.187260133333334E-3</c:v>
                </c:pt>
                <c:pt idx="453">
                  <c:v>7.1000061999999991E-3</c:v>
                </c:pt>
                <c:pt idx="454">
                  <c:v>7.0236615333333337E-3</c:v>
                </c:pt>
                <c:pt idx="455">
                  <c:v>6.9484455333333334E-3</c:v>
                </c:pt>
                <c:pt idx="456">
                  <c:v>6.8700805666666665E-3</c:v>
                </c:pt>
                <c:pt idx="457">
                  <c:v>6.8026989000000001E-3</c:v>
                </c:pt>
                <c:pt idx="458">
                  <c:v>6.7283470333333326E-3</c:v>
                </c:pt>
                <c:pt idx="459">
                  <c:v>6.6571941666666674E-3</c:v>
                </c:pt>
                <c:pt idx="460">
                  <c:v>6.5876635666666664E-3</c:v>
                </c:pt>
                <c:pt idx="461">
                  <c:v>6.5160218000000006E-3</c:v>
                </c:pt>
                <c:pt idx="462">
                  <c:v>6.4503859666666663E-3</c:v>
                </c:pt>
                <c:pt idx="463">
                  <c:v>6.3852743999999991E-3</c:v>
                </c:pt>
                <c:pt idx="464">
                  <c:v>6.325577866666667E-3</c:v>
                </c:pt>
                <c:pt idx="465">
                  <c:v>6.2556999333333333E-3</c:v>
                </c:pt>
                <c:pt idx="466">
                  <c:v>6.1903425333333329E-3</c:v>
                </c:pt>
                <c:pt idx="467">
                  <c:v>6.1288891333333333E-3</c:v>
                </c:pt>
                <c:pt idx="468">
                  <c:v>6.0693164666666662E-3</c:v>
                </c:pt>
                <c:pt idx="469">
                  <c:v>6.0110098333333332E-3</c:v>
                </c:pt>
                <c:pt idx="470">
                  <c:v>5.9540520000000005E-3</c:v>
                </c:pt>
                <c:pt idx="471">
                  <c:v>5.8965121999999997E-3</c:v>
                </c:pt>
                <c:pt idx="472">
                  <c:v>5.8450787333333325E-3</c:v>
                </c:pt>
                <c:pt idx="473">
                  <c:v>5.7831274999999996E-3</c:v>
                </c:pt>
                <c:pt idx="474">
                  <c:v>5.7258941000000001E-3</c:v>
                </c:pt>
                <c:pt idx="475">
                  <c:v>5.6721404999999997E-3</c:v>
                </c:pt>
                <c:pt idx="476">
                  <c:v>5.6197506333333334E-3</c:v>
                </c:pt>
                <c:pt idx="477">
                  <c:v>5.5658194000000006E-3</c:v>
                </c:pt>
                <c:pt idx="478">
                  <c:v>5.5144405333333339E-3</c:v>
                </c:pt>
                <c:pt idx="479">
                  <c:v>5.4625744666666658E-3</c:v>
                </c:pt>
                <c:pt idx="480">
                  <c:v>5.4155477333333339E-3</c:v>
                </c:pt>
                <c:pt idx="481">
                  <c:v>5.3638565333333334E-3</c:v>
                </c:pt>
                <c:pt idx="482">
                  <c:v>5.3156698333333323E-3</c:v>
                </c:pt>
                <c:pt idx="483">
                  <c:v>5.2668026999999999E-3</c:v>
                </c:pt>
                <c:pt idx="484">
                  <c:v>5.2212618333333334E-3</c:v>
                </c:pt>
                <c:pt idx="485">
                  <c:v>5.1759636000000006E-3</c:v>
                </c:pt>
                <c:pt idx="486">
                  <c:v>5.1317044666666671E-3</c:v>
                </c:pt>
                <c:pt idx="487">
                  <c:v>5.0844815000000007E-3</c:v>
                </c:pt>
                <c:pt idx="488">
                  <c:v>5.0396566666666672E-3</c:v>
                </c:pt>
                <c:pt idx="489">
                  <c:v>4.9989831333333333E-3</c:v>
                </c:pt>
                <c:pt idx="490">
                  <c:v>4.9517795000000005E-3</c:v>
                </c:pt>
                <c:pt idx="491">
                  <c:v>4.9087979000000002E-3</c:v>
                </c:pt>
                <c:pt idx="492">
                  <c:v>4.8694884666666662E-3</c:v>
                </c:pt>
                <c:pt idx="493">
                  <c:v>4.8308020666666665E-3</c:v>
                </c:pt>
                <c:pt idx="494">
                  <c:v>4.7878112666666665E-3</c:v>
                </c:pt>
                <c:pt idx="495">
                  <c:v>4.743679666666667E-3</c:v>
                </c:pt>
                <c:pt idx="496">
                  <c:v>4.7035225666666666E-3</c:v>
                </c:pt>
                <c:pt idx="497">
                  <c:v>4.6638375999999999E-3</c:v>
                </c:pt>
                <c:pt idx="498">
                  <c:v>4.625173666666667E-3</c:v>
                </c:pt>
                <c:pt idx="499">
                  <c:v>4.5873914333333333E-3</c:v>
                </c:pt>
                <c:pt idx="500">
                  <c:v>4.5503081999999995E-3</c:v>
                </c:pt>
                <c:pt idx="501">
                  <c:v>4.5143193666666659E-3</c:v>
                </c:pt>
                <c:pt idx="502">
                  <c:v>4.4753242000000002E-3</c:v>
                </c:pt>
                <c:pt idx="503">
                  <c:v>4.4405105333333332E-3</c:v>
                </c:pt>
                <c:pt idx="504">
                  <c:v>4.4035208333333331E-3</c:v>
                </c:pt>
                <c:pt idx="505">
                  <c:v>4.3679114666666666E-3</c:v>
                </c:pt>
                <c:pt idx="506">
                  <c:v>4.3353920000000004E-3</c:v>
                </c:pt>
                <c:pt idx="507">
                  <c:v>4.2988669666666661E-3</c:v>
                </c:pt>
                <c:pt idx="508">
                  <c:v>4.2645807333333329E-3</c:v>
                </c:pt>
                <c:pt idx="509">
                  <c:v>4.2339658666666665E-3</c:v>
                </c:pt>
                <c:pt idx="510">
                  <c:v>4.2008911666666666E-3</c:v>
                </c:pt>
                <c:pt idx="511">
                  <c:v>4.1705860000000004E-3</c:v>
                </c:pt>
                <c:pt idx="512">
                  <c:v>4.1351875666666661E-3</c:v>
                </c:pt>
                <c:pt idx="513">
                  <c:v>4.1032369333333331E-3</c:v>
                </c:pt>
                <c:pt idx="514">
                  <c:v>4.0702118333333336E-3</c:v>
                </c:pt>
                <c:pt idx="515">
                  <c:v>4.0423197333333332E-3</c:v>
                </c:pt>
                <c:pt idx="516">
                  <c:v>4.0082613666666666E-3</c:v>
                </c:pt>
                <c:pt idx="517">
                  <c:v>3.9773856333333336E-3</c:v>
                </c:pt>
                <c:pt idx="518">
                  <c:v>3.946669333333333E-3</c:v>
                </c:pt>
                <c:pt idx="519">
                  <c:v>3.9176301333333332E-3</c:v>
                </c:pt>
                <c:pt idx="520">
                  <c:v>3.8893715000000001E-3</c:v>
                </c:pt>
                <c:pt idx="521">
                  <c:v>3.8612380666666669E-3</c:v>
                </c:pt>
                <c:pt idx="522">
                  <c:v>3.8308851000000001E-3</c:v>
                </c:pt>
                <c:pt idx="523">
                  <c:v>3.8025167333333334E-3</c:v>
                </c:pt>
                <c:pt idx="524">
                  <c:v>3.7744312666666666E-3</c:v>
                </c:pt>
                <c:pt idx="525">
                  <c:v>3.7485889666666662E-3</c:v>
                </c:pt>
                <c:pt idx="526">
                  <c:v>3.7190583333333335E-3</c:v>
                </c:pt>
                <c:pt idx="527">
                  <c:v>3.6941883999999994E-3</c:v>
                </c:pt>
                <c:pt idx="528">
                  <c:v>3.6650016666666661E-3</c:v>
                </c:pt>
                <c:pt idx="529">
                  <c:v>3.6389241333333335E-3</c:v>
                </c:pt>
                <c:pt idx="530">
                  <c:v>3.6124371333333335E-3</c:v>
                </c:pt>
                <c:pt idx="531">
                  <c:v>3.5879266666666667E-3</c:v>
                </c:pt>
                <c:pt idx="532">
                  <c:v>3.5609851333333331E-3</c:v>
                </c:pt>
                <c:pt idx="533">
                  <c:v>3.5373832999999999E-3</c:v>
                </c:pt>
                <c:pt idx="534">
                  <c:v>3.5148345666666664E-3</c:v>
                </c:pt>
                <c:pt idx="535">
                  <c:v>3.4915856666666669E-3</c:v>
                </c:pt>
                <c:pt idx="536">
                  <c:v>3.4625689000000004E-3</c:v>
                </c:pt>
                <c:pt idx="537">
                  <c:v>3.4383908333333337E-3</c:v>
                </c:pt>
                <c:pt idx="538">
                  <c:v>3.4147893999999998E-3</c:v>
                </c:pt>
                <c:pt idx="539">
                  <c:v>3.3929986666666662E-3</c:v>
                </c:pt>
                <c:pt idx="540">
                  <c:v>3.3716027666666668E-3</c:v>
                </c:pt>
                <c:pt idx="541">
                  <c:v>3.3453996E-3</c:v>
                </c:pt>
                <c:pt idx="542">
                  <c:v>3.3244032666666667E-3</c:v>
                </c:pt>
                <c:pt idx="543">
                  <c:v>3.2986965E-3</c:v>
                </c:pt>
                <c:pt idx="544">
                  <c:v>3.2764497666666666E-3</c:v>
                </c:pt>
                <c:pt idx="545">
                  <c:v>3.2564405000000004E-3</c:v>
                </c:pt>
                <c:pt idx="546">
                  <c:v>3.2360457333333332E-3</c:v>
                </c:pt>
                <c:pt idx="547">
                  <c:v>3.2118550333333335E-3</c:v>
                </c:pt>
                <c:pt idx="548">
                  <c:v>3.1900283333333329E-3</c:v>
                </c:pt>
                <c:pt idx="549">
                  <c:v>3.1672629E-3</c:v>
                </c:pt>
                <c:pt idx="550">
                  <c:v>3.1479863333333338E-3</c:v>
                </c:pt>
                <c:pt idx="551">
                  <c:v>3.1269593333333335E-3</c:v>
                </c:pt>
                <c:pt idx="552">
                  <c:v>3.1061243333333332E-3</c:v>
                </c:pt>
                <c:pt idx="553">
                  <c:v>3.0858420666666671E-3</c:v>
                </c:pt>
                <c:pt idx="554">
                  <c:v>3.0654900333333332E-3</c:v>
                </c:pt>
                <c:pt idx="555">
                  <c:v>3.0445346333333335E-3</c:v>
                </c:pt>
                <c:pt idx="556">
                  <c:v>3.0266682666666663E-3</c:v>
                </c:pt>
                <c:pt idx="557">
                  <c:v>3.0052288000000003E-3</c:v>
                </c:pt>
                <c:pt idx="558">
                  <c:v>2.9877318999999999E-3</c:v>
                </c:pt>
                <c:pt idx="559">
                  <c:v>2.9673165333333335E-3</c:v>
                </c:pt>
                <c:pt idx="560">
                  <c:v>2.9485658333333331E-3</c:v>
                </c:pt>
                <c:pt idx="561">
                  <c:v>2.9297414666666667E-3</c:v>
                </c:pt>
                <c:pt idx="562">
                  <c:v>2.912485666666667E-3</c:v>
                </c:pt>
                <c:pt idx="563">
                  <c:v>2.8948253666666664E-3</c:v>
                </c:pt>
                <c:pt idx="564">
                  <c:v>2.8751174999999997E-3</c:v>
                </c:pt>
                <c:pt idx="565">
                  <c:v>2.8590839333333339E-3</c:v>
                </c:pt>
                <c:pt idx="566">
                  <c:v>2.8383188666666666E-3</c:v>
                </c:pt>
                <c:pt idx="567">
                  <c:v>2.8204673999999998E-3</c:v>
                </c:pt>
                <c:pt idx="568">
                  <c:v>2.8028966666666668E-3</c:v>
                </c:pt>
                <c:pt idx="569">
                  <c:v>2.7861165333333336E-3</c:v>
                </c:pt>
                <c:pt idx="570">
                  <c:v>2.769527133333333E-3</c:v>
                </c:pt>
                <c:pt idx="571">
                  <c:v>2.7514186999999996E-3</c:v>
                </c:pt>
                <c:pt idx="572">
                  <c:v>2.7356089666666669E-3</c:v>
                </c:pt>
                <c:pt idx="573">
                  <c:v>2.7214392333333331E-3</c:v>
                </c:pt>
                <c:pt idx="574">
                  <c:v>2.7026760333333337E-3</c:v>
                </c:pt>
                <c:pt idx="575">
                  <c:v>2.6847491999999998E-3</c:v>
                </c:pt>
                <c:pt idx="576">
                  <c:v>2.6684306333333331E-3</c:v>
                </c:pt>
                <c:pt idx="577">
                  <c:v>2.6518679999999999E-3</c:v>
                </c:pt>
                <c:pt idx="578">
                  <c:v>2.6360652333333335E-3</c:v>
                </c:pt>
                <c:pt idx="579">
                  <c:v>2.6199204999999997E-3</c:v>
                </c:pt>
                <c:pt idx="580">
                  <c:v>2.6042116999999997E-3</c:v>
                </c:pt>
                <c:pt idx="581">
                  <c:v>2.5890892333333333E-3</c:v>
                </c:pt>
                <c:pt idx="582">
                  <c:v>2.5731250666666664E-3</c:v>
                </c:pt>
                <c:pt idx="583">
                  <c:v>2.5583267333333334E-3</c:v>
                </c:pt>
                <c:pt idx="584">
                  <c:v>2.5430358666666667E-3</c:v>
                </c:pt>
                <c:pt idx="585">
                  <c:v>2.5278966666666667E-3</c:v>
                </c:pt>
                <c:pt idx="586">
                  <c:v>2.5125863666666669E-3</c:v>
                </c:pt>
                <c:pt idx="587">
                  <c:v>2.497980133333333E-3</c:v>
                </c:pt>
                <c:pt idx="588">
                  <c:v>2.4834127000000002E-3</c:v>
                </c:pt>
                <c:pt idx="589">
                  <c:v>2.4685671666666666E-3</c:v>
                </c:pt>
                <c:pt idx="590">
                  <c:v>2.4544764666666664E-3</c:v>
                </c:pt>
                <c:pt idx="591">
                  <c:v>2.4400592000000001E-3</c:v>
                </c:pt>
                <c:pt idx="592">
                  <c:v>2.4257075999999998E-3</c:v>
                </c:pt>
                <c:pt idx="593">
                  <c:v>2.4118236666666668E-3</c:v>
                </c:pt>
                <c:pt idx="594">
                  <c:v>2.3981458333333333E-3</c:v>
                </c:pt>
                <c:pt idx="595">
                  <c:v>2.3854089000000002E-3</c:v>
                </c:pt>
                <c:pt idx="596">
                  <c:v>2.3733069333333333E-3</c:v>
                </c:pt>
                <c:pt idx="597">
                  <c:v>2.361148066666667E-3</c:v>
                </c:pt>
                <c:pt idx="598">
                  <c:v>2.3464682000000001E-3</c:v>
                </c:pt>
                <c:pt idx="599">
                  <c:v>2.3313088333333331E-3</c:v>
                </c:pt>
                <c:pt idx="600">
                  <c:v>2.3174920666666665E-3</c:v>
                </c:pt>
                <c:pt idx="601">
                  <c:v>2.3061445666666667E-3</c:v>
                </c:pt>
                <c:pt idx="602">
                  <c:v>2.2941373333333335E-3</c:v>
                </c:pt>
                <c:pt idx="603">
                  <c:v>2.2827699666666669E-3</c:v>
                </c:pt>
                <c:pt idx="604">
                  <c:v>2.2663215333333336E-3</c:v>
                </c:pt>
                <c:pt idx="605">
                  <c:v>2.2551548666666665E-3</c:v>
                </c:pt>
                <c:pt idx="606">
                  <c:v>2.2419824333333332E-3</c:v>
                </c:pt>
                <c:pt idx="607">
                  <c:v>2.2307011999999999E-3</c:v>
                </c:pt>
                <c:pt idx="608">
                  <c:v>2.2157059E-3</c:v>
                </c:pt>
                <c:pt idx="609">
                  <c:v>2.2031221000000001E-3</c:v>
                </c:pt>
                <c:pt idx="610">
                  <c:v>2.190757766666667E-3</c:v>
                </c:pt>
                <c:pt idx="611">
                  <c:v>2.1791044333333335E-3</c:v>
                </c:pt>
                <c:pt idx="612">
                  <c:v>2.1668529333333333E-3</c:v>
                </c:pt>
                <c:pt idx="613">
                  <c:v>2.1553021333333331E-3</c:v>
                </c:pt>
                <c:pt idx="614">
                  <c:v>2.1450726999999998E-3</c:v>
                </c:pt>
                <c:pt idx="615">
                  <c:v>2.1326743333333334E-3</c:v>
                </c:pt>
                <c:pt idx="616">
                  <c:v>2.1222399E-3</c:v>
                </c:pt>
                <c:pt idx="617">
                  <c:v>2.1085515333333334E-3</c:v>
                </c:pt>
                <c:pt idx="618">
                  <c:v>2.0970353333333333E-3</c:v>
                </c:pt>
                <c:pt idx="619">
                  <c:v>2.0867012333333334E-3</c:v>
                </c:pt>
                <c:pt idx="620">
                  <c:v>2.0771356666666667E-3</c:v>
                </c:pt>
                <c:pt idx="621">
                  <c:v>2.0668586333333332E-3</c:v>
                </c:pt>
                <c:pt idx="622">
                  <c:v>2.0528453999999999E-3</c:v>
                </c:pt>
                <c:pt idx="623">
                  <c:v>2.0414348666666668E-3</c:v>
                </c:pt>
                <c:pt idx="624">
                  <c:v>2.0307003E-3</c:v>
                </c:pt>
                <c:pt idx="625">
                  <c:v>2.0199141000000003E-3</c:v>
                </c:pt>
                <c:pt idx="626">
                  <c:v>2.0096311333333331E-3</c:v>
                </c:pt>
                <c:pt idx="627">
                  <c:v>1.9985178666666668E-3</c:v>
                </c:pt>
                <c:pt idx="628">
                  <c:v>1.9887662E-3</c:v>
                </c:pt>
                <c:pt idx="629">
                  <c:v>1.9798031000000001E-3</c:v>
                </c:pt>
                <c:pt idx="630">
                  <c:v>1.9675321666666663E-3</c:v>
                </c:pt>
                <c:pt idx="631">
                  <c:v>1.9568390000000001E-3</c:v>
                </c:pt>
                <c:pt idx="632">
                  <c:v>1.9468240333333335E-3</c:v>
                </c:pt>
                <c:pt idx="633">
                  <c:v>1.9370234999999999E-3</c:v>
                </c:pt>
                <c:pt idx="634">
                  <c:v>1.9266556666666667E-3</c:v>
                </c:pt>
                <c:pt idx="635">
                  <c:v>1.9164184666666667E-3</c:v>
                </c:pt>
                <c:pt idx="636">
                  <c:v>1.9071160333333336E-3</c:v>
                </c:pt>
                <c:pt idx="637">
                  <c:v>1.8966976000000001E-3</c:v>
                </c:pt>
                <c:pt idx="638">
                  <c:v>1.8870401333333335E-3</c:v>
                </c:pt>
                <c:pt idx="639">
                  <c:v>1.8773276333333335E-3</c:v>
                </c:pt>
                <c:pt idx="640">
                  <c:v>1.8673522000000001E-3</c:v>
                </c:pt>
                <c:pt idx="641">
                  <c:v>1.8579076666666668E-3</c:v>
                </c:pt>
                <c:pt idx="642">
                  <c:v>1.8483574999999999E-3</c:v>
                </c:pt>
                <c:pt idx="643">
                  <c:v>1.839610266666667E-3</c:v>
                </c:pt>
                <c:pt idx="644">
                  <c:v>1.8314589666666669E-3</c:v>
                </c:pt>
                <c:pt idx="645">
                  <c:v>1.8219309666666669E-3</c:v>
                </c:pt>
                <c:pt idx="646">
                  <c:v>1.8113274666666668E-3</c:v>
                </c:pt>
                <c:pt idx="647">
                  <c:v>1.8021271333333335E-3</c:v>
                </c:pt>
                <c:pt idx="648">
                  <c:v>1.7941350333333331E-3</c:v>
                </c:pt>
                <c:pt idx="649">
                  <c:v>1.7844695000000001E-3</c:v>
                </c:pt>
                <c:pt idx="650">
                  <c:v>1.7755451666666667E-3</c:v>
                </c:pt>
                <c:pt idx="651">
                  <c:v>1.7661237333333336E-3</c:v>
                </c:pt>
                <c:pt idx="652">
                  <c:v>1.7573338333333334E-3</c:v>
                </c:pt>
                <c:pt idx="653">
                  <c:v>1.7487750466666666E-3</c:v>
                </c:pt>
                <c:pt idx="654">
                  <c:v>1.7402690999999998E-3</c:v>
                </c:pt>
                <c:pt idx="655">
                  <c:v>1.7325897999999999E-3</c:v>
                </c:pt>
                <c:pt idx="656">
                  <c:v>1.7238688466666666E-3</c:v>
                </c:pt>
                <c:pt idx="657">
                  <c:v>1.7145984333333333E-3</c:v>
                </c:pt>
                <c:pt idx="658">
                  <c:v>1.7072656533333333E-3</c:v>
                </c:pt>
                <c:pt idx="659">
                  <c:v>1.6974982166666666E-3</c:v>
                </c:pt>
                <c:pt idx="660">
                  <c:v>1.6900941333333334E-3</c:v>
                </c:pt>
                <c:pt idx="661">
                  <c:v>1.6808306533333333E-3</c:v>
                </c:pt>
                <c:pt idx="662">
                  <c:v>1.6734017466666666E-3</c:v>
                </c:pt>
                <c:pt idx="663">
                  <c:v>1.6664925666666668E-3</c:v>
                </c:pt>
                <c:pt idx="664">
                  <c:v>1.6571709666666665E-3</c:v>
                </c:pt>
                <c:pt idx="665">
                  <c:v>1.6483230200000001E-3</c:v>
                </c:pt>
                <c:pt idx="666">
                  <c:v>1.6413199499999999E-3</c:v>
                </c:pt>
                <c:pt idx="667">
                  <c:v>1.6325014666666669E-3</c:v>
                </c:pt>
                <c:pt idx="668">
                  <c:v>1.6245853333333334E-3</c:v>
                </c:pt>
                <c:pt idx="669">
                  <c:v>1.6172208333333335E-3</c:v>
                </c:pt>
                <c:pt idx="670">
                  <c:v>1.6089486833333333E-3</c:v>
                </c:pt>
                <c:pt idx="671">
                  <c:v>1.6018968666666666E-3</c:v>
                </c:pt>
                <c:pt idx="672">
                  <c:v>1.5943473133333333E-3</c:v>
                </c:pt>
                <c:pt idx="673">
                  <c:v>1.5879710233333332E-3</c:v>
                </c:pt>
                <c:pt idx="674">
                  <c:v>1.58146452E-3</c:v>
                </c:pt>
                <c:pt idx="675">
                  <c:v>1.5746424000000001E-3</c:v>
                </c:pt>
                <c:pt idx="676">
                  <c:v>1.5644013166666668E-3</c:v>
                </c:pt>
                <c:pt idx="677">
                  <c:v>1.5568837666666668E-3</c:v>
                </c:pt>
                <c:pt idx="678">
                  <c:v>1.5490215999999998E-3</c:v>
                </c:pt>
                <c:pt idx="679">
                  <c:v>1.5416683666666668E-3</c:v>
                </c:pt>
                <c:pt idx="680">
                  <c:v>1.5340693900000001E-3</c:v>
                </c:pt>
                <c:pt idx="681">
                  <c:v>1.5269233799999999E-3</c:v>
                </c:pt>
                <c:pt idx="682">
                  <c:v>1.5198533466666668E-3</c:v>
                </c:pt>
                <c:pt idx="683">
                  <c:v>1.5125914333333334E-3</c:v>
                </c:pt>
                <c:pt idx="684">
                  <c:v>1.5059088666666666E-3</c:v>
                </c:pt>
                <c:pt idx="685">
                  <c:v>1.4984783199999999E-3</c:v>
                </c:pt>
                <c:pt idx="686">
                  <c:v>1.4915264533333333E-3</c:v>
                </c:pt>
                <c:pt idx="687">
                  <c:v>1.4846078333333333E-3</c:v>
                </c:pt>
                <c:pt idx="688">
                  <c:v>1.4776436333333333E-3</c:v>
                </c:pt>
                <c:pt idx="689">
                  <c:v>1.4711930666666667E-3</c:v>
                </c:pt>
                <c:pt idx="690">
                  <c:v>1.4643422333333333E-3</c:v>
                </c:pt>
                <c:pt idx="691">
                  <c:v>1.4573817000000002E-3</c:v>
                </c:pt>
                <c:pt idx="692">
                  <c:v>1.4506026666666668E-3</c:v>
                </c:pt>
                <c:pt idx="693">
                  <c:v>1.4439454666666668E-3</c:v>
                </c:pt>
                <c:pt idx="694">
                  <c:v>1.4372464E-3</c:v>
                </c:pt>
                <c:pt idx="695">
                  <c:v>1.4306615666666665E-3</c:v>
                </c:pt>
                <c:pt idx="696">
                  <c:v>1.4246669333333334E-3</c:v>
                </c:pt>
                <c:pt idx="697">
                  <c:v>1.4177228333333333E-3</c:v>
                </c:pt>
                <c:pt idx="698">
                  <c:v>1.4112711766666667E-3</c:v>
                </c:pt>
                <c:pt idx="699">
                  <c:v>1.4049065666666668E-3</c:v>
                </c:pt>
                <c:pt idx="700">
                  <c:v>1.3985260333333333E-3</c:v>
                </c:pt>
                <c:pt idx="701">
                  <c:v>1.3925089333333333E-3</c:v>
                </c:pt>
                <c:pt idx="702">
                  <c:v>1.38610362E-3</c:v>
                </c:pt>
                <c:pt idx="703">
                  <c:v>1.3798196E-3</c:v>
                </c:pt>
                <c:pt idx="704">
                  <c:v>1.3737965333333335E-3</c:v>
                </c:pt>
                <c:pt idx="705">
                  <c:v>1.3685312533333333E-3</c:v>
                </c:pt>
                <c:pt idx="706">
                  <c:v>1.36141765E-3</c:v>
                </c:pt>
                <c:pt idx="707">
                  <c:v>1.3560390333333333E-3</c:v>
                </c:pt>
                <c:pt idx="708">
                  <c:v>1.3508652099999999E-3</c:v>
                </c:pt>
                <c:pt idx="709">
                  <c:v>1.3433160533333332E-3</c:v>
                </c:pt>
                <c:pt idx="710">
                  <c:v>1.3369343999999998E-3</c:v>
                </c:pt>
                <c:pt idx="711">
                  <c:v>1.3310577099999998E-3</c:v>
                </c:pt>
                <c:pt idx="712">
                  <c:v>1.3250223199999999E-3</c:v>
                </c:pt>
                <c:pt idx="713">
                  <c:v>1.3191840466666666E-3</c:v>
                </c:pt>
                <c:pt idx="714">
                  <c:v>1.3133380566666669E-3</c:v>
                </c:pt>
                <c:pt idx="715">
                  <c:v>1.3075686566666666E-3</c:v>
                </c:pt>
                <c:pt idx="716">
                  <c:v>1.3020741000000001E-3</c:v>
                </c:pt>
                <c:pt idx="717">
                  <c:v>1.2962753500000001E-3</c:v>
                </c:pt>
                <c:pt idx="718">
                  <c:v>1.2912573E-3</c:v>
                </c:pt>
                <c:pt idx="719">
                  <c:v>1.2853180666666667E-3</c:v>
                </c:pt>
                <c:pt idx="720">
                  <c:v>1.2793801333333334E-3</c:v>
                </c:pt>
                <c:pt idx="721">
                  <c:v>1.2746384899999998E-3</c:v>
                </c:pt>
                <c:pt idx="722">
                  <c:v>1.2697529433333334E-3</c:v>
                </c:pt>
                <c:pt idx="723">
                  <c:v>1.2647759E-3</c:v>
                </c:pt>
                <c:pt idx="724">
                  <c:v>1.2596991E-3</c:v>
                </c:pt>
                <c:pt idx="725">
                  <c:v>1.2544077666666665E-3</c:v>
                </c:pt>
                <c:pt idx="726">
                  <c:v>1.2494762000000001E-3</c:v>
                </c:pt>
                <c:pt idx="727">
                  <c:v>1.2416774466666666E-3</c:v>
                </c:pt>
                <c:pt idx="728">
                  <c:v>1.2370285E-3</c:v>
                </c:pt>
                <c:pt idx="729">
                  <c:v>1.2303852566666665E-3</c:v>
                </c:pt>
                <c:pt idx="730">
                  <c:v>1.2247509433333332E-3</c:v>
                </c:pt>
                <c:pt idx="731">
                  <c:v>1.21948878E-3</c:v>
                </c:pt>
                <c:pt idx="732">
                  <c:v>1.2143072000000003E-3</c:v>
                </c:pt>
                <c:pt idx="733">
                  <c:v>1.2089466766666667E-3</c:v>
                </c:pt>
                <c:pt idx="734">
                  <c:v>1.2038174000000002E-3</c:v>
                </c:pt>
                <c:pt idx="735">
                  <c:v>1.1986444133333333E-3</c:v>
                </c:pt>
                <c:pt idx="736">
                  <c:v>1.19410125E-3</c:v>
                </c:pt>
                <c:pt idx="737">
                  <c:v>1.1888811666666665E-3</c:v>
                </c:pt>
                <c:pt idx="738">
                  <c:v>1.1845789833333333E-3</c:v>
                </c:pt>
                <c:pt idx="739">
                  <c:v>1.1802828666666668E-3</c:v>
                </c:pt>
                <c:pt idx="740">
                  <c:v>1.1746111200000001E-3</c:v>
                </c:pt>
                <c:pt idx="741">
                  <c:v>1.1685945166666665E-3</c:v>
                </c:pt>
                <c:pt idx="742">
                  <c:v>1.1642905666666666E-3</c:v>
                </c:pt>
                <c:pt idx="743">
                  <c:v>1.1586322333333333E-3</c:v>
                </c:pt>
                <c:pt idx="744">
                  <c:v>1.1536230333333332E-3</c:v>
                </c:pt>
                <c:pt idx="745">
                  <c:v>1.1490846999999999E-3</c:v>
                </c:pt>
                <c:pt idx="746">
                  <c:v>1.1439507233333335E-3</c:v>
                </c:pt>
                <c:pt idx="747">
                  <c:v>1.1392286666666667E-3</c:v>
                </c:pt>
                <c:pt idx="748">
                  <c:v>1.13462322E-3</c:v>
                </c:pt>
                <c:pt idx="749">
                  <c:v>1.1297141200000001E-3</c:v>
                </c:pt>
                <c:pt idx="750">
                  <c:v>1.1249909333333333E-3</c:v>
                </c:pt>
                <c:pt idx="751">
                  <c:v>1.1203435333333332E-3</c:v>
                </c:pt>
                <c:pt idx="752">
                  <c:v>1.1157036666666665E-3</c:v>
                </c:pt>
                <c:pt idx="753">
                  <c:v>1.1111132666666666E-3</c:v>
                </c:pt>
                <c:pt idx="754">
                  <c:v>1.1068135333333333E-3</c:v>
                </c:pt>
                <c:pt idx="755">
                  <c:v>1.1028665466666667E-3</c:v>
                </c:pt>
                <c:pt idx="756">
                  <c:v>1.0974852666666667E-3</c:v>
                </c:pt>
                <c:pt idx="757">
                  <c:v>1.0927359133333335E-3</c:v>
                </c:pt>
                <c:pt idx="758">
                  <c:v>1.0883029500000001E-3</c:v>
                </c:pt>
                <c:pt idx="759">
                  <c:v>1.0839657466666667E-3</c:v>
                </c:pt>
                <c:pt idx="760">
                  <c:v>1.0795859466666668E-3</c:v>
                </c:pt>
                <c:pt idx="761">
                  <c:v>1.0748790799999998E-3</c:v>
                </c:pt>
                <c:pt idx="762">
                  <c:v>1.0704619233333334E-3</c:v>
                </c:pt>
                <c:pt idx="763">
                  <c:v>1.0660365666666667E-3</c:v>
                </c:pt>
                <c:pt idx="764">
                  <c:v>1.0617528333333333E-3</c:v>
                </c:pt>
                <c:pt idx="765">
                  <c:v>1.0576348433333335E-3</c:v>
                </c:pt>
                <c:pt idx="766">
                  <c:v>1.0530846533333335E-3</c:v>
                </c:pt>
                <c:pt idx="767">
                  <c:v>1.0488314799999999E-3</c:v>
                </c:pt>
                <c:pt idx="768">
                  <c:v>1.04454408E-3</c:v>
                </c:pt>
                <c:pt idx="769">
                  <c:v>1.0402852E-3</c:v>
                </c:pt>
                <c:pt idx="770">
                  <c:v>1.0362034666666668E-3</c:v>
                </c:pt>
                <c:pt idx="771">
                  <c:v>1.0319045666666667E-3</c:v>
                </c:pt>
                <c:pt idx="772">
                  <c:v>1.0278655766666667E-3</c:v>
                </c:pt>
                <c:pt idx="773">
                  <c:v>1.0242042333333333E-3</c:v>
                </c:pt>
                <c:pt idx="774">
                  <c:v>1.0195298666666665E-3</c:v>
                </c:pt>
                <c:pt idx="775">
                  <c:v>1.0158311500000001E-3</c:v>
                </c:pt>
                <c:pt idx="776">
                  <c:v>1.0113244E-3</c:v>
                </c:pt>
                <c:pt idx="777">
                  <c:v>1.0072967333333335E-3</c:v>
                </c:pt>
                <c:pt idx="778">
                  <c:v>1.0033042333333333E-3</c:v>
                </c:pt>
                <c:pt idx="779">
                  <c:v>9.9974036666666669E-4</c:v>
                </c:pt>
                <c:pt idx="780">
                  <c:v>9.9566744666666654E-4</c:v>
                </c:pt>
                <c:pt idx="781">
                  <c:v>9.9127488333333323E-4</c:v>
                </c:pt>
                <c:pt idx="782">
                  <c:v>9.8735846666666671E-4</c:v>
                </c:pt>
                <c:pt idx="783">
                  <c:v>9.8334159999999998E-4</c:v>
                </c:pt>
                <c:pt idx="784">
                  <c:v>9.7955246666666675E-4</c:v>
                </c:pt>
                <c:pt idx="785">
                  <c:v>9.7562626666666678E-4</c:v>
                </c:pt>
                <c:pt idx="786">
                  <c:v>9.7189465333333335E-4</c:v>
                </c:pt>
                <c:pt idx="787">
                  <c:v>9.6829209999999997E-4</c:v>
                </c:pt>
                <c:pt idx="788">
                  <c:v>9.6427578666666671E-4</c:v>
                </c:pt>
                <c:pt idx="789">
                  <c:v>9.6030906666666677E-4</c:v>
                </c:pt>
                <c:pt idx="790">
                  <c:v>9.5654576666666673E-4</c:v>
                </c:pt>
                <c:pt idx="791">
                  <c:v>9.5288158E-4</c:v>
                </c:pt>
                <c:pt idx="792">
                  <c:v>9.4900503333333332E-4</c:v>
                </c:pt>
                <c:pt idx="793">
                  <c:v>9.4532003333333331E-4</c:v>
                </c:pt>
                <c:pt idx="794">
                  <c:v>9.4165011666666671E-4</c:v>
                </c:pt>
                <c:pt idx="795">
                  <c:v>9.3831623333333336E-4</c:v>
                </c:pt>
                <c:pt idx="796">
                  <c:v>9.351122133333333E-4</c:v>
                </c:pt>
                <c:pt idx="797">
                  <c:v>9.3195737999999997E-4</c:v>
                </c:pt>
                <c:pt idx="798">
                  <c:v>9.2783210666666667E-4</c:v>
                </c:pt>
                <c:pt idx="799">
                  <c:v>9.236082199999999E-4</c:v>
                </c:pt>
                <c:pt idx="800">
                  <c:v>9.1989030333333342E-4</c:v>
                </c:pt>
                <c:pt idx="801">
                  <c:v>9.1650678999999997E-4</c:v>
                </c:pt>
                <c:pt idx="802">
                  <c:v>9.1292666333333324E-4</c:v>
                </c:pt>
                <c:pt idx="803">
                  <c:v>9.0989295333333321E-4</c:v>
                </c:pt>
                <c:pt idx="804">
                  <c:v>9.0629822000000014E-4</c:v>
                </c:pt>
                <c:pt idx="805">
                  <c:v>9.0228747666666663E-4</c:v>
                </c:pt>
                <c:pt idx="806">
                  <c:v>8.9924403333333338E-4</c:v>
                </c:pt>
                <c:pt idx="807">
                  <c:v>8.9563288333333339E-4</c:v>
                </c:pt>
                <c:pt idx="808">
                  <c:v>8.9263942999999988E-4</c:v>
                </c:pt>
                <c:pt idx="809">
                  <c:v>8.8859065999999994E-4</c:v>
                </c:pt>
                <c:pt idx="810">
                  <c:v>8.8526261E-4</c:v>
                </c:pt>
                <c:pt idx="811">
                  <c:v>8.8179691000000006E-4</c:v>
                </c:pt>
                <c:pt idx="812">
                  <c:v>8.7885915666666668E-4</c:v>
                </c:pt>
                <c:pt idx="813">
                  <c:v>8.7507403666666666E-4</c:v>
                </c:pt>
                <c:pt idx="814">
                  <c:v>8.7173549999999995E-4</c:v>
                </c:pt>
                <c:pt idx="815">
                  <c:v>8.684121733333333E-4</c:v>
                </c:pt>
                <c:pt idx="816">
                  <c:v>8.650473166666666E-4</c:v>
                </c:pt>
                <c:pt idx="817">
                  <c:v>8.6177872333333334E-4</c:v>
                </c:pt>
                <c:pt idx="818">
                  <c:v>8.5840265333333337E-4</c:v>
                </c:pt>
                <c:pt idx="819">
                  <c:v>8.5520979666666667E-4</c:v>
                </c:pt>
                <c:pt idx="820">
                  <c:v>8.5198649666666678E-4</c:v>
                </c:pt>
                <c:pt idx="821">
                  <c:v>8.4877827666666669E-4</c:v>
                </c:pt>
                <c:pt idx="822">
                  <c:v>8.4559590000000007E-4</c:v>
                </c:pt>
                <c:pt idx="823">
                  <c:v>8.423510466666666E-4</c:v>
                </c:pt>
                <c:pt idx="824">
                  <c:v>8.3922644666666664E-4</c:v>
                </c:pt>
                <c:pt idx="825">
                  <c:v>8.3620312333333334E-4</c:v>
                </c:pt>
                <c:pt idx="826">
                  <c:v>8.3292859333333324E-4</c:v>
                </c:pt>
                <c:pt idx="827">
                  <c:v>8.2988441999999997E-4</c:v>
                </c:pt>
                <c:pt idx="828">
                  <c:v>8.2713257333333335E-4</c:v>
                </c:pt>
                <c:pt idx="829">
                  <c:v>8.2380370000000004E-4</c:v>
                </c:pt>
                <c:pt idx="830">
                  <c:v>8.2050613333333334E-4</c:v>
                </c:pt>
                <c:pt idx="831">
                  <c:v>8.1744874666666667E-4</c:v>
                </c:pt>
                <c:pt idx="832">
                  <c:v>8.1457754333333343E-4</c:v>
                </c:pt>
                <c:pt idx="833">
                  <c:v>8.1135985666666674E-4</c:v>
                </c:pt>
                <c:pt idx="834">
                  <c:v>8.0838073666666661E-4</c:v>
                </c:pt>
                <c:pt idx="835">
                  <c:v>8.0548471000000006E-4</c:v>
                </c:pt>
                <c:pt idx="836">
                  <c:v>8.0243442666666671E-4</c:v>
                </c:pt>
                <c:pt idx="837">
                  <c:v>7.9946284000000003E-4</c:v>
                </c:pt>
                <c:pt idx="838">
                  <c:v>7.965029033333333E-4</c:v>
                </c:pt>
                <c:pt idx="839">
                  <c:v>7.9395120333333334E-4</c:v>
                </c:pt>
                <c:pt idx="840">
                  <c:v>7.9098219000000008E-4</c:v>
                </c:pt>
                <c:pt idx="841">
                  <c:v>7.884430266666666E-4</c:v>
                </c:pt>
                <c:pt idx="842">
                  <c:v>7.8519585E-4</c:v>
                </c:pt>
                <c:pt idx="843">
                  <c:v>7.8273035666666672E-4</c:v>
                </c:pt>
                <c:pt idx="844">
                  <c:v>7.8017179999999992E-4</c:v>
                </c:pt>
                <c:pt idx="845">
                  <c:v>7.7647852999999988E-4</c:v>
                </c:pt>
                <c:pt idx="846">
                  <c:v>7.7348567999999996E-4</c:v>
                </c:pt>
                <c:pt idx="847">
                  <c:v>7.7048429999999988E-4</c:v>
                </c:pt>
                <c:pt idx="848">
                  <c:v>7.6798159999999992E-4</c:v>
                </c:pt>
                <c:pt idx="849">
                  <c:v>7.648887666666667E-4</c:v>
                </c:pt>
                <c:pt idx="850">
                  <c:v>7.6212816666666662E-4</c:v>
                </c:pt>
                <c:pt idx="851">
                  <c:v>7.5931443666666656E-4</c:v>
                </c:pt>
                <c:pt idx="852">
                  <c:v>7.5660630000000005E-4</c:v>
                </c:pt>
                <c:pt idx="853">
                  <c:v>7.5377601999999987E-4</c:v>
                </c:pt>
                <c:pt idx="854">
                  <c:v>7.5102411666666676E-4</c:v>
                </c:pt>
                <c:pt idx="855">
                  <c:v>7.4830973333333325E-4</c:v>
                </c:pt>
                <c:pt idx="856">
                  <c:v>7.4591698666666678E-4</c:v>
                </c:pt>
                <c:pt idx="857">
                  <c:v>7.4372414333333334E-4</c:v>
                </c:pt>
                <c:pt idx="858">
                  <c:v>7.4042727333333339E-4</c:v>
                </c:pt>
                <c:pt idx="859">
                  <c:v>7.3813272333333329E-4</c:v>
                </c:pt>
                <c:pt idx="860">
                  <c:v>7.3527828666666677E-4</c:v>
                </c:pt>
                <c:pt idx="861">
                  <c:v>7.322928833333334E-4</c:v>
                </c:pt>
                <c:pt idx="862">
                  <c:v>7.2996260999999996E-4</c:v>
                </c:pt>
                <c:pt idx="863">
                  <c:v>7.2774933333333335E-4</c:v>
                </c:pt>
                <c:pt idx="864">
                  <c:v>7.2553865333333347E-4</c:v>
                </c:pt>
                <c:pt idx="865">
                  <c:v>7.2237656666666666E-4</c:v>
                </c:pt>
                <c:pt idx="866">
                  <c:v>7.1973919333333334E-4</c:v>
                </c:pt>
                <c:pt idx="867">
                  <c:v>7.1671244333333325E-4</c:v>
                </c:pt>
                <c:pt idx="868">
                  <c:v>7.1416423333333333E-4</c:v>
                </c:pt>
                <c:pt idx="869">
                  <c:v>7.1188723000000008E-4</c:v>
                </c:pt>
                <c:pt idx="870">
                  <c:v>7.0970383333333333E-4</c:v>
                </c:pt>
                <c:pt idx="871">
                  <c:v>7.0708911000000004E-4</c:v>
                </c:pt>
                <c:pt idx="872">
                  <c:v>7.0490716666666653E-4</c:v>
                </c:pt>
                <c:pt idx="873">
                  <c:v>7.0215736333333327E-4</c:v>
                </c:pt>
                <c:pt idx="874">
                  <c:v>6.9938932666666672E-4</c:v>
                </c:pt>
                <c:pt idx="875">
                  <c:v>6.9659098333333324E-4</c:v>
                </c:pt>
                <c:pt idx="876">
                  <c:v>6.9414499999999985E-4</c:v>
                </c:pt>
                <c:pt idx="877">
                  <c:v>6.9169621999999999E-4</c:v>
                </c:pt>
                <c:pt idx="878">
                  <c:v>6.8924685333333338E-4</c:v>
                </c:pt>
                <c:pt idx="879">
                  <c:v>6.867190333333333E-4</c:v>
                </c:pt>
                <c:pt idx="880">
                  <c:v>6.8451032333333335E-4</c:v>
                </c:pt>
                <c:pt idx="881">
                  <c:v>6.819063299999999E-4</c:v>
                </c:pt>
                <c:pt idx="882">
                  <c:v>6.7977907666666665E-4</c:v>
                </c:pt>
                <c:pt idx="883">
                  <c:v>6.7730914666666673E-4</c:v>
                </c:pt>
                <c:pt idx="884">
                  <c:v>6.7528622000000008E-4</c:v>
                </c:pt>
                <c:pt idx="885">
                  <c:v>6.7286645999999983E-4</c:v>
                </c:pt>
                <c:pt idx="886">
                  <c:v>6.7013208333333333E-4</c:v>
                </c:pt>
                <c:pt idx="887">
                  <c:v>6.6781065000000002E-4</c:v>
                </c:pt>
                <c:pt idx="888">
                  <c:v>6.6553998666666659E-4</c:v>
                </c:pt>
                <c:pt idx="889">
                  <c:v>6.6357559666666661E-4</c:v>
                </c:pt>
                <c:pt idx="890">
                  <c:v>6.6101824333333339E-4</c:v>
                </c:pt>
                <c:pt idx="891">
                  <c:v>6.587304766666667E-4</c:v>
                </c:pt>
                <c:pt idx="892">
                  <c:v>6.5618773333333332E-4</c:v>
                </c:pt>
                <c:pt idx="893">
                  <c:v>6.5387865666666656E-4</c:v>
                </c:pt>
                <c:pt idx="894">
                  <c:v>6.5167544666666665E-4</c:v>
                </c:pt>
                <c:pt idx="895">
                  <c:v>6.493401333333334E-4</c:v>
                </c:pt>
                <c:pt idx="896">
                  <c:v>6.4726469E-4</c:v>
                </c:pt>
                <c:pt idx="897">
                  <c:v>6.448688266666667E-4</c:v>
                </c:pt>
                <c:pt idx="898">
                  <c:v>6.4290221999999998E-4</c:v>
                </c:pt>
                <c:pt idx="899">
                  <c:v>6.4109282333333327E-4</c:v>
                </c:pt>
                <c:pt idx="900">
                  <c:v>6.3839072666666658E-4</c:v>
                </c:pt>
                <c:pt idx="901">
                  <c:v>6.3602569666666665E-4</c:v>
                </c:pt>
                <c:pt idx="902">
                  <c:v>6.3403530000000002E-4</c:v>
                </c:pt>
                <c:pt idx="903">
                  <c:v>6.3167280666666674E-4</c:v>
                </c:pt>
                <c:pt idx="904">
                  <c:v>6.2950070666666677E-4</c:v>
                </c:pt>
                <c:pt idx="905">
                  <c:v>6.2744782999999999E-4</c:v>
                </c:pt>
                <c:pt idx="906">
                  <c:v>6.251990833333334E-4</c:v>
                </c:pt>
                <c:pt idx="907">
                  <c:v>6.2308548666666671E-4</c:v>
                </c:pt>
                <c:pt idx="908">
                  <c:v>6.2099872666666672E-4</c:v>
                </c:pt>
                <c:pt idx="909">
                  <c:v>6.1917914666666663E-4</c:v>
                </c:pt>
                <c:pt idx="910">
                  <c:v>6.1739336666666669E-4</c:v>
                </c:pt>
                <c:pt idx="911">
                  <c:v>6.1561530000000001E-4</c:v>
                </c:pt>
                <c:pt idx="912">
                  <c:v>6.1374705666666668E-4</c:v>
                </c:pt>
                <c:pt idx="913">
                  <c:v>6.1177032333333329E-4</c:v>
                </c:pt>
                <c:pt idx="914">
                  <c:v>6.092290999999999E-4</c:v>
                </c:pt>
                <c:pt idx="915">
                  <c:v>6.0679761000000001E-4</c:v>
                </c:pt>
                <c:pt idx="916">
                  <c:v>6.0513680333333338E-4</c:v>
                </c:pt>
                <c:pt idx="917">
                  <c:v>6.0246137000000003E-4</c:v>
                </c:pt>
                <c:pt idx="918">
                  <c:v>6.0070959666666665E-4</c:v>
                </c:pt>
                <c:pt idx="919">
                  <c:v>5.9827347666666661E-4</c:v>
                </c:pt>
                <c:pt idx="920">
                  <c:v>5.9624899999999998E-4</c:v>
                </c:pt>
                <c:pt idx="921">
                  <c:v>5.9424803333333329E-4</c:v>
                </c:pt>
                <c:pt idx="922">
                  <c:v>5.925156666666667E-4</c:v>
                </c:pt>
                <c:pt idx="923">
                  <c:v>5.9018339333333334E-4</c:v>
                </c:pt>
                <c:pt idx="924">
                  <c:v>5.8812684999999998E-4</c:v>
                </c:pt>
                <c:pt idx="925">
                  <c:v>5.8616018666666667E-4</c:v>
                </c:pt>
                <c:pt idx="926">
                  <c:v>5.8419885333333332E-4</c:v>
                </c:pt>
                <c:pt idx="927">
                  <c:v>5.8228425666666673E-4</c:v>
                </c:pt>
                <c:pt idx="928">
                  <c:v>5.802989333333334E-4</c:v>
                </c:pt>
                <c:pt idx="929">
                  <c:v>5.7845823333333324E-4</c:v>
                </c:pt>
                <c:pt idx="930">
                  <c:v>5.7640672666666663E-4</c:v>
                </c:pt>
                <c:pt idx="931">
                  <c:v>5.7457797666666665E-4</c:v>
                </c:pt>
                <c:pt idx="932">
                  <c:v>5.7256910000000002E-4</c:v>
                </c:pt>
                <c:pt idx="933">
                  <c:v>5.7068482999999995E-4</c:v>
                </c:pt>
                <c:pt idx="934">
                  <c:v>5.6882725333333331E-4</c:v>
                </c:pt>
                <c:pt idx="935">
                  <c:v>5.6687458666666672E-4</c:v>
                </c:pt>
                <c:pt idx="936">
                  <c:v>5.6500455999999996E-4</c:v>
                </c:pt>
                <c:pt idx="937">
                  <c:v>5.6319495000000004E-4</c:v>
                </c:pt>
                <c:pt idx="938">
                  <c:v>5.6132337666666668E-4</c:v>
                </c:pt>
                <c:pt idx="939">
                  <c:v>5.5941896666666664E-4</c:v>
                </c:pt>
                <c:pt idx="940">
                  <c:v>5.575827166666667E-4</c:v>
                </c:pt>
                <c:pt idx="941">
                  <c:v>5.5575465333333339E-4</c:v>
                </c:pt>
                <c:pt idx="942">
                  <c:v>5.5388959000000004E-4</c:v>
                </c:pt>
                <c:pt idx="943">
                  <c:v>5.5211078333333339E-4</c:v>
                </c:pt>
                <c:pt idx="944">
                  <c:v>5.5038677333333339E-4</c:v>
                </c:pt>
                <c:pt idx="945">
                  <c:v>5.4843282666666661E-4</c:v>
                </c:pt>
                <c:pt idx="946">
                  <c:v>5.4669472333333336E-4</c:v>
                </c:pt>
                <c:pt idx="947">
                  <c:v>5.4498047666666667E-4</c:v>
                </c:pt>
                <c:pt idx="948">
                  <c:v>5.4303921333333336E-4</c:v>
                </c:pt>
                <c:pt idx="949">
                  <c:v>5.4128359333333335E-4</c:v>
                </c:pt>
                <c:pt idx="950">
                  <c:v>5.3947349666666662E-4</c:v>
                </c:pt>
                <c:pt idx="951">
                  <c:v>5.377224933333333E-4</c:v>
                </c:pt>
                <c:pt idx="952">
                  <c:v>5.3620836000000001E-4</c:v>
                </c:pt>
                <c:pt idx="953">
                  <c:v>5.3433701000000003E-4</c:v>
                </c:pt>
                <c:pt idx="954">
                  <c:v>5.324659166666667E-4</c:v>
                </c:pt>
                <c:pt idx="955">
                  <c:v>5.3075503333333332E-4</c:v>
                </c:pt>
                <c:pt idx="956">
                  <c:v>5.2899773000000003E-4</c:v>
                </c:pt>
                <c:pt idx="957">
                  <c:v>5.2729857000000005E-4</c:v>
                </c:pt>
                <c:pt idx="958">
                  <c:v>5.255720733333333E-4</c:v>
                </c:pt>
                <c:pt idx="959">
                  <c:v>5.2397639666666663E-4</c:v>
                </c:pt>
                <c:pt idx="960">
                  <c:v>5.2253650666666662E-4</c:v>
                </c:pt>
                <c:pt idx="961">
                  <c:v>5.2054003333333338E-4</c:v>
                </c:pt>
                <c:pt idx="962">
                  <c:v>5.1883894000000002E-4</c:v>
                </c:pt>
                <c:pt idx="963">
                  <c:v>5.1741304000000004E-4</c:v>
                </c:pt>
                <c:pt idx="964">
                  <c:v>5.1596796999999991E-4</c:v>
                </c:pt>
                <c:pt idx="965">
                  <c:v>5.1388920666666676E-4</c:v>
                </c:pt>
                <c:pt idx="966">
                  <c:v>5.1215319E-4</c:v>
                </c:pt>
                <c:pt idx="967">
                  <c:v>5.1050208333333332E-4</c:v>
                </c:pt>
                <c:pt idx="968">
                  <c:v>5.0886894999999999E-4</c:v>
                </c:pt>
                <c:pt idx="969">
                  <c:v>5.0743751666666671E-4</c:v>
                </c:pt>
                <c:pt idx="970">
                  <c:v>5.0578181333333337E-4</c:v>
                </c:pt>
                <c:pt idx="971">
                  <c:v>5.0447563333333337E-4</c:v>
                </c:pt>
                <c:pt idx="972">
                  <c:v>5.0308561666666664E-4</c:v>
                </c:pt>
                <c:pt idx="973">
                  <c:v>5.0127147000000004E-4</c:v>
                </c:pt>
                <c:pt idx="974">
                  <c:v>4.9992028000000002E-4</c:v>
                </c:pt>
                <c:pt idx="975">
                  <c:v>4.9773207666666669E-4</c:v>
                </c:pt>
                <c:pt idx="976">
                  <c:v>4.9638292333333337E-4</c:v>
                </c:pt>
                <c:pt idx="977">
                  <c:v>4.9511104333333324E-4</c:v>
                </c:pt>
                <c:pt idx="978">
                  <c:v>4.9372675333333343E-4</c:v>
                </c:pt>
                <c:pt idx="979">
                  <c:v>4.9183528666666668E-4</c:v>
                </c:pt>
                <c:pt idx="980">
                  <c:v>4.8996560666666664E-4</c:v>
                </c:pt>
                <c:pt idx="981">
                  <c:v>4.8813552666666666E-4</c:v>
                </c:pt>
                <c:pt idx="982">
                  <c:v>4.8658644333333338E-4</c:v>
                </c:pt>
                <c:pt idx="983">
                  <c:v>4.8529090000000002E-4</c:v>
                </c:pt>
                <c:pt idx="984">
                  <c:v>4.8351197666666665E-4</c:v>
                </c:pt>
                <c:pt idx="985">
                  <c:v>4.8196810333333336E-4</c:v>
                </c:pt>
                <c:pt idx="986">
                  <c:v>4.8066750999999991E-4</c:v>
                </c:pt>
                <c:pt idx="987">
                  <c:v>4.7938170666666667E-4</c:v>
                </c:pt>
                <c:pt idx="988">
                  <c:v>4.7751061999999996E-4</c:v>
                </c:pt>
                <c:pt idx="989">
                  <c:v>4.7594969333333332E-4</c:v>
                </c:pt>
                <c:pt idx="990">
                  <c:v>4.7467073666666669E-4</c:v>
                </c:pt>
                <c:pt idx="991">
                  <c:v>4.7292728333333335E-4</c:v>
                </c:pt>
                <c:pt idx="992">
                  <c:v>4.7137763333333335E-4</c:v>
                </c:pt>
                <c:pt idx="993">
                  <c:v>4.6991438666666666E-4</c:v>
                </c:pt>
                <c:pt idx="994">
                  <c:v>4.6844420333333334E-4</c:v>
                </c:pt>
                <c:pt idx="995">
                  <c:v>4.669924066666666E-4</c:v>
                </c:pt>
                <c:pt idx="996">
                  <c:v>4.6566674999999998E-4</c:v>
                </c:pt>
                <c:pt idx="997">
                  <c:v>4.6406966000000002E-4</c:v>
                </c:pt>
                <c:pt idx="998">
                  <c:v>4.6260668E-4</c:v>
                </c:pt>
                <c:pt idx="999">
                  <c:v>4.6113858666666668E-4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3975-453B-B3E9-497E2F48D3C5}"/>
            </c:ext>
          </c:extLst>
        </c:ser>
        <c:ser>
          <c:idx val="9"/>
          <c:order val="3"/>
          <c:tx>
            <c:v>6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XOR!$A$26:$ALL$26</c:f>
              <c:numCache>
                <c:formatCode>General</c:formatCode>
                <c:ptCount val="1000"/>
                <c:pt idx="0">
                  <c:v>0.14755220533333332</c:v>
                </c:pt>
                <c:pt idx="1">
                  <c:v>0.14428037866666668</c:v>
                </c:pt>
                <c:pt idx="2">
                  <c:v>0.14122041999999999</c:v>
                </c:pt>
                <c:pt idx="3">
                  <c:v>0.13780521000000001</c:v>
                </c:pt>
                <c:pt idx="4">
                  <c:v>0.13284688666666666</c:v>
                </c:pt>
                <c:pt idx="5">
                  <c:v>0.12559612133333334</c:v>
                </c:pt>
                <c:pt idx="6">
                  <c:v>0.11772700833333334</c:v>
                </c:pt>
                <c:pt idx="7">
                  <c:v>0.11125894866666668</c:v>
                </c:pt>
                <c:pt idx="8">
                  <c:v>0.107531796</c:v>
                </c:pt>
                <c:pt idx="9">
                  <c:v>0.10555966333333333</c:v>
                </c:pt>
                <c:pt idx="10">
                  <c:v>0.10423136466666666</c:v>
                </c:pt>
                <c:pt idx="11">
                  <c:v>0.10262662666666666</c:v>
                </c:pt>
                <c:pt idx="12">
                  <c:v>0.10126718</c:v>
                </c:pt>
                <c:pt idx="13">
                  <c:v>0.10043723166666667</c:v>
                </c:pt>
                <c:pt idx="14">
                  <c:v>9.9515088666666654E-2</c:v>
                </c:pt>
                <c:pt idx="15">
                  <c:v>9.8652768000000002E-2</c:v>
                </c:pt>
                <c:pt idx="16">
                  <c:v>9.7941373333333345E-2</c:v>
                </c:pt>
                <c:pt idx="17">
                  <c:v>9.708931866666666E-2</c:v>
                </c:pt>
                <c:pt idx="18">
                  <c:v>9.6768126666666676E-2</c:v>
                </c:pt>
                <c:pt idx="19">
                  <c:v>9.5844424666666664E-2</c:v>
                </c:pt>
                <c:pt idx="20">
                  <c:v>9.5514550000000017E-2</c:v>
                </c:pt>
                <c:pt idx="21">
                  <c:v>9.5111333000000006E-2</c:v>
                </c:pt>
                <c:pt idx="22">
                  <c:v>9.395409166666667E-2</c:v>
                </c:pt>
                <c:pt idx="23">
                  <c:v>9.3407367666666671E-2</c:v>
                </c:pt>
                <c:pt idx="24">
                  <c:v>9.2597375999999995E-2</c:v>
                </c:pt>
                <c:pt idx="25">
                  <c:v>9.1913792000000008E-2</c:v>
                </c:pt>
                <c:pt idx="26">
                  <c:v>9.1396138666666668E-2</c:v>
                </c:pt>
                <c:pt idx="27">
                  <c:v>9.0755324666666679E-2</c:v>
                </c:pt>
                <c:pt idx="28">
                  <c:v>9.0203356666666679E-2</c:v>
                </c:pt>
                <c:pt idx="29">
                  <c:v>8.9571478333333343E-2</c:v>
                </c:pt>
                <c:pt idx="30">
                  <c:v>8.9271160000000002E-2</c:v>
                </c:pt>
                <c:pt idx="31">
                  <c:v>8.8673276666666676E-2</c:v>
                </c:pt>
                <c:pt idx="32">
                  <c:v>8.7914539999999999E-2</c:v>
                </c:pt>
                <c:pt idx="33">
                  <c:v>8.7592110666666667E-2</c:v>
                </c:pt>
                <c:pt idx="34">
                  <c:v>8.6865436666666671E-2</c:v>
                </c:pt>
                <c:pt idx="35">
                  <c:v>8.6286030333333333E-2</c:v>
                </c:pt>
                <c:pt idx="36">
                  <c:v>8.5868996999999989E-2</c:v>
                </c:pt>
                <c:pt idx="37">
                  <c:v>8.5324459333333325E-2</c:v>
                </c:pt>
                <c:pt idx="38">
                  <c:v>8.4926525333333336E-2</c:v>
                </c:pt>
                <c:pt idx="39">
                  <c:v>8.4200553999999997E-2</c:v>
                </c:pt>
                <c:pt idx="40">
                  <c:v>8.3673948666666664E-2</c:v>
                </c:pt>
                <c:pt idx="41">
                  <c:v>8.3009488999999992E-2</c:v>
                </c:pt>
                <c:pt idx="42">
                  <c:v>8.2514705999999993E-2</c:v>
                </c:pt>
                <c:pt idx="43">
                  <c:v>8.2041883333333329E-2</c:v>
                </c:pt>
                <c:pt idx="44">
                  <c:v>8.1420864666666662E-2</c:v>
                </c:pt>
                <c:pt idx="45">
                  <c:v>8.0882381999999989E-2</c:v>
                </c:pt>
                <c:pt idx="46">
                  <c:v>8.0319583333333333E-2</c:v>
                </c:pt>
                <c:pt idx="47">
                  <c:v>7.995365933333333E-2</c:v>
                </c:pt>
                <c:pt idx="48">
                  <c:v>7.9443949E-2</c:v>
                </c:pt>
                <c:pt idx="49">
                  <c:v>7.8722238666666666E-2</c:v>
                </c:pt>
                <c:pt idx="50">
                  <c:v>7.8181615666666662E-2</c:v>
                </c:pt>
                <c:pt idx="51">
                  <c:v>7.7704060000000005E-2</c:v>
                </c:pt>
                <c:pt idx="52">
                  <c:v>7.7149779666666654E-2</c:v>
                </c:pt>
                <c:pt idx="53">
                  <c:v>7.6440345333333326E-2</c:v>
                </c:pt>
                <c:pt idx="54">
                  <c:v>7.5971222666666671E-2</c:v>
                </c:pt>
                <c:pt idx="55">
                  <c:v>7.5324157000000003E-2</c:v>
                </c:pt>
                <c:pt idx="56">
                  <c:v>7.4734676333333333E-2</c:v>
                </c:pt>
                <c:pt idx="57">
                  <c:v>7.4314717666666669E-2</c:v>
                </c:pt>
                <c:pt idx="58">
                  <c:v>7.3854061666666679E-2</c:v>
                </c:pt>
                <c:pt idx="59">
                  <c:v>7.3195248666666671E-2</c:v>
                </c:pt>
                <c:pt idx="60">
                  <c:v>7.2601698000000006E-2</c:v>
                </c:pt>
                <c:pt idx="61">
                  <c:v>7.2044460000000005E-2</c:v>
                </c:pt>
                <c:pt idx="62">
                  <c:v>7.1762225666666665E-2</c:v>
                </c:pt>
                <c:pt idx="63">
                  <c:v>7.0803980000000002E-2</c:v>
                </c:pt>
                <c:pt idx="64">
                  <c:v>7.0339083666666677E-2</c:v>
                </c:pt>
                <c:pt idx="65">
                  <c:v>6.9812780000000005E-2</c:v>
                </c:pt>
                <c:pt idx="66">
                  <c:v>6.935624E-2</c:v>
                </c:pt>
                <c:pt idx="67">
                  <c:v>6.8774137666666665E-2</c:v>
                </c:pt>
                <c:pt idx="68">
                  <c:v>6.8391096666666665E-2</c:v>
                </c:pt>
                <c:pt idx="69">
                  <c:v>6.7625233999999992E-2</c:v>
                </c:pt>
                <c:pt idx="70">
                  <c:v>6.7198132666666674E-2</c:v>
                </c:pt>
                <c:pt idx="71">
                  <c:v>6.6578488666666671E-2</c:v>
                </c:pt>
                <c:pt idx="72">
                  <c:v>6.6126881666666665E-2</c:v>
                </c:pt>
                <c:pt idx="73">
                  <c:v>6.5596056666666666E-2</c:v>
                </c:pt>
                <c:pt idx="74">
                  <c:v>6.5217505999999995E-2</c:v>
                </c:pt>
                <c:pt idx="75">
                  <c:v>6.4739025333333325E-2</c:v>
                </c:pt>
                <c:pt idx="76">
                  <c:v>6.4178755666666656E-2</c:v>
                </c:pt>
                <c:pt idx="77">
                  <c:v>6.3758582333333327E-2</c:v>
                </c:pt>
                <c:pt idx="78">
                  <c:v>6.3296606666666658E-2</c:v>
                </c:pt>
                <c:pt idx="79">
                  <c:v>6.2825720000000002E-2</c:v>
                </c:pt>
                <c:pt idx="80">
                  <c:v>6.2540403000000008E-2</c:v>
                </c:pt>
                <c:pt idx="81">
                  <c:v>6.179814933333333E-2</c:v>
                </c:pt>
                <c:pt idx="82">
                  <c:v>6.1529553999999993E-2</c:v>
                </c:pt>
                <c:pt idx="83">
                  <c:v>6.120353433333333E-2</c:v>
                </c:pt>
                <c:pt idx="84">
                  <c:v>6.050953333333333E-2</c:v>
                </c:pt>
                <c:pt idx="85">
                  <c:v>6.0047872333333328E-2</c:v>
                </c:pt>
                <c:pt idx="86">
                  <c:v>5.9679901333333341E-2</c:v>
                </c:pt>
                <c:pt idx="87">
                  <c:v>5.9243193333333333E-2</c:v>
                </c:pt>
                <c:pt idx="88">
                  <c:v>5.8744522333333334E-2</c:v>
                </c:pt>
                <c:pt idx="89">
                  <c:v>5.8381544666666667E-2</c:v>
                </c:pt>
                <c:pt idx="90">
                  <c:v>5.8075178666666671E-2</c:v>
                </c:pt>
                <c:pt idx="91">
                  <c:v>5.7543242333333335E-2</c:v>
                </c:pt>
                <c:pt idx="92">
                  <c:v>5.7229076999999996E-2</c:v>
                </c:pt>
                <c:pt idx="93">
                  <c:v>5.6752220999999999E-2</c:v>
                </c:pt>
                <c:pt idx="94">
                  <c:v>5.6508092333333336E-2</c:v>
                </c:pt>
                <c:pt idx="95">
                  <c:v>5.6028369000000001E-2</c:v>
                </c:pt>
                <c:pt idx="96">
                  <c:v>5.5636785000000001E-2</c:v>
                </c:pt>
                <c:pt idx="97">
                  <c:v>5.5374606E-2</c:v>
                </c:pt>
                <c:pt idx="98">
                  <c:v>5.4818510999999993E-2</c:v>
                </c:pt>
                <c:pt idx="99">
                  <c:v>5.4672887333333337E-2</c:v>
                </c:pt>
                <c:pt idx="100">
                  <c:v>5.4367531666666663E-2</c:v>
                </c:pt>
                <c:pt idx="101">
                  <c:v>5.3737647333333333E-2</c:v>
                </c:pt>
                <c:pt idx="102">
                  <c:v>5.3334588333333342E-2</c:v>
                </c:pt>
                <c:pt idx="103">
                  <c:v>5.3012615999999992E-2</c:v>
                </c:pt>
                <c:pt idx="104">
                  <c:v>5.2784470999999999E-2</c:v>
                </c:pt>
                <c:pt idx="105">
                  <c:v>5.2303806333333334E-2</c:v>
                </c:pt>
                <c:pt idx="106">
                  <c:v>5.1907622333333327E-2</c:v>
                </c:pt>
                <c:pt idx="107">
                  <c:v>5.155245633333333E-2</c:v>
                </c:pt>
                <c:pt idx="108">
                  <c:v>5.1286833000000004E-2</c:v>
                </c:pt>
                <c:pt idx="109">
                  <c:v>5.0784447000000003E-2</c:v>
                </c:pt>
                <c:pt idx="110">
                  <c:v>5.043481033333333E-2</c:v>
                </c:pt>
                <c:pt idx="111">
                  <c:v>5.0132345000000002E-2</c:v>
                </c:pt>
                <c:pt idx="112">
                  <c:v>4.9714701666666666E-2</c:v>
                </c:pt>
                <c:pt idx="113">
                  <c:v>4.9355999666666671E-2</c:v>
                </c:pt>
                <c:pt idx="114">
                  <c:v>4.8971587000000004E-2</c:v>
                </c:pt>
                <c:pt idx="115">
                  <c:v>4.861675666666667E-2</c:v>
                </c:pt>
                <c:pt idx="116">
                  <c:v>4.8171217666666676E-2</c:v>
                </c:pt>
                <c:pt idx="117">
                  <c:v>4.7855230666666665E-2</c:v>
                </c:pt>
                <c:pt idx="118">
                  <c:v>4.7518027666666664E-2</c:v>
                </c:pt>
                <c:pt idx="119">
                  <c:v>4.7028366666666675E-2</c:v>
                </c:pt>
                <c:pt idx="120">
                  <c:v>4.6613896333333328E-2</c:v>
                </c:pt>
                <c:pt idx="121">
                  <c:v>4.6317599333333327E-2</c:v>
                </c:pt>
                <c:pt idx="122">
                  <c:v>4.5836511000000003E-2</c:v>
                </c:pt>
                <c:pt idx="123">
                  <c:v>4.5395512666666665E-2</c:v>
                </c:pt>
                <c:pt idx="124">
                  <c:v>4.4957446333333338E-2</c:v>
                </c:pt>
                <c:pt idx="125">
                  <c:v>4.4561785333333333E-2</c:v>
                </c:pt>
                <c:pt idx="126">
                  <c:v>4.4189969333333336E-2</c:v>
                </c:pt>
                <c:pt idx="127">
                  <c:v>4.3750994999999994E-2</c:v>
                </c:pt>
                <c:pt idx="128">
                  <c:v>4.3384180333333335E-2</c:v>
                </c:pt>
                <c:pt idx="129">
                  <c:v>4.2902713666666668E-2</c:v>
                </c:pt>
                <c:pt idx="130">
                  <c:v>4.2411460333333338E-2</c:v>
                </c:pt>
                <c:pt idx="131">
                  <c:v>4.2001314333333338E-2</c:v>
                </c:pt>
                <c:pt idx="132">
                  <c:v>4.1604518E-2</c:v>
                </c:pt>
                <c:pt idx="133">
                  <c:v>4.1031242333333336E-2</c:v>
                </c:pt>
                <c:pt idx="134">
                  <c:v>4.0624261000000002E-2</c:v>
                </c:pt>
                <c:pt idx="135">
                  <c:v>4.0191736333333332E-2</c:v>
                </c:pt>
                <c:pt idx="136">
                  <c:v>3.9818934666666667E-2</c:v>
                </c:pt>
                <c:pt idx="137">
                  <c:v>3.9300635E-2</c:v>
                </c:pt>
                <c:pt idx="138">
                  <c:v>3.8818977999999997E-2</c:v>
                </c:pt>
                <c:pt idx="139">
                  <c:v>3.8384854666666669E-2</c:v>
                </c:pt>
                <c:pt idx="140">
                  <c:v>3.7834171E-2</c:v>
                </c:pt>
                <c:pt idx="141">
                  <c:v>3.7357224666666668E-2</c:v>
                </c:pt>
                <c:pt idx="142">
                  <c:v>3.6925300666666667E-2</c:v>
                </c:pt>
                <c:pt idx="143">
                  <c:v>3.6442860000000001E-2</c:v>
                </c:pt>
                <c:pt idx="144">
                  <c:v>3.6060536666666664E-2</c:v>
                </c:pt>
                <c:pt idx="145">
                  <c:v>3.5494183333333332E-2</c:v>
                </c:pt>
                <c:pt idx="146">
                  <c:v>3.5019281666666666E-2</c:v>
                </c:pt>
                <c:pt idx="147">
                  <c:v>3.4673254000000001E-2</c:v>
                </c:pt>
                <c:pt idx="148">
                  <c:v>3.4267274666666667E-2</c:v>
                </c:pt>
                <c:pt idx="149">
                  <c:v>3.3685398666666665E-2</c:v>
                </c:pt>
                <c:pt idx="150">
                  <c:v>3.3217730000000001E-2</c:v>
                </c:pt>
                <c:pt idx="151">
                  <c:v>3.284899833333333E-2</c:v>
                </c:pt>
                <c:pt idx="152">
                  <c:v>3.2440590666666665E-2</c:v>
                </c:pt>
                <c:pt idx="153">
                  <c:v>3.2193280333333331E-2</c:v>
                </c:pt>
                <c:pt idx="154">
                  <c:v>3.1731439666666666E-2</c:v>
                </c:pt>
                <c:pt idx="155">
                  <c:v>3.1337765999999996E-2</c:v>
                </c:pt>
                <c:pt idx="156">
                  <c:v>3.084311033333333E-2</c:v>
                </c:pt>
                <c:pt idx="157">
                  <c:v>3.0474374999999998E-2</c:v>
                </c:pt>
                <c:pt idx="158">
                  <c:v>3.0175608000000003E-2</c:v>
                </c:pt>
                <c:pt idx="159">
                  <c:v>2.9837812333333335E-2</c:v>
                </c:pt>
                <c:pt idx="160">
                  <c:v>2.9430725333333334E-2</c:v>
                </c:pt>
                <c:pt idx="161">
                  <c:v>2.9207676666666665E-2</c:v>
                </c:pt>
                <c:pt idx="162">
                  <c:v>2.8642157000000001E-2</c:v>
                </c:pt>
                <c:pt idx="163">
                  <c:v>2.8413118666666667E-2</c:v>
                </c:pt>
                <c:pt idx="164">
                  <c:v>2.8037448666666669E-2</c:v>
                </c:pt>
                <c:pt idx="165">
                  <c:v>2.768720366666667E-2</c:v>
                </c:pt>
                <c:pt idx="166">
                  <c:v>2.7221481000000002E-2</c:v>
                </c:pt>
                <c:pt idx="167">
                  <c:v>2.6919335999999999E-2</c:v>
                </c:pt>
                <c:pt idx="168">
                  <c:v>2.6581151999999997E-2</c:v>
                </c:pt>
                <c:pt idx="169">
                  <c:v>2.6254247666666664E-2</c:v>
                </c:pt>
                <c:pt idx="170">
                  <c:v>2.5981507666666667E-2</c:v>
                </c:pt>
                <c:pt idx="171">
                  <c:v>2.5692039999999999E-2</c:v>
                </c:pt>
                <c:pt idx="172">
                  <c:v>2.5433385333333336E-2</c:v>
                </c:pt>
                <c:pt idx="173">
                  <c:v>2.5151080666666669E-2</c:v>
                </c:pt>
                <c:pt idx="174">
                  <c:v>2.4890026666666665E-2</c:v>
                </c:pt>
                <c:pt idx="175">
                  <c:v>2.4473305333333334E-2</c:v>
                </c:pt>
                <c:pt idx="176">
                  <c:v>2.4271518333333335E-2</c:v>
                </c:pt>
                <c:pt idx="177">
                  <c:v>2.4108082333333336E-2</c:v>
                </c:pt>
                <c:pt idx="178">
                  <c:v>2.3814263000000002E-2</c:v>
                </c:pt>
                <c:pt idx="179">
                  <c:v>2.3435127666666666E-2</c:v>
                </c:pt>
                <c:pt idx="180">
                  <c:v>2.3267680999999998E-2</c:v>
                </c:pt>
                <c:pt idx="181">
                  <c:v>2.2958350666666665E-2</c:v>
                </c:pt>
                <c:pt idx="182">
                  <c:v>2.2742558166666666E-2</c:v>
                </c:pt>
                <c:pt idx="183">
                  <c:v>2.2248655333333336E-2</c:v>
                </c:pt>
                <c:pt idx="184">
                  <c:v>2.2068859E-2</c:v>
                </c:pt>
                <c:pt idx="185">
                  <c:v>2.1779001666666669E-2</c:v>
                </c:pt>
                <c:pt idx="186">
                  <c:v>2.1504189666666663E-2</c:v>
                </c:pt>
                <c:pt idx="187">
                  <c:v>2.1227094333333335E-2</c:v>
                </c:pt>
                <c:pt idx="188">
                  <c:v>2.0944298E-2</c:v>
                </c:pt>
                <c:pt idx="189">
                  <c:v>2.0778667333333334E-2</c:v>
                </c:pt>
                <c:pt idx="190">
                  <c:v>2.0497066666666664E-2</c:v>
                </c:pt>
                <c:pt idx="191">
                  <c:v>2.0203176E-2</c:v>
                </c:pt>
                <c:pt idx="192">
                  <c:v>2.0064133499999998E-2</c:v>
                </c:pt>
                <c:pt idx="193">
                  <c:v>1.9717121000000001E-2</c:v>
                </c:pt>
                <c:pt idx="194">
                  <c:v>1.9453459166666666E-2</c:v>
                </c:pt>
                <c:pt idx="195">
                  <c:v>1.9340866000000002E-2</c:v>
                </c:pt>
                <c:pt idx="196">
                  <c:v>1.9223414000000001E-2</c:v>
                </c:pt>
                <c:pt idx="197">
                  <c:v>1.8972284000000002E-2</c:v>
                </c:pt>
                <c:pt idx="198">
                  <c:v>1.8514055333333331E-2</c:v>
                </c:pt>
                <c:pt idx="199">
                  <c:v>1.82605375E-2</c:v>
                </c:pt>
                <c:pt idx="200">
                  <c:v>1.8099687999999999E-2</c:v>
                </c:pt>
                <c:pt idx="201">
                  <c:v>1.7945810500000003E-2</c:v>
                </c:pt>
                <c:pt idx="202">
                  <c:v>1.7580904000000001E-2</c:v>
                </c:pt>
                <c:pt idx="203">
                  <c:v>1.7340581666666667E-2</c:v>
                </c:pt>
                <c:pt idx="204">
                  <c:v>1.7153343666666664E-2</c:v>
                </c:pt>
                <c:pt idx="205">
                  <c:v>1.6925383333333335E-2</c:v>
                </c:pt>
                <c:pt idx="206">
                  <c:v>1.6711978166666665E-2</c:v>
                </c:pt>
                <c:pt idx="207">
                  <c:v>1.6485728666666668E-2</c:v>
                </c:pt>
                <c:pt idx="208">
                  <c:v>1.6225683833333334E-2</c:v>
                </c:pt>
                <c:pt idx="209">
                  <c:v>1.6005815333333333E-2</c:v>
                </c:pt>
                <c:pt idx="210">
                  <c:v>1.5829240999999997E-2</c:v>
                </c:pt>
                <c:pt idx="211">
                  <c:v>1.5627287E-2</c:v>
                </c:pt>
                <c:pt idx="212">
                  <c:v>1.53994575E-2</c:v>
                </c:pt>
                <c:pt idx="213">
                  <c:v>1.5189407E-2</c:v>
                </c:pt>
                <c:pt idx="214">
                  <c:v>1.5011519000000001E-2</c:v>
                </c:pt>
                <c:pt idx="215">
                  <c:v>1.4766077666666667E-2</c:v>
                </c:pt>
                <c:pt idx="216">
                  <c:v>1.4597212333333333E-2</c:v>
                </c:pt>
                <c:pt idx="217">
                  <c:v>1.4370515333333334E-2</c:v>
                </c:pt>
                <c:pt idx="218">
                  <c:v>1.4195327666666665E-2</c:v>
                </c:pt>
                <c:pt idx="219">
                  <c:v>1.4053178E-2</c:v>
                </c:pt>
                <c:pt idx="220">
                  <c:v>1.3858756666666666E-2</c:v>
                </c:pt>
                <c:pt idx="221">
                  <c:v>1.3645305666666668E-2</c:v>
                </c:pt>
                <c:pt idx="222">
                  <c:v>1.3453982533333334E-2</c:v>
                </c:pt>
                <c:pt idx="223">
                  <c:v>1.3281664333333332E-2</c:v>
                </c:pt>
                <c:pt idx="224">
                  <c:v>1.3126926266666667E-2</c:v>
                </c:pt>
                <c:pt idx="225">
                  <c:v>1.2916182666666666E-2</c:v>
                </c:pt>
                <c:pt idx="226">
                  <c:v>1.2769000233333334E-2</c:v>
                </c:pt>
                <c:pt idx="227">
                  <c:v>1.2580125666666669E-2</c:v>
                </c:pt>
                <c:pt idx="228">
                  <c:v>1.2422690466666666E-2</c:v>
                </c:pt>
                <c:pt idx="229">
                  <c:v>1.2281296533333333E-2</c:v>
                </c:pt>
                <c:pt idx="230">
                  <c:v>1.2090822066666666E-2</c:v>
                </c:pt>
                <c:pt idx="231">
                  <c:v>1.2008691566666667E-2</c:v>
                </c:pt>
                <c:pt idx="232">
                  <c:v>1.1801017633333332E-2</c:v>
                </c:pt>
                <c:pt idx="233">
                  <c:v>1.1617400633333332E-2</c:v>
                </c:pt>
                <c:pt idx="234">
                  <c:v>1.1499635366666665E-2</c:v>
                </c:pt>
                <c:pt idx="235">
                  <c:v>1.1395693866666667E-2</c:v>
                </c:pt>
                <c:pt idx="236">
                  <c:v>1.1219736666666667E-2</c:v>
                </c:pt>
                <c:pt idx="237">
                  <c:v>1.1106654766666668E-2</c:v>
                </c:pt>
                <c:pt idx="238">
                  <c:v>1.0932704233333333E-2</c:v>
                </c:pt>
                <c:pt idx="239">
                  <c:v>1.0829652800000001E-2</c:v>
                </c:pt>
                <c:pt idx="240">
                  <c:v>1.0658589566666668E-2</c:v>
                </c:pt>
                <c:pt idx="241">
                  <c:v>1.0486728833333334E-2</c:v>
                </c:pt>
                <c:pt idx="242">
                  <c:v>1.0354865566666668E-2</c:v>
                </c:pt>
                <c:pt idx="243">
                  <c:v>1.0221342733333333E-2</c:v>
                </c:pt>
                <c:pt idx="244">
                  <c:v>1.0127992566666666E-2</c:v>
                </c:pt>
                <c:pt idx="245">
                  <c:v>9.9875461999999991E-3</c:v>
                </c:pt>
                <c:pt idx="246">
                  <c:v>9.8602039999999991E-3</c:v>
                </c:pt>
                <c:pt idx="247">
                  <c:v>9.7633327000000002E-3</c:v>
                </c:pt>
                <c:pt idx="248">
                  <c:v>9.6142661333333337E-3</c:v>
                </c:pt>
                <c:pt idx="249">
                  <c:v>9.4940946666666661E-3</c:v>
                </c:pt>
                <c:pt idx="250">
                  <c:v>9.4040587666666675E-3</c:v>
                </c:pt>
                <c:pt idx="251">
                  <c:v>9.2804149999999985E-3</c:v>
                </c:pt>
                <c:pt idx="252">
                  <c:v>9.1679776000000001E-3</c:v>
                </c:pt>
                <c:pt idx="253">
                  <c:v>9.0552658999999997E-3</c:v>
                </c:pt>
                <c:pt idx="254">
                  <c:v>8.9601296E-3</c:v>
                </c:pt>
                <c:pt idx="255">
                  <c:v>8.8739785666666678E-3</c:v>
                </c:pt>
                <c:pt idx="256">
                  <c:v>8.7422827666666664E-3</c:v>
                </c:pt>
                <c:pt idx="257">
                  <c:v>8.6539650999999992E-3</c:v>
                </c:pt>
                <c:pt idx="258">
                  <c:v>8.5486636666666661E-3</c:v>
                </c:pt>
                <c:pt idx="259">
                  <c:v>8.4519648999999992E-3</c:v>
                </c:pt>
                <c:pt idx="260">
                  <c:v>8.3589423E-3</c:v>
                </c:pt>
                <c:pt idx="261">
                  <c:v>8.2609450000000004E-3</c:v>
                </c:pt>
                <c:pt idx="262">
                  <c:v>8.1571370000000001E-3</c:v>
                </c:pt>
                <c:pt idx="263">
                  <c:v>8.069902833333335E-3</c:v>
                </c:pt>
                <c:pt idx="264">
                  <c:v>8.0001374000000011E-3</c:v>
                </c:pt>
                <c:pt idx="265">
                  <c:v>7.8867660999999995E-3</c:v>
                </c:pt>
                <c:pt idx="266">
                  <c:v>7.8100163333333326E-3</c:v>
                </c:pt>
                <c:pt idx="267">
                  <c:v>7.7208186666666663E-3</c:v>
                </c:pt>
                <c:pt idx="268">
                  <c:v>7.6334689333333343E-3</c:v>
                </c:pt>
                <c:pt idx="269">
                  <c:v>7.5534125666666674E-3</c:v>
                </c:pt>
                <c:pt idx="270">
                  <c:v>7.4743705333333334E-3</c:v>
                </c:pt>
                <c:pt idx="271">
                  <c:v>7.4144942333333325E-3</c:v>
                </c:pt>
                <c:pt idx="272">
                  <c:v>7.312392333333334E-3</c:v>
                </c:pt>
                <c:pt idx="273">
                  <c:v>7.2440726333333344E-3</c:v>
                </c:pt>
                <c:pt idx="274">
                  <c:v>7.1543831333333334E-3</c:v>
                </c:pt>
                <c:pt idx="275">
                  <c:v>7.0810138999999996E-3</c:v>
                </c:pt>
                <c:pt idx="276">
                  <c:v>7.0119417000000005E-3</c:v>
                </c:pt>
                <c:pt idx="277">
                  <c:v>6.9308256999999996E-3</c:v>
                </c:pt>
                <c:pt idx="278">
                  <c:v>6.8722788666666671E-3</c:v>
                </c:pt>
                <c:pt idx="279">
                  <c:v>6.8001912666666676E-3</c:v>
                </c:pt>
                <c:pt idx="280">
                  <c:v>6.7409961000000004E-3</c:v>
                </c:pt>
                <c:pt idx="281">
                  <c:v>6.6838625666666663E-3</c:v>
                </c:pt>
                <c:pt idx="282">
                  <c:v>6.5883654999999994E-3</c:v>
                </c:pt>
                <c:pt idx="283">
                  <c:v>6.5128581999999999E-3</c:v>
                </c:pt>
                <c:pt idx="284">
                  <c:v>6.4523864666666672E-3</c:v>
                </c:pt>
                <c:pt idx="285">
                  <c:v>6.3852239000000005E-3</c:v>
                </c:pt>
                <c:pt idx="286">
                  <c:v>6.3309146666666663E-3</c:v>
                </c:pt>
                <c:pt idx="287">
                  <c:v>6.2572342666666657E-3</c:v>
                </c:pt>
                <c:pt idx="288">
                  <c:v>6.2092368666666663E-3</c:v>
                </c:pt>
                <c:pt idx="289">
                  <c:v>6.1403097333333325E-3</c:v>
                </c:pt>
                <c:pt idx="290">
                  <c:v>6.0772905666666667E-3</c:v>
                </c:pt>
                <c:pt idx="291">
                  <c:v>6.0297944333333325E-3</c:v>
                </c:pt>
                <c:pt idx="292">
                  <c:v>5.976914466666667E-3</c:v>
                </c:pt>
                <c:pt idx="293">
                  <c:v>5.9048034333333338E-3</c:v>
                </c:pt>
                <c:pt idx="294">
                  <c:v>5.8360553333333329E-3</c:v>
                </c:pt>
                <c:pt idx="295">
                  <c:v>5.7857624000000009E-3</c:v>
                </c:pt>
                <c:pt idx="296">
                  <c:v>5.7246478666666658E-3</c:v>
                </c:pt>
                <c:pt idx="297">
                  <c:v>5.6727024333333336E-3</c:v>
                </c:pt>
                <c:pt idx="298">
                  <c:v>5.6180470000000001E-3</c:v>
                </c:pt>
                <c:pt idx="299">
                  <c:v>5.573399666666666E-3</c:v>
                </c:pt>
                <c:pt idx="300">
                  <c:v>5.5228921333333328E-3</c:v>
                </c:pt>
                <c:pt idx="301">
                  <c:v>5.4652171666666671E-3</c:v>
                </c:pt>
                <c:pt idx="302">
                  <c:v>5.4065667999999992E-3</c:v>
                </c:pt>
                <c:pt idx="303">
                  <c:v>5.3552599000000001E-3</c:v>
                </c:pt>
                <c:pt idx="304">
                  <c:v>5.3045334999999999E-3</c:v>
                </c:pt>
                <c:pt idx="305">
                  <c:v>5.2603409999999991E-3</c:v>
                </c:pt>
                <c:pt idx="306">
                  <c:v>5.2068588000000002E-3</c:v>
                </c:pt>
                <c:pt idx="307">
                  <c:v>5.1667346999999999E-3</c:v>
                </c:pt>
                <c:pt idx="308">
                  <c:v>5.1290756333333331E-3</c:v>
                </c:pt>
                <c:pt idx="309">
                  <c:v>5.0817358666666668E-3</c:v>
                </c:pt>
                <c:pt idx="310">
                  <c:v>5.0262518999999997E-3</c:v>
                </c:pt>
                <c:pt idx="311">
                  <c:v>4.9755676666666665E-3</c:v>
                </c:pt>
                <c:pt idx="312">
                  <c:v>4.9316374666666671E-3</c:v>
                </c:pt>
                <c:pt idx="313">
                  <c:v>4.8880707999999998E-3</c:v>
                </c:pt>
                <c:pt idx="314">
                  <c:v>4.8410239666666667E-3</c:v>
                </c:pt>
                <c:pt idx="315">
                  <c:v>4.7970039000000001E-3</c:v>
                </c:pt>
                <c:pt idx="316">
                  <c:v>4.7542558E-3</c:v>
                </c:pt>
                <c:pt idx="317">
                  <c:v>4.7133133666666669E-3</c:v>
                </c:pt>
                <c:pt idx="318">
                  <c:v>4.6711626666666667E-3</c:v>
                </c:pt>
                <c:pt idx="319">
                  <c:v>4.6282940333333333E-3</c:v>
                </c:pt>
                <c:pt idx="320">
                  <c:v>4.5872195666666667E-3</c:v>
                </c:pt>
                <c:pt idx="321">
                  <c:v>4.5492457333333328E-3</c:v>
                </c:pt>
                <c:pt idx="322">
                  <c:v>4.5088955999999999E-3</c:v>
                </c:pt>
                <c:pt idx="323">
                  <c:v>4.4771721333333328E-3</c:v>
                </c:pt>
                <c:pt idx="324">
                  <c:v>4.4320315333333327E-3</c:v>
                </c:pt>
                <c:pt idx="325">
                  <c:v>4.3969902333333335E-3</c:v>
                </c:pt>
                <c:pt idx="326">
                  <c:v>4.3545182999999996E-3</c:v>
                </c:pt>
                <c:pt idx="327">
                  <c:v>4.3172387666666661E-3</c:v>
                </c:pt>
                <c:pt idx="328">
                  <c:v>4.2808922999999994E-3</c:v>
                </c:pt>
                <c:pt idx="329">
                  <c:v>4.2436032000000004E-3</c:v>
                </c:pt>
                <c:pt idx="330">
                  <c:v>4.2138534000000002E-3</c:v>
                </c:pt>
                <c:pt idx="331">
                  <c:v>4.1722838999999996E-3</c:v>
                </c:pt>
                <c:pt idx="332">
                  <c:v>4.1347668333333336E-3</c:v>
                </c:pt>
                <c:pt idx="333">
                  <c:v>4.1017508666666667E-3</c:v>
                </c:pt>
                <c:pt idx="334">
                  <c:v>4.0654263333333336E-3</c:v>
                </c:pt>
                <c:pt idx="335">
                  <c:v>4.0333649000000001E-3</c:v>
                </c:pt>
                <c:pt idx="336">
                  <c:v>3.9983512666666669E-3</c:v>
                </c:pt>
                <c:pt idx="337">
                  <c:v>3.9669701333333333E-3</c:v>
                </c:pt>
                <c:pt idx="338">
                  <c:v>3.9344917666666668E-3</c:v>
                </c:pt>
                <c:pt idx="339">
                  <c:v>3.8989729E-3</c:v>
                </c:pt>
                <c:pt idx="340">
                  <c:v>3.8688549999999996E-3</c:v>
                </c:pt>
                <c:pt idx="341">
                  <c:v>3.8356362666666665E-3</c:v>
                </c:pt>
                <c:pt idx="342">
                  <c:v>3.8062399666666663E-3</c:v>
                </c:pt>
                <c:pt idx="343">
                  <c:v>3.7752493999999998E-3</c:v>
                </c:pt>
                <c:pt idx="344">
                  <c:v>3.7406216666666663E-3</c:v>
                </c:pt>
                <c:pt idx="345">
                  <c:v>3.7131086999999999E-3</c:v>
                </c:pt>
                <c:pt idx="346">
                  <c:v>3.6824938000000001E-3</c:v>
                </c:pt>
                <c:pt idx="347">
                  <c:v>3.6504997333333331E-3</c:v>
                </c:pt>
                <c:pt idx="348">
                  <c:v>3.6225800333333329E-3</c:v>
                </c:pt>
                <c:pt idx="349">
                  <c:v>3.5937928E-3</c:v>
                </c:pt>
                <c:pt idx="350">
                  <c:v>3.5635241666666668E-3</c:v>
                </c:pt>
                <c:pt idx="351">
                  <c:v>3.5366757999999998E-3</c:v>
                </c:pt>
                <c:pt idx="352">
                  <c:v>3.5063851333333334E-3</c:v>
                </c:pt>
                <c:pt idx="353">
                  <c:v>3.4790767666666666E-3</c:v>
                </c:pt>
                <c:pt idx="354">
                  <c:v>3.4500430999999999E-3</c:v>
                </c:pt>
                <c:pt idx="355">
                  <c:v>3.4253342999999996E-3</c:v>
                </c:pt>
                <c:pt idx="356">
                  <c:v>3.3966259666666668E-3</c:v>
                </c:pt>
                <c:pt idx="357">
                  <c:v>3.3718192666666673E-3</c:v>
                </c:pt>
                <c:pt idx="358">
                  <c:v>3.3456214666666667E-3</c:v>
                </c:pt>
                <c:pt idx="359">
                  <c:v>3.3156408333333332E-3</c:v>
                </c:pt>
                <c:pt idx="360">
                  <c:v>3.2907040000000002E-3</c:v>
                </c:pt>
                <c:pt idx="361">
                  <c:v>3.264283433333333E-3</c:v>
                </c:pt>
                <c:pt idx="362">
                  <c:v>3.238955033333333E-3</c:v>
                </c:pt>
                <c:pt idx="363">
                  <c:v>3.2138514999999999E-3</c:v>
                </c:pt>
                <c:pt idx="364">
                  <c:v>3.1906732333333333E-3</c:v>
                </c:pt>
                <c:pt idx="365">
                  <c:v>3.1656609000000001E-3</c:v>
                </c:pt>
                <c:pt idx="366">
                  <c:v>3.1396622666666663E-3</c:v>
                </c:pt>
                <c:pt idx="367">
                  <c:v>3.1152859333333331E-3</c:v>
                </c:pt>
                <c:pt idx="368">
                  <c:v>3.0932261666666663E-3</c:v>
                </c:pt>
                <c:pt idx="369">
                  <c:v>3.0681675333333338E-3</c:v>
                </c:pt>
                <c:pt idx="370">
                  <c:v>3.0460570333333326E-3</c:v>
                </c:pt>
                <c:pt idx="371">
                  <c:v>3.0215516333333332E-3</c:v>
                </c:pt>
                <c:pt idx="372">
                  <c:v>3.0001114000000003E-3</c:v>
                </c:pt>
                <c:pt idx="373">
                  <c:v>2.9790315333333337E-3</c:v>
                </c:pt>
                <c:pt idx="374">
                  <c:v>2.9534103333333332E-3</c:v>
                </c:pt>
                <c:pt idx="375">
                  <c:v>2.9326584333333335E-3</c:v>
                </c:pt>
                <c:pt idx="376">
                  <c:v>2.911306666666667E-3</c:v>
                </c:pt>
                <c:pt idx="377">
                  <c:v>2.8919246999999999E-3</c:v>
                </c:pt>
                <c:pt idx="378">
                  <c:v>2.8729058333333336E-3</c:v>
                </c:pt>
                <c:pt idx="379">
                  <c:v>2.8466177666666669E-3</c:v>
                </c:pt>
                <c:pt idx="380">
                  <c:v>2.8268001E-3</c:v>
                </c:pt>
                <c:pt idx="381">
                  <c:v>2.8027734333333329E-3</c:v>
                </c:pt>
                <c:pt idx="382">
                  <c:v>2.7817446666666668E-3</c:v>
                </c:pt>
                <c:pt idx="383">
                  <c:v>2.7611704666666661E-3</c:v>
                </c:pt>
                <c:pt idx="384">
                  <c:v>2.7409256999999993E-3</c:v>
                </c:pt>
                <c:pt idx="385">
                  <c:v>2.7221273999999997E-3</c:v>
                </c:pt>
                <c:pt idx="386">
                  <c:v>2.7011227000000005E-3</c:v>
                </c:pt>
                <c:pt idx="387">
                  <c:v>2.6805003666666668E-3</c:v>
                </c:pt>
                <c:pt idx="388">
                  <c:v>2.6608490999999999E-3</c:v>
                </c:pt>
                <c:pt idx="389">
                  <c:v>2.6426445333333332E-3</c:v>
                </c:pt>
                <c:pt idx="390">
                  <c:v>2.6222949000000001E-3</c:v>
                </c:pt>
                <c:pt idx="391">
                  <c:v>2.6039848E-3</c:v>
                </c:pt>
                <c:pt idx="392">
                  <c:v>2.5844712666666671E-3</c:v>
                </c:pt>
                <c:pt idx="393">
                  <c:v>2.5661687333333335E-3</c:v>
                </c:pt>
                <c:pt idx="394">
                  <c:v>2.5472628333333331E-3</c:v>
                </c:pt>
                <c:pt idx="395">
                  <c:v>2.5288773333333333E-3</c:v>
                </c:pt>
                <c:pt idx="396">
                  <c:v>2.5114200333333334E-3</c:v>
                </c:pt>
                <c:pt idx="397">
                  <c:v>2.4928423333333335E-3</c:v>
                </c:pt>
                <c:pt idx="398">
                  <c:v>2.4750458000000002E-3</c:v>
                </c:pt>
                <c:pt idx="399">
                  <c:v>2.4575053333333332E-3</c:v>
                </c:pt>
                <c:pt idx="400">
                  <c:v>2.4402858333333333E-3</c:v>
                </c:pt>
                <c:pt idx="401">
                  <c:v>2.4245397333333332E-3</c:v>
                </c:pt>
                <c:pt idx="402">
                  <c:v>2.4063170999999999E-3</c:v>
                </c:pt>
                <c:pt idx="403">
                  <c:v>2.3890839666666666E-3</c:v>
                </c:pt>
                <c:pt idx="404">
                  <c:v>2.3717600333333332E-3</c:v>
                </c:pt>
                <c:pt idx="405">
                  <c:v>2.3547875999999999E-3</c:v>
                </c:pt>
                <c:pt idx="406">
                  <c:v>2.3383799666666667E-3</c:v>
                </c:pt>
                <c:pt idx="407">
                  <c:v>2.3225058333333332E-3</c:v>
                </c:pt>
                <c:pt idx="408">
                  <c:v>2.3060756000000001E-3</c:v>
                </c:pt>
                <c:pt idx="409">
                  <c:v>2.2898591E-3</c:v>
                </c:pt>
                <c:pt idx="410">
                  <c:v>2.2743520999999999E-3</c:v>
                </c:pt>
                <c:pt idx="411">
                  <c:v>2.2584201000000002E-3</c:v>
                </c:pt>
                <c:pt idx="412">
                  <c:v>2.2433000000000002E-3</c:v>
                </c:pt>
                <c:pt idx="413">
                  <c:v>2.2275145000000001E-3</c:v>
                </c:pt>
                <c:pt idx="414">
                  <c:v>2.2116378666666666E-3</c:v>
                </c:pt>
                <c:pt idx="415">
                  <c:v>2.1962966000000001E-3</c:v>
                </c:pt>
                <c:pt idx="416">
                  <c:v>2.1822189666666665E-3</c:v>
                </c:pt>
                <c:pt idx="417">
                  <c:v>2.1668389000000002E-3</c:v>
                </c:pt>
                <c:pt idx="418">
                  <c:v>2.1515991666666667E-3</c:v>
                </c:pt>
                <c:pt idx="419">
                  <c:v>2.1369273000000004E-3</c:v>
                </c:pt>
                <c:pt idx="420">
                  <c:v>2.1222292666666668E-3</c:v>
                </c:pt>
                <c:pt idx="421">
                  <c:v>2.1081811999999998E-3</c:v>
                </c:pt>
                <c:pt idx="422">
                  <c:v>2.0935602333333335E-3</c:v>
                </c:pt>
                <c:pt idx="423">
                  <c:v>2.0793209666666664E-3</c:v>
                </c:pt>
                <c:pt idx="424">
                  <c:v>2.0653144666666666E-3</c:v>
                </c:pt>
                <c:pt idx="425">
                  <c:v>2.0523973666666667E-3</c:v>
                </c:pt>
                <c:pt idx="426">
                  <c:v>2.0387202666666666E-3</c:v>
                </c:pt>
                <c:pt idx="427">
                  <c:v>2.0238908999999999E-3</c:v>
                </c:pt>
                <c:pt idx="428">
                  <c:v>2.0103353666666665E-3</c:v>
                </c:pt>
                <c:pt idx="429">
                  <c:v>1.9972348666666665E-3</c:v>
                </c:pt>
                <c:pt idx="430">
                  <c:v>1.983839333333333E-3</c:v>
                </c:pt>
                <c:pt idx="431">
                  <c:v>1.9704607333333331E-3</c:v>
                </c:pt>
                <c:pt idx="432">
                  <c:v>1.9577629333333334E-3</c:v>
                </c:pt>
                <c:pt idx="433">
                  <c:v>1.9457348333333333E-3</c:v>
                </c:pt>
                <c:pt idx="434">
                  <c:v>1.9323396333333334E-3</c:v>
                </c:pt>
                <c:pt idx="435">
                  <c:v>1.9198461666666666E-3</c:v>
                </c:pt>
                <c:pt idx="436">
                  <c:v>1.9064070333333334E-3</c:v>
                </c:pt>
                <c:pt idx="437">
                  <c:v>1.8942405333333332E-3</c:v>
                </c:pt>
                <c:pt idx="438">
                  <c:v>1.8827583666666669E-3</c:v>
                </c:pt>
                <c:pt idx="439">
                  <c:v>1.8713275666666668E-3</c:v>
                </c:pt>
                <c:pt idx="440">
                  <c:v>1.8577511E-3</c:v>
                </c:pt>
                <c:pt idx="441">
                  <c:v>1.8464724999999998E-3</c:v>
                </c:pt>
                <c:pt idx="442">
                  <c:v>1.8352581333333333E-3</c:v>
                </c:pt>
                <c:pt idx="443">
                  <c:v>1.8233036333333331E-3</c:v>
                </c:pt>
                <c:pt idx="444">
                  <c:v>1.8108029000000001E-3</c:v>
                </c:pt>
                <c:pt idx="445">
                  <c:v>1.7988530000000002E-3</c:v>
                </c:pt>
                <c:pt idx="446">
                  <c:v>1.7862534666666667E-3</c:v>
                </c:pt>
                <c:pt idx="447">
                  <c:v>1.7739267666666669E-3</c:v>
                </c:pt>
                <c:pt idx="448">
                  <c:v>1.7626417666666667E-3</c:v>
                </c:pt>
                <c:pt idx="449">
                  <c:v>1.7515453666666666E-3</c:v>
                </c:pt>
                <c:pt idx="450">
                  <c:v>1.7399551999999999E-3</c:v>
                </c:pt>
                <c:pt idx="451">
                  <c:v>1.7291915666666664E-3</c:v>
                </c:pt>
                <c:pt idx="452">
                  <c:v>1.7185809E-3</c:v>
                </c:pt>
                <c:pt idx="453">
                  <c:v>1.7072260666666668E-3</c:v>
                </c:pt>
                <c:pt idx="454">
                  <c:v>1.6959694666666668E-3</c:v>
                </c:pt>
                <c:pt idx="455">
                  <c:v>1.68546E-3</c:v>
                </c:pt>
                <c:pt idx="456">
                  <c:v>1.6743562E-3</c:v>
                </c:pt>
                <c:pt idx="457">
                  <c:v>1.6639308666666665E-3</c:v>
                </c:pt>
                <c:pt idx="458">
                  <c:v>1.6533067333333333E-3</c:v>
                </c:pt>
                <c:pt idx="459">
                  <c:v>1.6430222999999999E-3</c:v>
                </c:pt>
                <c:pt idx="460">
                  <c:v>1.6325776000000001E-3</c:v>
                </c:pt>
                <c:pt idx="461">
                  <c:v>1.6225009333333334E-3</c:v>
                </c:pt>
                <c:pt idx="462">
                  <c:v>1.6122403999999999E-3</c:v>
                </c:pt>
                <c:pt idx="463">
                  <c:v>1.6022702000000001E-3</c:v>
                </c:pt>
                <c:pt idx="464">
                  <c:v>1.5919746666666667E-3</c:v>
                </c:pt>
                <c:pt idx="465">
                  <c:v>1.5823039333333333E-3</c:v>
                </c:pt>
                <c:pt idx="466">
                  <c:v>1.5729972999999999E-3</c:v>
                </c:pt>
                <c:pt idx="467">
                  <c:v>1.5626017999999999E-3</c:v>
                </c:pt>
                <c:pt idx="468">
                  <c:v>1.5528162333333332E-3</c:v>
                </c:pt>
                <c:pt idx="469">
                  <c:v>1.5432886000000003E-3</c:v>
                </c:pt>
                <c:pt idx="470">
                  <c:v>1.5339809E-3</c:v>
                </c:pt>
                <c:pt idx="471">
                  <c:v>1.5243990666666668E-3</c:v>
                </c:pt>
                <c:pt idx="472">
                  <c:v>1.5146702666666665E-3</c:v>
                </c:pt>
                <c:pt idx="473">
                  <c:v>1.5053722666666664E-3</c:v>
                </c:pt>
                <c:pt idx="474">
                  <c:v>1.4961522666666668E-3</c:v>
                </c:pt>
                <c:pt idx="475">
                  <c:v>1.4871967999999999E-3</c:v>
                </c:pt>
                <c:pt idx="476">
                  <c:v>1.4785597666666667E-3</c:v>
                </c:pt>
                <c:pt idx="477">
                  <c:v>1.4688063333333334E-3</c:v>
                </c:pt>
                <c:pt idx="478">
                  <c:v>1.4600069333333334E-3</c:v>
                </c:pt>
                <c:pt idx="479">
                  <c:v>1.4509688666666666E-3</c:v>
                </c:pt>
                <c:pt idx="480">
                  <c:v>1.4422286666666666E-3</c:v>
                </c:pt>
                <c:pt idx="481">
                  <c:v>1.4334755333333335E-3</c:v>
                </c:pt>
                <c:pt idx="482">
                  <c:v>1.4247464333333331E-3</c:v>
                </c:pt>
                <c:pt idx="483">
                  <c:v>1.4162582333333334E-3</c:v>
                </c:pt>
                <c:pt idx="484">
                  <c:v>1.4076349000000001E-3</c:v>
                </c:pt>
                <c:pt idx="485">
                  <c:v>1.3992614333333334E-3</c:v>
                </c:pt>
                <c:pt idx="486">
                  <c:v>1.3906497000000003E-3</c:v>
                </c:pt>
                <c:pt idx="487">
                  <c:v>1.3824926333333334E-3</c:v>
                </c:pt>
                <c:pt idx="488">
                  <c:v>1.3739308999999999E-3</c:v>
                </c:pt>
                <c:pt idx="489">
                  <c:v>1.3657323999999998E-3</c:v>
                </c:pt>
                <c:pt idx="490">
                  <c:v>1.3575083E-3</c:v>
                </c:pt>
                <c:pt idx="491">
                  <c:v>1.3496344666666666E-3</c:v>
                </c:pt>
                <c:pt idx="492">
                  <c:v>1.3413424333333333E-3</c:v>
                </c:pt>
                <c:pt idx="493">
                  <c:v>1.3336428666666667E-3</c:v>
                </c:pt>
                <c:pt idx="494">
                  <c:v>1.3255779333333332E-3</c:v>
                </c:pt>
                <c:pt idx="495">
                  <c:v>1.3176649000000002E-3</c:v>
                </c:pt>
                <c:pt idx="496">
                  <c:v>1.3101219466666667E-3</c:v>
                </c:pt>
                <c:pt idx="497">
                  <c:v>1.3023788333333334E-3</c:v>
                </c:pt>
                <c:pt idx="498">
                  <c:v>1.2945430200000001E-3</c:v>
                </c:pt>
                <c:pt idx="499">
                  <c:v>1.2869895000000001E-3</c:v>
                </c:pt>
                <c:pt idx="500">
                  <c:v>1.27965441E-3</c:v>
                </c:pt>
                <c:pt idx="501">
                  <c:v>1.2721183633333333E-3</c:v>
                </c:pt>
                <c:pt idx="502">
                  <c:v>1.2646088566666666E-3</c:v>
                </c:pt>
                <c:pt idx="503">
                  <c:v>1.2570275466666668E-3</c:v>
                </c:pt>
                <c:pt idx="504">
                  <c:v>1.2495788233333333E-3</c:v>
                </c:pt>
                <c:pt idx="505">
                  <c:v>1.2422304233333332E-3</c:v>
                </c:pt>
                <c:pt idx="506">
                  <c:v>1.2352971466666667E-3</c:v>
                </c:pt>
                <c:pt idx="507">
                  <c:v>1.2280578166666666E-3</c:v>
                </c:pt>
                <c:pt idx="508">
                  <c:v>1.2207619099999999E-3</c:v>
                </c:pt>
                <c:pt idx="509">
                  <c:v>1.2137400799999999E-3</c:v>
                </c:pt>
                <c:pt idx="510">
                  <c:v>1.2068308166666667E-3</c:v>
                </c:pt>
                <c:pt idx="511">
                  <c:v>1.1997290000000001E-3</c:v>
                </c:pt>
                <c:pt idx="512">
                  <c:v>1.1925989499999999E-3</c:v>
                </c:pt>
                <c:pt idx="513">
                  <c:v>1.1857134900000001E-3</c:v>
                </c:pt>
                <c:pt idx="514">
                  <c:v>1.1789261833333334E-3</c:v>
                </c:pt>
                <c:pt idx="515">
                  <c:v>1.1722800800000001E-3</c:v>
                </c:pt>
                <c:pt idx="516">
                  <c:v>1.1655908666666666E-3</c:v>
                </c:pt>
                <c:pt idx="517">
                  <c:v>1.1587209833333334E-3</c:v>
                </c:pt>
                <c:pt idx="518">
                  <c:v>1.1521161533333331E-3</c:v>
                </c:pt>
                <c:pt idx="519">
                  <c:v>1.1454579133333333E-3</c:v>
                </c:pt>
                <c:pt idx="520">
                  <c:v>1.13897435E-3</c:v>
                </c:pt>
                <c:pt idx="521">
                  <c:v>1.1324916300000001E-3</c:v>
                </c:pt>
                <c:pt idx="522">
                  <c:v>1.1260163533333334E-3</c:v>
                </c:pt>
                <c:pt idx="523">
                  <c:v>1.1195958233333333E-3</c:v>
                </c:pt>
                <c:pt idx="524">
                  <c:v>1.1132928833333334E-3</c:v>
                </c:pt>
                <c:pt idx="525">
                  <c:v>1.1070990266666665E-3</c:v>
                </c:pt>
                <c:pt idx="526">
                  <c:v>1.1006620766666666E-3</c:v>
                </c:pt>
                <c:pt idx="527">
                  <c:v>1.0945162133333332E-3</c:v>
                </c:pt>
                <c:pt idx="528">
                  <c:v>1.0882876899999999E-3</c:v>
                </c:pt>
                <c:pt idx="529">
                  <c:v>1.0821503333333334E-3</c:v>
                </c:pt>
                <c:pt idx="530">
                  <c:v>1.0761205799999999E-3</c:v>
                </c:pt>
                <c:pt idx="531">
                  <c:v>1.0700398333333332E-3</c:v>
                </c:pt>
                <c:pt idx="532">
                  <c:v>1.0640260999999999E-3</c:v>
                </c:pt>
                <c:pt idx="533">
                  <c:v>1.0581254699999999E-3</c:v>
                </c:pt>
                <c:pt idx="534">
                  <c:v>1.0521639666666667E-3</c:v>
                </c:pt>
                <c:pt idx="535">
                  <c:v>1.0462531000000001E-3</c:v>
                </c:pt>
                <c:pt idx="536">
                  <c:v>1.0404397133333334E-3</c:v>
                </c:pt>
                <c:pt idx="537">
                  <c:v>1.0346631166666667E-3</c:v>
                </c:pt>
                <c:pt idx="538">
                  <c:v>1.0288951E-3</c:v>
                </c:pt>
                <c:pt idx="539">
                  <c:v>1.0231724299999999E-3</c:v>
                </c:pt>
                <c:pt idx="540">
                  <c:v>1.0174653000000001E-3</c:v>
                </c:pt>
                <c:pt idx="541">
                  <c:v>1.0118655833333335E-3</c:v>
                </c:pt>
                <c:pt idx="542">
                  <c:v>1.0064043233333332E-3</c:v>
                </c:pt>
                <c:pt idx="543">
                  <c:v>1.0010554666666667E-3</c:v>
                </c:pt>
                <c:pt idx="544">
                  <c:v>9.9575636333333324E-4</c:v>
                </c:pt>
                <c:pt idx="545">
                  <c:v>9.8998294666666664E-4</c:v>
                </c:pt>
                <c:pt idx="546">
                  <c:v>9.8442304333333334E-4</c:v>
                </c:pt>
                <c:pt idx="547">
                  <c:v>9.7912472333333317E-4</c:v>
                </c:pt>
                <c:pt idx="548">
                  <c:v>9.735202333333333E-4</c:v>
                </c:pt>
                <c:pt idx="549">
                  <c:v>9.6819475333333324E-4</c:v>
                </c:pt>
                <c:pt idx="550">
                  <c:v>9.6285413333333338E-4</c:v>
                </c:pt>
                <c:pt idx="551">
                  <c:v>9.5761651333333331E-4</c:v>
                </c:pt>
                <c:pt idx="552">
                  <c:v>9.5236511666666661E-4</c:v>
                </c:pt>
                <c:pt idx="553">
                  <c:v>9.4720341666666675E-4</c:v>
                </c:pt>
                <c:pt idx="554">
                  <c:v>9.4207267666666667E-4</c:v>
                </c:pt>
                <c:pt idx="555">
                  <c:v>9.3697574666666659E-4</c:v>
                </c:pt>
                <c:pt idx="556">
                  <c:v>9.3189063333333326E-4</c:v>
                </c:pt>
                <c:pt idx="557">
                  <c:v>9.2703413666666656E-4</c:v>
                </c:pt>
                <c:pt idx="558">
                  <c:v>9.2218796666666684E-4</c:v>
                </c:pt>
                <c:pt idx="559">
                  <c:v>9.1726863333333342E-4</c:v>
                </c:pt>
                <c:pt idx="560">
                  <c:v>9.1195428666666662E-4</c:v>
                </c:pt>
                <c:pt idx="561">
                  <c:v>9.0698894666666667E-4</c:v>
                </c:pt>
                <c:pt idx="562">
                  <c:v>9.0214730000000006E-4</c:v>
                </c:pt>
                <c:pt idx="563">
                  <c:v>8.9720876666666649E-4</c:v>
                </c:pt>
                <c:pt idx="564">
                  <c:v>8.9248762333333338E-4</c:v>
                </c:pt>
                <c:pt idx="565">
                  <c:v>8.8783394333333341E-4</c:v>
                </c:pt>
                <c:pt idx="566">
                  <c:v>8.8314698000000001E-4</c:v>
                </c:pt>
                <c:pt idx="567">
                  <c:v>8.7825642000000006E-4</c:v>
                </c:pt>
                <c:pt idx="568">
                  <c:v>8.735012833333333E-4</c:v>
                </c:pt>
                <c:pt idx="569">
                  <c:v>8.6874255666666669E-4</c:v>
                </c:pt>
                <c:pt idx="570">
                  <c:v>8.6412848333333335E-4</c:v>
                </c:pt>
                <c:pt idx="571">
                  <c:v>8.5952908666666673E-4</c:v>
                </c:pt>
                <c:pt idx="572">
                  <c:v>8.5497394666666658E-4</c:v>
                </c:pt>
                <c:pt idx="573">
                  <c:v>8.5042599999999994E-4</c:v>
                </c:pt>
                <c:pt idx="574">
                  <c:v>8.4591427333333342E-4</c:v>
                </c:pt>
                <c:pt idx="575">
                  <c:v>8.4145628000000005E-4</c:v>
                </c:pt>
                <c:pt idx="576">
                  <c:v>8.3715827666666664E-4</c:v>
                </c:pt>
                <c:pt idx="577">
                  <c:v>8.3284627666666662E-4</c:v>
                </c:pt>
                <c:pt idx="578">
                  <c:v>8.2857496666666663E-4</c:v>
                </c:pt>
                <c:pt idx="579">
                  <c:v>8.2402085666666671E-4</c:v>
                </c:pt>
                <c:pt idx="580">
                  <c:v>8.1956151000000003E-4</c:v>
                </c:pt>
                <c:pt idx="581">
                  <c:v>8.1528694666666674E-4</c:v>
                </c:pt>
                <c:pt idx="582">
                  <c:v>8.111317E-4</c:v>
                </c:pt>
                <c:pt idx="583">
                  <c:v>8.0671784666666666E-4</c:v>
                </c:pt>
                <c:pt idx="584">
                  <c:v>8.024434666666667E-4</c:v>
                </c:pt>
                <c:pt idx="585">
                  <c:v>7.9827279999999999E-4</c:v>
                </c:pt>
                <c:pt idx="586">
                  <c:v>7.9410396666666674E-4</c:v>
                </c:pt>
                <c:pt idx="587">
                  <c:v>7.8999110666666658E-4</c:v>
                </c:pt>
                <c:pt idx="588">
                  <c:v>7.8584217666666668E-4</c:v>
                </c:pt>
                <c:pt idx="589">
                  <c:v>7.8184483333333329E-4</c:v>
                </c:pt>
                <c:pt idx="590">
                  <c:v>7.7772270333333331E-4</c:v>
                </c:pt>
                <c:pt idx="591">
                  <c:v>7.7375726666666664E-4</c:v>
                </c:pt>
                <c:pt idx="592">
                  <c:v>7.6974143666666669E-4</c:v>
                </c:pt>
                <c:pt idx="593">
                  <c:v>7.6573094666666666E-4</c:v>
                </c:pt>
                <c:pt idx="594">
                  <c:v>7.6176121000000004E-4</c:v>
                </c:pt>
                <c:pt idx="595">
                  <c:v>7.5779981999999984E-4</c:v>
                </c:pt>
                <c:pt idx="596">
                  <c:v>7.5390001666666669E-4</c:v>
                </c:pt>
                <c:pt idx="597">
                  <c:v>7.5001938333333327E-4</c:v>
                </c:pt>
                <c:pt idx="598">
                  <c:v>7.4617844666666677E-4</c:v>
                </c:pt>
                <c:pt idx="599">
                  <c:v>7.4238255666666663E-4</c:v>
                </c:pt>
                <c:pt idx="600">
                  <c:v>7.3856597999999993E-4</c:v>
                </c:pt>
                <c:pt idx="601">
                  <c:v>7.3480023333333342E-4</c:v>
                </c:pt>
                <c:pt idx="602">
                  <c:v>7.3106121999999996E-4</c:v>
                </c:pt>
                <c:pt idx="603">
                  <c:v>7.2727353000000001E-4</c:v>
                </c:pt>
                <c:pt idx="604">
                  <c:v>7.2360581666666669E-4</c:v>
                </c:pt>
                <c:pt idx="605">
                  <c:v>7.1991004666666655E-4</c:v>
                </c:pt>
                <c:pt idx="606">
                  <c:v>7.1619836666666668E-4</c:v>
                </c:pt>
                <c:pt idx="607">
                  <c:v>7.1264265999999995E-4</c:v>
                </c:pt>
                <c:pt idx="608">
                  <c:v>7.089699333333333E-4</c:v>
                </c:pt>
                <c:pt idx="609">
                  <c:v>7.053784866666666E-4</c:v>
                </c:pt>
                <c:pt idx="610">
                  <c:v>7.0181963333333338E-4</c:v>
                </c:pt>
                <c:pt idx="611">
                  <c:v>6.9836086666666668E-4</c:v>
                </c:pt>
                <c:pt idx="612">
                  <c:v>6.9495511999999998E-4</c:v>
                </c:pt>
                <c:pt idx="613">
                  <c:v>6.9124179333333348E-4</c:v>
                </c:pt>
                <c:pt idx="614">
                  <c:v>6.8771882000000001E-4</c:v>
                </c:pt>
                <c:pt idx="615">
                  <c:v>6.8425187999999993E-4</c:v>
                </c:pt>
                <c:pt idx="616">
                  <c:v>6.8091951999999997E-4</c:v>
                </c:pt>
                <c:pt idx="617">
                  <c:v>6.7746365000000001E-4</c:v>
                </c:pt>
                <c:pt idx="618">
                  <c:v>6.7412165333333336E-4</c:v>
                </c:pt>
                <c:pt idx="619">
                  <c:v>6.7063770666666667E-4</c:v>
                </c:pt>
                <c:pt idx="620">
                  <c:v>6.6728668666666668E-4</c:v>
                </c:pt>
                <c:pt idx="621">
                  <c:v>6.6387578666666667E-4</c:v>
                </c:pt>
                <c:pt idx="622">
                  <c:v>6.6054948E-4</c:v>
                </c:pt>
                <c:pt idx="623">
                  <c:v>6.5722839999999996E-4</c:v>
                </c:pt>
                <c:pt idx="624">
                  <c:v>6.539575566666668E-4</c:v>
                </c:pt>
                <c:pt idx="625">
                  <c:v>6.5072498999999993E-4</c:v>
                </c:pt>
                <c:pt idx="626">
                  <c:v>6.4747906000000004E-4</c:v>
                </c:pt>
                <c:pt idx="627">
                  <c:v>6.4424155999999997E-4</c:v>
                </c:pt>
                <c:pt idx="628">
                  <c:v>6.4106356333333331E-4</c:v>
                </c:pt>
                <c:pt idx="629">
                  <c:v>6.3796396666666671E-4</c:v>
                </c:pt>
                <c:pt idx="630">
                  <c:v>6.3486977333333328E-4</c:v>
                </c:pt>
                <c:pt idx="631">
                  <c:v>6.3173036999999998E-4</c:v>
                </c:pt>
                <c:pt idx="632">
                  <c:v>6.2872616999999989E-4</c:v>
                </c:pt>
                <c:pt idx="633">
                  <c:v>6.2551530666666666E-4</c:v>
                </c:pt>
                <c:pt idx="634">
                  <c:v>6.2252924333333333E-4</c:v>
                </c:pt>
                <c:pt idx="635">
                  <c:v>6.1950498333333338E-4</c:v>
                </c:pt>
                <c:pt idx="636">
                  <c:v>6.1649829000000008E-4</c:v>
                </c:pt>
                <c:pt idx="637">
                  <c:v>6.134588666666667E-4</c:v>
                </c:pt>
                <c:pt idx="638">
                  <c:v>6.1029906666666667E-4</c:v>
                </c:pt>
                <c:pt idx="639">
                  <c:v>6.0728115000000004E-4</c:v>
                </c:pt>
                <c:pt idx="640">
                  <c:v>6.0437689999999998E-4</c:v>
                </c:pt>
                <c:pt idx="641">
                  <c:v>6.0145254333333334E-4</c:v>
                </c:pt>
                <c:pt idx="642">
                  <c:v>5.9847852333333332E-4</c:v>
                </c:pt>
                <c:pt idx="643">
                  <c:v>5.9560932999999996E-4</c:v>
                </c:pt>
                <c:pt idx="644">
                  <c:v>5.9255115999999998E-4</c:v>
                </c:pt>
                <c:pt idx="645">
                  <c:v>5.8958433000000008E-4</c:v>
                </c:pt>
                <c:pt idx="646">
                  <c:v>5.8669678666666664E-4</c:v>
                </c:pt>
                <c:pt idx="647">
                  <c:v>5.8383306000000005E-4</c:v>
                </c:pt>
                <c:pt idx="648">
                  <c:v>5.8103838333333337E-4</c:v>
                </c:pt>
                <c:pt idx="649">
                  <c:v>5.7827255333333337E-4</c:v>
                </c:pt>
                <c:pt idx="650">
                  <c:v>5.7547111333333331E-4</c:v>
                </c:pt>
                <c:pt idx="651">
                  <c:v>5.7265480666666665E-4</c:v>
                </c:pt>
                <c:pt idx="652">
                  <c:v>5.6990017666666668E-4</c:v>
                </c:pt>
                <c:pt idx="653">
                  <c:v>5.6707382000000005E-4</c:v>
                </c:pt>
                <c:pt idx="654">
                  <c:v>5.6432563666666661E-4</c:v>
                </c:pt>
                <c:pt idx="655">
                  <c:v>5.6161955000000004E-4</c:v>
                </c:pt>
                <c:pt idx="656">
                  <c:v>5.5891352000000006E-4</c:v>
                </c:pt>
                <c:pt idx="657">
                  <c:v>5.5627255999999995E-4</c:v>
                </c:pt>
                <c:pt idx="658">
                  <c:v>5.5364400333333334E-4</c:v>
                </c:pt>
                <c:pt idx="659">
                  <c:v>5.5095648666666672E-4</c:v>
                </c:pt>
                <c:pt idx="660">
                  <c:v>5.4831344000000001E-4</c:v>
                </c:pt>
                <c:pt idx="661">
                  <c:v>5.4575058666666675E-4</c:v>
                </c:pt>
                <c:pt idx="662">
                  <c:v>5.4315760333333333E-4</c:v>
                </c:pt>
                <c:pt idx="663">
                  <c:v>5.405251966666666E-4</c:v>
                </c:pt>
                <c:pt idx="664">
                  <c:v>5.3789186999999997E-4</c:v>
                </c:pt>
                <c:pt idx="665">
                  <c:v>5.3525717999999996E-4</c:v>
                </c:pt>
                <c:pt idx="666">
                  <c:v>5.3272293999999994E-4</c:v>
                </c:pt>
                <c:pt idx="667">
                  <c:v>5.3019591666666674E-4</c:v>
                </c:pt>
                <c:pt idx="668">
                  <c:v>5.2765921666666669E-4</c:v>
                </c:pt>
                <c:pt idx="669">
                  <c:v>5.2518369333333338E-4</c:v>
                </c:pt>
                <c:pt idx="670">
                  <c:v>5.2265418333333332E-4</c:v>
                </c:pt>
                <c:pt idx="671">
                  <c:v>5.2018766333333333E-4</c:v>
                </c:pt>
                <c:pt idx="672">
                  <c:v>5.1773018999999999E-4</c:v>
                </c:pt>
                <c:pt idx="673">
                  <c:v>5.1527159999999997E-4</c:v>
                </c:pt>
                <c:pt idx="674">
                  <c:v>5.1282920333333337E-4</c:v>
                </c:pt>
                <c:pt idx="675">
                  <c:v>5.1041946666666659E-4</c:v>
                </c:pt>
                <c:pt idx="676">
                  <c:v>5.0801139666666669E-4</c:v>
                </c:pt>
                <c:pt idx="677">
                  <c:v>5.0561519333333334E-4</c:v>
                </c:pt>
                <c:pt idx="678">
                  <c:v>5.0322564666666666E-4</c:v>
                </c:pt>
                <c:pt idx="679">
                  <c:v>5.0086208666666671E-4</c:v>
                </c:pt>
                <c:pt idx="680">
                  <c:v>4.9851178999999997E-4</c:v>
                </c:pt>
                <c:pt idx="681">
                  <c:v>4.9615466333333342E-4</c:v>
                </c:pt>
                <c:pt idx="682">
                  <c:v>4.9383049999999996E-4</c:v>
                </c:pt>
                <c:pt idx="683">
                  <c:v>4.9153338333333334E-4</c:v>
                </c:pt>
                <c:pt idx="684">
                  <c:v>4.8926028000000001E-4</c:v>
                </c:pt>
                <c:pt idx="685">
                  <c:v>4.8694293333333334E-4</c:v>
                </c:pt>
                <c:pt idx="686">
                  <c:v>4.8465823999999997E-4</c:v>
                </c:pt>
                <c:pt idx="687">
                  <c:v>4.8240422666666669E-4</c:v>
                </c:pt>
                <c:pt idx="688">
                  <c:v>4.8019086E-4</c:v>
                </c:pt>
                <c:pt idx="689">
                  <c:v>4.7798116333333334E-4</c:v>
                </c:pt>
                <c:pt idx="690">
                  <c:v>4.7571365999999997E-4</c:v>
                </c:pt>
                <c:pt idx="691">
                  <c:v>4.7348938333333334E-4</c:v>
                </c:pt>
                <c:pt idx="692">
                  <c:v>4.7130381999999999E-4</c:v>
                </c:pt>
                <c:pt idx="693">
                  <c:v>4.6910739333333337E-4</c:v>
                </c:pt>
                <c:pt idx="694">
                  <c:v>4.6691073333333336E-4</c:v>
                </c:pt>
                <c:pt idx="695">
                  <c:v>4.6475873999999993E-4</c:v>
                </c:pt>
                <c:pt idx="696">
                  <c:v>4.6261072999999997E-4</c:v>
                </c:pt>
                <c:pt idx="697">
                  <c:v>4.6050656333333339E-4</c:v>
                </c:pt>
                <c:pt idx="698">
                  <c:v>4.5836524333333332E-4</c:v>
                </c:pt>
                <c:pt idx="699">
                  <c:v>4.5622052333333334E-4</c:v>
                </c:pt>
                <c:pt idx="700">
                  <c:v>4.5410681333333332E-4</c:v>
                </c:pt>
                <c:pt idx="701">
                  <c:v>4.5201177333333334E-4</c:v>
                </c:pt>
                <c:pt idx="702">
                  <c:v>4.4993929333333337E-4</c:v>
                </c:pt>
                <c:pt idx="703">
                  <c:v>4.4787779000000005E-4</c:v>
                </c:pt>
                <c:pt idx="704">
                  <c:v>4.4580707333333338E-4</c:v>
                </c:pt>
                <c:pt idx="705">
                  <c:v>4.4377092666666659E-4</c:v>
                </c:pt>
                <c:pt idx="706">
                  <c:v>4.4172342333333327E-4</c:v>
                </c:pt>
                <c:pt idx="707">
                  <c:v>4.3970824333333333E-4</c:v>
                </c:pt>
                <c:pt idx="708">
                  <c:v>4.3770396999999998E-4</c:v>
                </c:pt>
                <c:pt idx="709">
                  <c:v>4.3570480666666665E-4</c:v>
                </c:pt>
                <c:pt idx="710">
                  <c:v>4.3374063666666666E-4</c:v>
                </c:pt>
                <c:pt idx="711">
                  <c:v>4.3176784666666668E-4</c:v>
                </c:pt>
                <c:pt idx="712">
                  <c:v>4.2980565666666664E-4</c:v>
                </c:pt>
                <c:pt idx="713">
                  <c:v>4.2785261666666662E-4</c:v>
                </c:pt>
                <c:pt idx="714">
                  <c:v>4.2587903333333332E-4</c:v>
                </c:pt>
                <c:pt idx="715">
                  <c:v>4.239313133333333E-4</c:v>
                </c:pt>
                <c:pt idx="716">
                  <c:v>4.2202944000000001E-4</c:v>
                </c:pt>
                <c:pt idx="717">
                  <c:v>4.2014525666666662E-4</c:v>
                </c:pt>
                <c:pt idx="718">
                  <c:v>4.1826073999999997E-4</c:v>
                </c:pt>
                <c:pt idx="719">
                  <c:v>4.1639053333333338E-4</c:v>
                </c:pt>
                <c:pt idx="720">
                  <c:v>4.1441912666666665E-4</c:v>
                </c:pt>
                <c:pt idx="721">
                  <c:v>4.1251710999999999E-4</c:v>
                </c:pt>
                <c:pt idx="722">
                  <c:v>4.1066297333333337E-4</c:v>
                </c:pt>
                <c:pt idx="723">
                  <c:v>4.0881426666666674E-4</c:v>
                </c:pt>
                <c:pt idx="724">
                  <c:v>4.0696781000000001E-4</c:v>
                </c:pt>
                <c:pt idx="725">
                  <c:v>4.0513797000000005E-4</c:v>
                </c:pt>
                <c:pt idx="726">
                  <c:v>4.0331454333333334E-4</c:v>
                </c:pt>
                <c:pt idx="727">
                  <c:v>4.0152949000000002E-4</c:v>
                </c:pt>
                <c:pt idx="728">
                  <c:v>3.9974328000000006E-4</c:v>
                </c:pt>
                <c:pt idx="729">
                  <c:v>3.9797819000000006E-4</c:v>
                </c:pt>
                <c:pt idx="730">
                  <c:v>3.9616628666666668E-4</c:v>
                </c:pt>
                <c:pt idx="731">
                  <c:v>3.9436791666666669E-4</c:v>
                </c:pt>
                <c:pt idx="732">
                  <c:v>3.9258476666666664E-4</c:v>
                </c:pt>
                <c:pt idx="733">
                  <c:v>3.908688666666666E-4</c:v>
                </c:pt>
                <c:pt idx="734">
                  <c:v>3.8912527666666667E-4</c:v>
                </c:pt>
                <c:pt idx="735">
                  <c:v>3.8734359000000004E-4</c:v>
                </c:pt>
                <c:pt idx="736">
                  <c:v>3.8561760666666671E-4</c:v>
                </c:pt>
                <c:pt idx="737">
                  <c:v>3.8389212666666662E-4</c:v>
                </c:pt>
                <c:pt idx="738">
                  <c:v>3.8218823E-4</c:v>
                </c:pt>
                <c:pt idx="739">
                  <c:v>3.804791833333333E-4</c:v>
                </c:pt>
                <c:pt idx="740">
                  <c:v>3.7878798666666672E-4</c:v>
                </c:pt>
                <c:pt idx="741">
                  <c:v>3.7708120666666667E-4</c:v>
                </c:pt>
                <c:pt idx="742">
                  <c:v>3.7539358999999999E-4</c:v>
                </c:pt>
                <c:pt idx="743">
                  <c:v>3.7373385000000003E-4</c:v>
                </c:pt>
                <c:pt idx="744">
                  <c:v>3.7207624000000001E-4</c:v>
                </c:pt>
                <c:pt idx="745">
                  <c:v>3.7042172333333329E-4</c:v>
                </c:pt>
                <c:pt idx="746">
                  <c:v>3.6878071000000001E-4</c:v>
                </c:pt>
                <c:pt idx="747">
                  <c:v>3.6715780999999997E-4</c:v>
                </c:pt>
                <c:pt idx="748">
                  <c:v>3.6552506333333332E-4</c:v>
                </c:pt>
                <c:pt idx="749">
                  <c:v>3.6392099333333334E-4</c:v>
                </c:pt>
                <c:pt idx="750">
                  <c:v>3.6233276666666672E-4</c:v>
                </c:pt>
                <c:pt idx="751">
                  <c:v>3.6071814000000003E-4</c:v>
                </c:pt>
                <c:pt idx="752">
                  <c:v>3.5913239666666665E-4</c:v>
                </c:pt>
                <c:pt idx="753">
                  <c:v>3.5755102333333332E-4</c:v>
                </c:pt>
                <c:pt idx="754">
                  <c:v>3.5597418333333333E-4</c:v>
                </c:pt>
                <c:pt idx="755">
                  <c:v>3.5441597666666666E-4</c:v>
                </c:pt>
                <c:pt idx="756">
                  <c:v>3.5286236666666666E-4</c:v>
                </c:pt>
                <c:pt idx="757">
                  <c:v>3.5131291999999996E-4</c:v>
                </c:pt>
                <c:pt idx="758">
                  <c:v>3.497711533333333E-4</c:v>
                </c:pt>
                <c:pt idx="759">
                  <c:v>3.4824399999999999E-4</c:v>
                </c:pt>
                <c:pt idx="760">
                  <c:v>3.4671324666666665E-4</c:v>
                </c:pt>
                <c:pt idx="761">
                  <c:v>3.4520992333333337E-4</c:v>
                </c:pt>
                <c:pt idx="762">
                  <c:v>3.4373045333333332E-4</c:v>
                </c:pt>
                <c:pt idx="763">
                  <c:v>3.4224298999999998E-4</c:v>
                </c:pt>
                <c:pt idx="764">
                  <c:v>3.4077057333333334E-4</c:v>
                </c:pt>
                <c:pt idx="765">
                  <c:v>3.3923878666666666E-4</c:v>
                </c:pt>
                <c:pt idx="766">
                  <c:v>3.3777352666666664E-4</c:v>
                </c:pt>
                <c:pt idx="767">
                  <c:v>3.3628971666666664E-4</c:v>
                </c:pt>
                <c:pt idx="768">
                  <c:v>3.34817E-4</c:v>
                </c:pt>
                <c:pt idx="769">
                  <c:v>3.3335972333333337E-4</c:v>
                </c:pt>
                <c:pt idx="770">
                  <c:v>3.3191322000000002E-4</c:v>
                </c:pt>
                <c:pt idx="771">
                  <c:v>3.3047708999999994E-4</c:v>
                </c:pt>
                <c:pt idx="772">
                  <c:v>3.2904813000000005E-4</c:v>
                </c:pt>
                <c:pt idx="773">
                  <c:v>3.2761872666666668E-4</c:v>
                </c:pt>
                <c:pt idx="774">
                  <c:v>3.2620336333333337E-4</c:v>
                </c:pt>
                <c:pt idx="775">
                  <c:v>3.2479708666666667E-4</c:v>
                </c:pt>
                <c:pt idx="776">
                  <c:v>3.2338961000000005E-4</c:v>
                </c:pt>
                <c:pt idx="777">
                  <c:v>3.2198937666666667E-4</c:v>
                </c:pt>
                <c:pt idx="778">
                  <c:v>3.2060500000000001E-4</c:v>
                </c:pt>
                <c:pt idx="779">
                  <c:v>3.1922212333333332E-4</c:v>
                </c:pt>
                <c:pt idx="780">
                  <c:v>3.1786256999999997E-4</c:v>
                </c:pt>
                <c:pt idx="781">
                  <c:v>3.1651624666666667E-4</c:v>
                </c:pt>
                <c:pt idx="782">
                  <c:v>3.1514536666666667E-4</c:v>
                </c:pt>
                <c:pt idx="783">
                  <c:v>3.137766333333333E-4</c:v>
                </c:pt>
                <c:pt idx="784">
                  <c:v>3.1242286666666668E-4</c:v>
                </c:pt>
                <c:pt idx="785">
                  <c:v>3.1109102000000002E-4</c:v>
                </c:pt>
                <c:pt idx="786">
                  <c:v>3.0975548666666665E-4</c:v>
                </c:pt>
                <c:pt idx="787">
                  <c:v>3.0842578666666668E-4</c:v>
                </c:pt>
                <c:pt idx="788">
                  <c:v>3.0710770000000001E-4</c:v>
                </c:pt>
                <c:pt idx="789">
                  <c:v>3.0579562333333334E-4</c:v>
                </c:pt>
                <c:pt idx="790">
                  <c:v>3.0449381000000004E-4</c:v>
                </c:pt>
                <c:pt idx="791">
                  <c:v>3.0320891666666669E-4</c:v>
                </c:pt>
                <c:pt idx="792">
                  <c:v>3.0191245666666666E-4</c:v>
                </c:pt>
                <c:pt idx="793">
                  <c:v>3.0061288333333331E-4</c:v>
                </c:pt>
                <c:pt idx="794">
                  <c:v>2.9934008333333333E-4</c:v>
                </c:pt>
                <c:pt idx="795">
                  <c:v>2.9807343333333334E-4</c:v>
                </c:pt>
                <c:pt idx="796">
                  <c:v>2.9679390333333332E-4</c:v>
                </c:pt>
                <c:pt idx="797">
                  <c:v>2.9552484333333331E-4</c:v>
                </c:pt>
                <c:pt idx="798">
                  <c:v>2.9427380000000001E-4</c:v>
                </c:pt>
                <c:pt idx="799">
                  <c:v>2.9302381000000002E-4</c:v>
                </c:pt>
                <c:pt idx="800">
                  <c:v>2.9178301333333329E-4</c:v>
                </c:pt>
                <c:pt idx="801">
                  <c:v>2.9054575666666668E-4</c:v>
                </c:pt>
                <c:pt idx="802">
                  <c:v>2.8932192666666668E-4</c:v>
                </c:pt>
                <c:pt idx="803">
                  <c:v>2.8810270000000001E-4</c:v>
                </c:pt>
                <c:pt idx="804">
                  <c:v>2.8688455000000002E-4</c:v>
                </c:pt>
                <c:pt idx="805">
                  <c:v>2.8568311666666668E-4</c:v>
                </c:pt>
                <c:pt idx="806">
                  <c:v>2.8449141666666666E-4</c:v>
                </c:pt>
                <c:pt idx="807">
                  <c:v>2.8330054999999997E-4</c:v>
                </c:pt>
                <c:pt idx="808">
                  <c:v>2.8207712666666667E-4</c:v>
                </c:pt>
                <c:pt idx="809">
                  <c:v>2.8087948999999999E-4</c:v>
                </c:pt>
                <c:pt idx="810">
                  <c:v>2.7970269999999997E-4</c:v>
                </c:pt>
                <c:pt idx="811">
                  <c:v>2.785296E-4</c:v>
                </c:pt>
                <c:pt idx="812">
                  <c:v>2.7735238333333336E-4</c:v>
                </c:pt>
                <c:pt idx="813">
                  <c:v>2.7619298000000002E-4</c:v>
                </c:pt>
                <c:pt idx="814">
                  <c:v>2.7504138999999997E-4</c:v>
                </c:pt>
                <c:pt idx="815">
                  <c:v>2.7389731999999996E-4</c:v>
                </c:pt>
                <c:pt idx="816">
                  <c:v>2.7274542000000002E-4</c:v>
                </c:pt>
                <c:pt idx="817">
                  <c:v>2.7161012333333333E-4</c:v>
                </c:pt>
                <c:pt idx="818">
                  <c:v>2.7049415000000003E-4</c:v>
                </c:pt>
                <c:pt idx="819">
                  <c:v>2.6935223666666667E-4</c:v>
                </c:pt>
                <c:pt idx="820">
                  <c:v>2.6824141E-4</c:v>
                </c:pt>
                <c:pt idx="821">
                  <c:v>2.6713864666666666E-4</c:v>
                </c:pt>
                <c:pt idx="822">
                  <c:v>2.6598890999999998E-4</c:v>
                </c:pt>
                <c:pt idx="823">
                  <c:v>2.6489372333333332E-4</c:v>
                </c:pt>
                <c:pt idx="824">
                  <c:v>2.6376726999999999E-4</c:v>
                </c:pt>
                <c:pt idx="825">
                  <c:v>2.626776666666667E-4</c:v>
                </c:pt>
                <c:pt idx="826">
                  <c:v>2.6160398333333333E-4</c:v>
                </c:pt>
                <c:pt idx="827">
                  <c:v>2.6051006000000002E-4</c:v>
                </c:pt>
                <c:pt idx="828">
                  <c:v>2.5942692E-4</c:v>
                </c:pt>
                <c:pt idx="829">
                  <c:v>2.5834041999999997E-4</c:v>
                </c:pt>
                <c:pt idx="830">
                  <c:v>2.5725609333333334E-4</c:v>
                </c:pt>
                <c:pt idx="831">
                  <c:v>2.5618994666666664E-4</c:v>
                </c:pt>
                <c:pt idx="832">
                  <c:v>2.5514071000000004E-4</c:v>
                </c:pt>
                <c:pt idx="833">
                  <c:v>2.5409062666666664E-4</c:v>
                </c:pt>
                <c:pt idx="834">
                  <c:v>2.5303330333333339E-4</c:v>
                </c:pt>
                <c:pt idx="835">
                  <c:v>2.5197499999999999E-4</c:v>
                </c:pt>
                <c:pt idx="836">
                  <c:v>2.5093148000000001E-4</c:v>
                </c:pt>
                <c:pt idx="837">
                  <c:v>2.4989579999999998E-4</c:v>
                </c:pt>
                <c:pt idx="838">
                  <c:v>2.4886965000000004E-4</c:v>
                </c:pt>
                <c:pt idx="839">
                  <c:v>2.4784134E-4</c:v>
                </c:pt>
                <c:pt idx="840">
                  <c:v>2.4682137999999999E-4</c:v>
                </c:pt>
                <c:pt idx="841">
                  <c:v>2.4580657333333333E-4</c:v>
                </c:pt>
                <c:pt idx="842">
                  <c:v>2.4479910333333334E-4</c:v>
                </c:pt>
                <c:pt idx="843">
                  <c:v>2.4379035666666668E-4</c:v>
                </c:pt>
                <c:pt idx="844">
                  <c:v>2.4279266333333336E-4</c:v>
                </c:pt>
                <c:pt idx="845">
                  <c:v>2.4180520999999999E-4</c:v>
                </c:pt>
                <c:pt idx="846">
                  <c:v>2.4080609000000003E-4</c:v>
                </c:pt>
                <c:pt idx="847">
                  <c:v>2.3981709666666667E-4</c:v>
                </c:pt>
                <c:pt idx="848">
                  <c:v>2.3883980999999996E-4</c:v>
                </c:pt>
                <c:pt idx="849">
                  <c:v>2.3787402000000003E-4</c:v>
                </c:pt>
                <c:pt idx="850">
                  <c:v>2.3689020333333334E-4</c:v>
                </c:pt>
                <c:pt idx="851">
                  <c:v>2.3592349333333336E-4</c:v>
                </c:pt>
                <c:pt idx="852">
                  <c:v>2.3496052333333333E-4</c:v>
                </c:pt>
                <c:pt idx="853">
                  <c:v>2.340122833333333E-4</c:v>
                </c:pt>
                <c:pt idx="854">
                  <c:v>2.3305120999999999E-4</c:v>
                </c:pt>
                <c:pt idx="855">
                  <c:v>2.3210755666666668E-4</c:v>
                </c:pt>
                <c:pt idx="856">
                  <c:v>2.3116744333333335E-4</c:v>
                </c:pt>
                <c:pt idx="857">
                  <c:v>2.3022408666666669E-4</c:v>
                </c:pt>
                <c:pt idx="858">
                  <c:v>2.2928185333333335E-4</c:v>
                </c:pt>
                <c:pt idx="859">
                  <c:v>2.2835691333333331E-4</c:v>
                </c:pt>
                <c:pt idx="860">
                  <c:v>2.2742693000000003E-4</c:v>
                </c:pt>
                <c:pt idx="861">
                  <c:v>2.2650305333333335E-4</c:v>
                </c:pt>
                <c:pt idx="862">
                  <c:v>2.2557570999999998E-4</c:v>
                </c:pt>
                <c:pt idx="863">
                  <c:v>2.2466598333333336E-4</c:v>
                </c:pt>
                <c:pt idx="864">
                  <c:v>2.2375057999999998E-4</c:v>
                </c:pt>
                <c:pt idx="865">
                  <c:v>2.2284928E-4</c:v>
                </c:pt>
                <c:pt idx="866">
                  <c:v>2.2195556333333335E-4</c:v>
                </c:pt>
                <c:pt idx="867">
                  <c:v>2.2105605666666666E-4</c:v>
                </c:pt>
                <c:pt idx="868">
                  <c:v>2.2015920333333332E-4</c:v>
                </c:pt>
                <c:pt idx="869">
                  <c:v>2.1927479E-4</c:v>
                </c:pt>
                <c:pt idx="870">
                  <c:v>2.1838825999999999E-4</c:v>
                </c:pt>
                <c:pt idx="871">
                  <c:v>2.1749559666666665E-4</c:v>
                </c:pt>
                <c:pt idx="872">
                  <c:v>2.1662116666666667E-4</c:v>
                </c:pt>
                <c:pt idx="873">
                  <c:v>2.1575170000000002E-4</c:v>
                </c:pt>
                <c:pt idx="874">
                  <c:v>2.1488422000000003E-4</c:v>
                </c:pt>
                <c:pt idx="875">
                  <c:v>2.1402061000000002E-4</c:v>
                </c:pt>
                <c:pt idx="876">
                  <c:v>2.1315628333333332E-4</c:v>
                </c:pt>
                <c:pt idx="877">
                  <c:v>2.123053966666667E-4</c:v>
                </c:pt>
                <c:pt idx="878">
                  <c:v>2.1144613000000003E-4</c:v>
                </c:pt>
                <c:pt idx="879">
                  <c:v>2.1060398999999999E-4</c:v>
                </c:pt>
                <c:pt idx="880">
                  <c:v>2.0975906666666666E-4</c:v>
                </c:pt>
                <c:pt idx="881">
                  <c:v>2.0892464333333331E-4</c:v>
                </c:pt>
                <c:pt idx="882">
                  <c:v>2.0807741666666667E-4</c:v>
                </c:pt>
                <c:pt idx="883">
                  <c:v>2.0724889333333332E-4</c:v>
                </c:pt>
                <c:pt idx="884">
                  <c:v>2.064215033333333E-4</c:v>
                </c:pt>
                <c:pt idx="885">
                  <c:v>2.0559976333333336E-4</c:v>
                </c:pt>
                <c:pt idx="886">
                  <c:v>2.0476888333333335E-4</c:v>
                </c:pt>
                <c:pt idx="887">
                  <c:v>2.039538066666667E-4</c:v>
                </c:pt>
                <c:pt idx="888">
                  <c:v>2.0314785000000003E-4</c:v>
                </c:pt>
                <c:pt idx="889">
                  <c:v>2.0233745666666664E-4</c:v>
                </c:pt>
                <c:pt idx="890">
                  <c:v>2.0153100999999998E-4</c:v>
                </c:pt>
                <c:pt idx="891">
                  <c:v>2.0073512000000002E-4</c:v>
                </c:pt>
                <c:pt idx="892">
                  <c:v>1.9992938999999999E-4</c:v>
                </c:pt>
                <c:pt idx="893">
                  <c:v>1.9913552333333332E-4</c:v>
                </c:pt>
                <c:pt idx="894">
                  <c:v>1.9835163333333338E-4</c:v>
                </c:pt>
                <c:pt idx="895">
                  <c:v>1.975598233333333E-4</c:v>
                </c:pt>
                <c:pt idx="896">
                  <c:v>1.9676651000000001E-4</c:v>
                </c:pt>
                <c:pt idx="897">
                  <c:v>1.9599001333333332E-4</c:v>
                </c:pt>
                <c:pt idx="898">
                  <c:v>1.9521867666666667E-4</c:v>
                </c:pt>
                <c:pt idx="899">
                  <c:v>1.9444012E-4</c:v>
                </c:pt>
                <c:pt idx="900">
                  <c:v>1.9366563666666666E-4</c:v>
                </c:pt>
                <c:pt idx="901">
                  <c:v>1.9289804666666667E-4</c:v>
                </c:pt>
                <c:pt idx="902">
                  <c:v>1.9213650333333335E-4</c:v>
                </c:pt>
                <c:pt idx="903">
                  <c:v>1.9137633999999999E-4</c:v>
                </c:pt>
                <c:pt idx="904">
                  <c:v>1.9062178666666668E-4</c:v>
                </c:pt>
                <c:pt idx="905">
                  <c:v>1.8987030333333333E-4</c:v>
                </c:pt>
                <c:pt idx="906">
                  <c:v>1.8912432333333335E-4</c:v>
                </c:pt>
                <c:pt idx="907">
                  <c:v>1.8837340666666666E-4</c:v>
                </c:pt>
                <c:pt idx="908">
                  <c:v>1.8763122666666664E-4</c:v>
                </c:pt>
                <c:pt idx="909">
                  <c:v>1.8689501666666668E-4</c:v>
                </c:pt>
                <c:pt idx="910">
                  <c:v>1.8615723333333337E-4</c:v>
                </c:pt>
                <c:pt idx="911">
                  <c:v>1.8542533999999999E-4</c:v>
                </c:pt>
                <c:pt idx="912">
                  <c:v>1.8469863333333333E-4</c:v>
                </c:pt>
                <c:pt idx="913">
                  <c:v>1.8397746333333331E-4</c:v>
                </c:pt>
                <c:pt idx="914">
                  <c:v>1.8325259999999997E-4</c:v>
                </c:pt>
                <c:pt idx="915">
                  <c:v>1.8253293E-4</c:v>
                </c:pt>
                <c:pt idx="916">
                  <c:v>1.8181532000000002E-4</c:v>
                </c:pt>
                <c:pt idx="917">
                  <c:v>1.8110691000000002E-4</c:v>
                </c:pt>
                <c:pt idx="918">
                  <c:v>1.8039432333333334E-4</c:v>
                </c:pt>
                <c:pt idx="919">
                  <c:v>1.7968901666666666E-4</c:v>
                </c:pt>
                <c:pt idx="920">
                  <c:v>1.7898636000000001E-4</c:v>
                </c:pt>
                <c:pt idx="921">
                  <c:v>1.7828929666666667E-4</c:v>
                </c:pt>
                <c:pt idx="922">
                  <c:v>1.7759747666666668E-4</c:v>
                </c:pt>
                <c:pt idx="923">
                  <c:v>1.7690202E-4</c:v>
                </c:pt>
                <c:pt idx="924">
                  <c:v>1.7621267333333334E-4</c:v>
                </c:pt>
                <c:pt idx="925">
                  <c:v>1.7553178666666666E-4</c:v>
                </c:pt>
                <c:pt idx="926">
                  <c:v>1.7484820333333334E-4</c:v>
                </c:pt>
                <c:pt idx="927">
                  <c:v>1.7417294000000001E-4</c:v>
                </c:pt>
                <c:pt idx="928">
                  <c:v>1.7348810666666667E-4</c:v>
                </c:pt>
                <c:pt idx="929">
                  <c:v>1.7280895466666667E-4</c:v>
                </c:pt>
                <c:pt idx="930">
                  <c:v>1.7213396866666664E-4</c:v>
                </c:pt>
                <c:pt idx="931">
                  <c:v>1.7146762000000001E-4</c:v>
                </c:pt>
                <c:pt idx="932">
                  <c:v>1.7080567333333332E-4</c:v>
                </c:pt>
                <c:pt idx="933">
                  <c:v>1.7014955666666665E-4</c:v>
                </c:pt>
                <c:pt idx="934">
                  <c:v>1.6948043533333333E-4</c:v>
                </c:pt>
                <c:pt idx="935">
                  <c:v>1.6882277333333333E-4</c:v>
                </c:pt>
                <c:pt idx="936">
                  <c:v>1.6816413333333333E-4</c:v>
                </c:pt>
                <c:pt idx="937">
                  <c:v>1.6751243199999999E-4</c:v>
                </c:pt>
                <c:pt idx="938">
                  <c:v>1.6686415000000002E-4</c:v>
                </c:pt>
                <c:pt idx="939">
                  <c:v>1.6621873E-4</c:v>
                </c:pt>
                <c:pt idx="940">
                  <c:v>1.6557663800000001E-4</c:v>
                </c:pt>
                <c:pt idx="941">
                  <c:v>1.6494234999999999E-4</c:v>
                </c:pt>
                <c:pt idx="942">
                  <c:v>1.6430391666666667E-4</c:v>
                </c:pt>
                <c:pt idx="943">
                  <c:v>1.6366851666666665E-4</c:v>
                </c:pt>
                <c:pt idx="944">
                  <c:v>1.6304446866666667E-4</c:v>
                </c:pt>
                <c:pt idx="945">
                  <c:v>1.6240947000000002E-4</c:v>
                </c:pt>
                <c:pt idx="946">
                  <c:v>1.6178604333333334E-4</c:v>
                </c:pt>
                <c:pt idx="947">
                  <c:v>1.6116055999999999E-4</c:v>
                </c:pt>
                <c:pt idx="948">
                  <c:v>1.6053822999999998E-4</c:v>
                </c:pt>
                <c:pt idx="949">
                  <c:v>1.5992496333333331E-4</c:v>
                </c:pt>
                <c:pt idx="950">
                  <c:v>1.5931102000000001E-4</c:v>
                </c:pt>
                <c:pt idx="951">
                  <c:v>1.5869541333333331E-4</c:v>
                </c:pt>
                <c:pt idx="952">
                  <c:v>1.5808588333333335E-4</c:v>
                </c:pt>
                <c:pt idx="953">
                  <c:v>1.574802E-4</c:v>
                </c:pt>
                <c:pt idx="954">
                  <c:v>1.5687934666666666E-4</c:v>
                </c:pt>
                <c:pt idx="955">
                  <c:v>1.5627486666666668E-4</c:v>
                </c:pt>
                <c:pt idx="956">
                  <c:v>1.5567917333333332E-4</c:v>
                </c:pt>
                <c:pt idx="957">
                  <c:v>1.5508146333333332E-4</c:v>
                </c:pt>
                <c:pt idx="958">
                  <c:v>1.5448862333333332E-4</c:v>
                </c:pt>
                <c:pt idx="959">
                  <c:v>1.5389800499999998E-4</c:v>
                </c:pt>
                <c:pt idx="960">
                  <c:v>1.5330814999999997E-4</c:v>
                </c:pt>
                <c:pt idx="961">
                  <c:v>1.5272369666666666E-4</c:v>
                </c:pt>
                <c:pt idx="962">
                  <c:v>1.5214208666666668E-4</c:v>
                </c:pt>
                <c:pt idx="963">
                  <c:v>1.5156284333333334E-4</c:v>
                </c:pt>
                <c:pt idx="964">
                  <c:v>1.5098703000000001E-4</c:v>
                </c:pt>
                <c:pt idx="965">
                  <c:v>1.5041193666666668E-4</c:v>
                </c:pt>
                <c:pt idx="966">
                  <c:v>1.4983936E-4</c:v>
                </c:pt>
                <c:pt idx="967">
                  <c:v>1.4926811E-4</c:v>
                </c:pt>
                <c:pt idx="968">
                  <c:v>1.4869984666666665E-4</c:v>
                </c:pt>
                <c:pt idx="969">
                  <c:v>1.4813573666666666E-4</c:v>
                </c:pt>
                <c:pt idx="970">
                  <c:v>1.4757330533333334E-4</c:v>
                </c:pt>
                <c:pt idx="971">
                  <c:v>1.4700705533333332E-4</c:v>
                </c:pt>
                <c:pt idx="972">
                  <c:v>1.4644672E-4</c:v>
                </c:pt>
                <c:pt idx="973">
                  <c:v>1.4589217E-4</c:v>
                </c:pt>
                <c:pt idx="974">
                  <c:v>1.4534174166666667E-4</c:v>
                </c:pt>
                <c:pt idx="975">
                  <c:v>1.4478850666666668E-4</c:v>
                </c:pt>
                <c:pt idx="976">
                  <c:v>1.4424166133333331E-4</c:v>
                </c:pt>
                <c:pt idx="977">
                  <c:v>1.4369597999999999E-4</c:v>
                </c:pt>
                <c:pt idx="978">
                  <c:v>1.4315460499999999E-4</c:v>
                </c:pt>
                <c:pt idx="979">
                  <c:v>1.4261017666666667E-4</c:v>
                </c:pt>
                <c:pt idx="980">
                  <c:v>1.4206771666666669E-4</c:v>
                </c:pt>
                <c:pt idx="981">
                  <c:v>1.4152931E-4</c:v>
                </c:pt>
                <c:pt idx="982">
                  <c:v>1.40996605E-4</c:v>
                </c:pt>
                <c:pt idx="983">
                  <c:v>1.4046342333333333E-4</c:v>
                </c:pt>
                <c:pt idx="984">
                  <c:v>1.3993597533333332E-4</c:v>
                </c:pt>
                <c:pt idx="985">
                  <c:v>1.3941393799999998E-4</c:v>
                </c:pt>
                <c:pt idx="986">
                  <c:v>1.3888457666666668E-4</c:v>
                </c:pt>
                <c:pt idx="987">
                  <c:v>1.3835914133333331E-4</c:v>
                </c:pt>
                <c:pt idx="988">
                  <c:v>1.3784258333333332E-4</c:v>
                </c:pt>
                <c:pt idx="989">
                  <c:v>1.3732033133333332E-4</c:v>
                </c:pt>
                <c:pt idx="990">
                  <c:v>1.3680778666666667E-4</c:v>
                </c:pt>
                <c:pt idx="991">
                  <c:v>1.3629890333333332E-4</c:v>
                </c:pt>
                <c:pt idx="992">
                  <c:v>1.3578015466666666E-4</c:v>
                </c:pt>
                <c:pt idx="993">
                  <c:v>1.3526808999999999E-4</c:v>
                </c:pt>
                <c:pt idx="994">
                  <c:v>1.3476744133333334E-4</c:v>
                </c:pt>
                <c:pt idx="995">
                  <c:v>1.3425790533333332E-4</c:v>
                </c:pt>
                <c:pt idx="996">
                  <c:v>1.3375646199999998E-4</c:v>
                </c:pt>
                <c:pt idx="997">
                  <c:v>1.3325607466666665E-4</c:v>
                </c:pt>
                <c:pt idx="998">
                  <c:v>1.3276231666666666E-4</c:v>
                </c:pt>
                <c:pt idx="999">
                  <c:v>1.3225558466666668E-4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3975-453B-B3E9-497E2F48D3C5}"/>
            </c:ext>
          </c:extLst>
        </c:ser>
        <c:ser>
          <c:idx val="10"/>
          <c:order val="4"/>
          <c:tx>
            <c:v>8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XOR!$A$27:$ALL$27</c:f>
              <c:numCache>
                <c:formatCode>General</c:formatCode>
                <c:ptCount val="1000"/>
                <c:pt idx="0">
                  <c:v>0.14473755666666666</c:v>
                </c:pt>
                <c:pt idx="1">
                  <c:v>0.13569430366666665</c:v>
                </c:pt>
                <c:pt idx="2">
                  <c:v>0.12938272200000001</c:v>
                </c:pt>
                <c:pt idx="3">
                  <c:v>0.12604492</c:v>
                </c:pt>
                <c:pt idx="4">
                  <c:v>0.12370071166666667</c:v>
                </c:pt>
                <c:pt idx="5">
                  <c:v>0.12182213999999998</c:v>
                </c:pt>
                <c:pt idx="6">
                  <c:v>0.12036321999999999</c:v>
                </c:pt>
                <c:pt idx="7">
                  <c:v>0.11886538200000001</c:v>
                </c:pt>
                <c:pt idx="8">
                  <c:v>0.11737287</c:v>
                </c:pt>
                <c:pt idx="9">
                  <c:v>0.11633081666666667</c:v>
                </c:pt>
                <c:pt idx="10">
                  <c:v>0.11534844666666666</c:v>
                </c:pt>
                <c:pt idx="11">
                  <c:v>0.11441274999999999</c:v>
                </c:pt>
                <c:pt idx="12">
                  <c:v>0.113732127</c:v>
                </c:pt>
                <c:pt idx="13">
                  <c:v>0.11302962999999999</c:v>
                </c:pt>
                <c:pt idx="14">
                  <c:v>0.11184960666666666</c:v>
                </c:pt>
                <c:pt idx="15">
                  <c:v>0.11079989333333333</c:v>
                </c:pt>
                <c:pt idx="16">
                  <c:v>0.11016245499999999</c:v>
                </c:pt>
                <c:pt idx="17">
                  <c:v>0.10909494533333335</c:v>
                </c:pt>
                <c:pt idx="18">
                  <c:v>0.10830711799999999</c:v>
                </c:pt>
                <c:pt idx="19">
                  <c:v>0.10784836800000001</c:v>
                </c:pt>
                <c:pt idx="20">
                  <c:v>0.10702416333333332</c:v>
                </c:pt>
                <c:pt idx="21">
                  <c:v>0.105907504</c:v>
                </c:pt>
                <c:pt idx="22">
                  <c:v>0.10512317466666665</c:v>
                </c:pt>
                <c:pt idx="23">
                  <c:v>0.104050775</c:v>
                </c:pt>
                <c:pt idx="24">
                  <c:v>0.103614683</c:v>
                </c:pt>
                <c:pt idx="25">
                  <c:v>0.10272283633333333</c:v>
                </c:pt>
                <c:pt idx="26">
                  <c:v>0.10185387666666668</c:v>
                </c:pt>
                <c:pt idx="27">
                  <c:v>0.10118661233333333</c:v>
                </c:pt>
                <c:pt idx="28">
                  <c:v>0.10057674700000001</c:v>
                </c:pt>
                <c:pt idx="29">
                  <c:v>9.9957328666666664E-2</c:v>
                </c:pt>
                <c:pt idx="30">
                  <c:v>9.9197029000000006E-2</c:v>
                </c:pt>
                <c:pt idx="31">
                  <c:v>9.8874361333333341E-2</c:v>
                </c:pt>
                <c:pt idx="32">
                  <c:v>9.856302933333333E-2</c:v>
                </c:pt>
                <c:pt idx="33">
                  <c:v>9.8114327666666667E-2</c:v>
                </c:pt>
                <c:pt idx="34">
                  <c:v>9.7148713666666664E-2</c:v>
                </c:pt>
                <c:pt idx="35">
                  <c:v>9.6711303666666651E-2</c:v>
                </c:pt>
                <c:pt idx="36">
                  <c:v>9.5943357333333326E-2</c:v>
                </c:pt>
                <c:pt idx="37">
                  <c:v>9.4775181999999999E-2</c:v>
                </c:pt>
                <c:pt idx="38">
                  <c:v>9.442135033333332E-2</c:v>
                </c:pt>
                <c:pt idx="39">
                  <c:v>9.3762368999999998E-2</c:v>
                </c:pt>
                <c:pt idx="40">
                  <c:v>9.3498574666666667E-2</c:v>
                </c:pt>
                <c:pt idx="41">
                  <c:v>9.3180472666666667E-2</c:v>
                </c:pt>
                <c:pt idx="42">
                  <c:v>9.2269226333333343E-2</c:v>
                </c:pt>
                <c:pt idx="43">
                  <c:v>9.2135375999999991E-2</c:v>
                </c:pt>
                <c:pt idx="44">
                  <c:v>9.1512412333333334E-2</c:v>
                </c:pt>
                <c:pt idx="45">
                  <c:v>9.1184456666666677E-2</c:v>
                </c:pt>
                <c:pt idx="46">
                  <c:v>9.0622093000000015E-2</c:v>
                </c:pt>
                <c:pt idx="47">
                  <c:v>9.0072514666666673E-2</c:v>
                </c:pt>
                <c:pt idx="48">
                  <c:v>8.9576198666666662E-2</c:v>
                </c:pt>
                <c:pt idx="49">
                  <c:v>8.9167108333333342E-2</c:v>
                </c:pt>
                <c:pt idx="50">
                  <c:v>8.8822589333333327E-2</c:v>
                </c:pt>
                <c:pt idx="51">
                  <c:v>8.8731157999999991E-2</c:v>
                </c:pt>
                <c:pt idx="52">
                  <c:v>8.8089805999999993E-2</c:v>
                </c:pt>
                <c:pt idx="53">
                  <c:v>8.776779333333333E-2</c:v>
                </c:pt>
                <c:pt idx="54">
                  <c:v>8.7407653333333335E-2</c:v>
                </c:pt>
                <c:pt idx="55">
                  <c:v>8.7075583666666664E-2</c:v>
                </c:pt>
                <c:pt idx="56">
                  <c:v>8.6887484333333334E-2</c:v>
                </c:pt>
                <c:pt idx="57">
                  <c:v>8.6668024999999996E-2</c:v>
                </c:pt>
                <c:pt idx="58">
                  <c:v>8.6172050999999986E-2</c:v>
                </c:pt>
                <c:pt idx="59">
                  <c:v>8.5958163666666657E-2</c:v>
                </c:pt>
                <c:pt idx="60">
                  <c:v>8.5650252666666662E-2</c:v>
                </c:pt>
                <c:pt idx="61">
                  <c:v>8.5318394666666672E-2</c:v>
                </c:pt>
                <c:pt idx="62">
                  <c:v>8.4980331999999992E-2</c:v>
                </c:pt>
                <c:pt idx="63">
                  <c:v>8.4704285333333337E-2</c:v>
                </c:pt>
                <c:pt idx="64">
                  <c:v>8.4593206666666657E-2</c:v>
                </c:pt>
                <c:pt idx="65">
                  <c:v>8.4194534333333335E-2</c:v>
                </c:pt>
                <c:pt idx="66">
                  <c:v>8.3899456666666664E-2</c:v>
                </c:pt>
                <c:pt idx="67">
                  <c:v>8.3602201333333334E-2</c:v>
                </c:pt>
                <c:pt idx="68">
                  <c:v>8.338719166666668E-2</c:v>
                </c:pt>
                <c:pt idx="69">
                  <c:v>8.3097485000000013E-2</c:v>
                </c:pt>
                <c:pt idx="70">
                  <c:v>8.2934846333333326E-2</c:v>
                </c:pt>
                <c:pt idx="71">
                  <c:v>8.2704578333333334E-2</c:v>
                </c:pt>
                <c:pt idx="72">
                  <c:v>8.2664978E-2</c:v>
                </c:pt>
                <c:pt idx="73">
                  <c:v>8.2302109333333331E-2</c:v>
                </c:pt>
                <c:pt idx="74">
                  <c:v>8.2052737000000001E-2</c:v>
                </c:pt>
                <c:pt idx="75">
                  <c:v>8.1777822E-2</c:v>
                </c:pt>
                <c:pt idx="76">
                  <c:v>8.1565551666666666E-2</c:v>
                </c:pt>
                <c:pt idx="77">
                  <c:v>8.140383033333333E-2</c:v>
                </c:pt>
                <c:pt idx="78">
                  <c:v>8.1271867666666664E-2</c:v>
                </c:pt>
                <c:pt idx="79">
                  <c:v>8.0982893E-2</c:v>
                </c:pt>
                <c:pt idx="80">
                  <c:v>8.0893239666666672E-2</c:v>
                </c:pt>
                <c:pt idx="81">
                  <c:v>8.057573333333333E-2</c:v>
                </c:pt>
                <c:pt idx="82">
                  <c:v>8.0453324666666673E-2</c:v>
                </c:pt>
                <c:pt idx="83">
                  <c:v>8.0220432999999994E-2</c:v>
                </c:pt>
                <c:pt idx="84">
                  <c:v>8.0127916999999993E-2</c:v>
                </c:pt>
                <c:pt idx="85">
                  <c:v>7.9856221999999991E-2</c:v>
                </c:pt>
                <c:pt idx="86">
                  <c:v>7.9761632666666665E-2</c:v>
                </c:pt>
                <c:pt idx="87">
                  <c:v>7.9519099999999995E-2</c:v>
                </c:pt>
                <c:pt idx="88">
                  <c:v>7.9324274666666666E-2</c:v>
                </c:pt>
                <c:pt idx="89">
                  <c:v>7.916815666666667E-2</c:v>
                </c:pt>
                <c:pt idx="90">
                  <c:v>7.9069353333333328E-2</c:v>
                </c:pt>
                <c:pt idx="91">
                  <c:v>7.8869661333333327E-2</c:v>
                </c:pt>
                <c:pt idx="92">
                  <c:v>7.8669563333333331E-2</c:v>
                </c:pt>
                <c:pt idx="93">
                  <c:v>7.8559715333333335E-2</c:v>
                </c:pt>
                <c:pt idx="94">
                  <c:v>7.8370780333333334E-2</c:v>
                </c:pt>
                <c:pt idx="95">
                  <c:v>7.8218718000000007E-2</c:v>
                </c:pt>
                <c:pt idx="96">
                  <c:v>7.8069109999999997E-2</c:v>
                </c:pt>
                <c:pt idx="97">
                  <c:v>7.7964731666666662E-2</c:v>
                </c:pt>
                <c:pt idx="98">
                  <c:v>7.7797345500000004E-2</c:v>
                </c:pt>
                <c:pt idx="99">
                  <c:v>7.7713277666666664E-2</c:v>
                </c:pt>
                <c:pt idx="100">
                  <c:v>7.7537132166666661E-2</c:v>
                </c:pt>
                <c:pt idx="101">
                  <c:v>7.7412630666666662E-2</c:v>
                </c:pt>
                <c:pt idx="102">
                  <c:v>7.7263095666666656E-2</c:v>
                </c:pt>
                <c:pt idx="103">
                  <c:v>7.7182259666666655E-2</c:v>
                </c:pt>
                <c:pt idx="104">
                  <c:v>7.7035265000000006E-2</c:v>
                </c:pt>
                <c:pt idx="105">
                  <c:v>7.6949325333333332E-2</c:v>
                </c:pt>
                <c:pt idx="106">
                  <c:v>7.6789913666666668E-2</c:v>
                </c:pt>
                <c:pt idx="107">
                  <c:v>7.6681541000000006E-2</c:v>
                </c:pt>
                <c:pt idx="108">
                  <c:v>7.6553967666666667E-2</c:v>
                </c:pt>
                <c:pt idx="109">
                  <c:v>7.6486936333333339E-2</c:v>
                </c:pt>
                <c:pt idx="110">
                  <c:v>7.6403499333333333E-2</c:v>
                </c:pt>
                <c:pt idx="111">
                  <c:v>7.6223550000000001E-2</c:v>
                </c:pt>
                <c:pt idx="112">
                  <c:v>7.6127101833333335E-2</c:v>
                </c:pt>
                <c:pt idx="113">
                  <c:v>7.6045071666666672E-2</c:v>
                </c:pt>
                <c:pt idx="114">
                  <c:v>7.5911089666666667E-2</c:v>
                </c:pt>
                <c:pt idx="115">
                  <c:v>7.5811769666666667E-2</c:v>
                </c:pt>
                <c:pt idx="116">
                  <c:v>7.5729950833333337E-2</c:v>
                </c:pt>
                <c:pt idx="117">
                  <c:v>7.5619127999999994E-2</c:v>
                </c:pt>
                <c:pt idx="118">
                  <c:v>7.5533579333333337E-2</c:v>
                </c:pt>
                <c:pt idx="119">
                  <c:v>7.5449541999999994E-2</c:v>
                </c:pt>
                <c:pt idx="120">
                  <c:v>7.533528266666667E-2</c:v>
                </c:pt>
                <c:pt idx="121">
                  <c:v>7.5236869333333331E-2</c:v>
                </c:pt>
                <c:pt idx="122">
                  <c:v>7.5163822000000005E-2</c:v>
                </c:pt>
                <c:pt idx="123">
                  <c:v>7.5114193166666676E-2</c:v>
                </c:pt>
                <c:pt idx="124">
                  <c:v>7.4971100499999999E-2</c:v>
                </c:pt>
                <c:pt idx="125">
                  <c:v>7.4902423999999995E-2</c:v>
                </c:pt>
                <c:pt idx="126">
                  <c:v>7.4807077E-2</c:v>
                </c:pt>
                <c:pt idx="127">
                  <c:v>7.4743966666666675E-2</c:v>
                </c:pt>
                <c:pt idx="128">
                  <c:v>7.4673804166666663E-2</c:v>
                </c:pt>
                <c:pt idx="129">
                  <c:v>7.4582835E-2</c:v>
                </c:pt>
                <c:pt idx="130">
                  <c:v>7.4497847999999992E-2</c:v>
                </c:pt>
                <c:pt idx="131">
                  <c:v>7.4417529333333329E-2</c:v>
                </c:pt>
                <c:pt idx="132">
                  <c:v>7.4364487999999992E-2</c:v>
                </c:pt>
                <c:pt idx="133">
                  <c:v>7.4269105999999988E-2</c:v>
                </c:pt>
                <c:pt idx="134">
                  <c:v>7.4203965666666663E-2</c:v>
                </c:pt>
                <c:pt idx="135">
                  <c:v>7.4125915333333334E-2</c:v>
                </c:pt>
                <c:pt idx="136">
                  <c:v>7.4054465166666666E-2</c:v>
                </c:pt>
                <c:pt idx="137">
                  <c:v>7.3986529333333328E-2</c:v>
                </c:pt>
                <c:pt idx="138">
                  <c:v>7.3926141000000001E-2</c:v>
                </c:pt>
                <c:pt idx="139">
                  <c:v>7.3861680666666665E-2</c:v>
                </c:pt>
                <c:pt idx="140">
                  <c:v>7.3808292333333331E-2</c:v>
                </c:pt>
                <c:pt idx="141">
                  <c:v>7.3722907000000004E-2</c:v>
                </c:pt>
                <c:pt idx="142">
                  <c:v>7.3661474000000005E-2</c:v>
                </c:pt>
                <c:pt idx="143">
                  <c:v>7.3608676100000006E-2</c:v>
                </c:pt>
                <c:pt idx="144">
                  <c:v>7.3544924333333331E-2</c:v>
                </c:pt>
                <c:pt idx="145">
                  <c:v>7.348217533333333E-2</c:v>
                </c:pt>
                <c:pt idx="146">
                  <c:v>7.3440631999999992E-2</c:v>
                </c:pt>
                <c:pt idx="147">
                  <c:v>7.3373162166666658E-2</c:v>
                </c:pt>
                <c:pt idx="148">
                  <c:v>7.3305809099999994E-2</c:v>
                </c:pt>
                <c:pt idx="149">
                  <c:v>7.3263207999999996E-2</c:v>
                </c:pt>
                <c:pt idx="150">
                  <c:v>7.3226545433333332E-2</c:v>
                </c:pt>
                <c:pt idx="151">
                  <c:v>7.3155516666666656E-2</c:v>
                </c:pt>
                <c:pt idx="152">
                  <c:v>7.3092402000000001E-2</c:v>
                </c:pt>
                <c:pt idx="153">
                  <c:v>7.3035231566666664E-2</c:v>
                </c:pt>
                <c:pt idx="154">
                  <c:v>7.2979497800000001E-2</c:v>
                </c:pt>
                <c:pt idx="155">
                  <c:v>7.2922756999999991E-2</c:v>
                </c:pt>
                <c:pt idx="156">
                  <c:v>7.2872821233333329E-2</c:v>
                </c:pt>
                <c:pt idx="157">
                  <c:v>7.28395971E-2</c:v>
                </c:pt>
                <c:pt idx="158">
                  <c:v>7.2789745233333328E-2</c:v>
                </c:pt>
                <c:pt idx="159">
                  <c:v>7.2727876666666663E-2</c:v>
                </c:pt>
                <c:pt idx="160">
                  <c:v>7.2676894333333339E-2</c:v>
                </c:pt>
                <c:pt idx="161">
                  <c:v>7.2634363399999999E-2</c:v>
                </c:pt>
                <c:pt idx="162">
                  <c:v>7.2582126133333327E-2</c:v>
                </c:pt>
                <c:pt idx="163">
                  <c:v>7.2535421000000003E-2</c:v>
                </c:pt>
                <c:pt idx="164">
                  <c:v>7.2491826533333331E-2</c:v>
                </c:pt>
                <c:pt idx="165">
                  <c:v>7.2445495233333337E-2</c:v>
                </c:pt>
                <c:pt idx="166">
                  <c:v>7.2403202533333336E-2</c:v>
                </c:pt>
                <c:pt idx="167">
                  <c:v>7.2362656566666669E-2</c:v>
                </c:pt>
                <c:pt idx="168">
                  <c:v>7.2320264100000003E-2</c:v>
                </c:pt>
                <c:pt idx="169">
                  <c:v>7.2285520800000003E-2</c:v>
                </c:pt>
                <c:pt idx="170">
                  <c:v>7.2233679666666675E-2</c:v>
                </c:pt>
                <c:pt idx="171">
                  <c:v>7.2197898433333338E-2</c:v>
                </c:pt>
                <c:pt idx="172">
                  <c:v>7.2153935333333336E-2</c:v>
                </c:pt>
                <c:pt idx="173">
                  <c:v>7.2112960633333334E-2</c:v>
                </c:pt>
                <c:pt idx="174">
                  <c:v>7.2076045666666658E-2</c:v>
                </c:pt>
                <c:pt idx="175">
                  <c:v>7.2035753399999999E-2</c:v>
                </c:pt>
                <c:pt idx="176">
                  <c:v>7.1999176933333339E-2</c:v>
                </c:pt>
                <c:pt idx="177">
                  <c:v>7.195889133333333E-2</c:v>
                </c:pt>
                <c:pt idx="178">
                  <c:v>7.1924803366666665E-2</c:v>
                </c:pt>
                <c:pt idx="179">
                  <c:v>7.1891570133333332E-2</c:v>
                </c:pt>
                <c:pt idx="180">
                  <c:v>7.1852442866666658E-2</c:v>
                </c:pt>
                <c:pt idx="181">
                  <c:v>7.1817671799999996E-2</c:v>
                </c:pt>
                <c:pt idx="182">
                  <c:v>7.1780469100000008E-2</c:v>
                </c:pt>
                <c:pt idx="183">
                  <c:v>7.1747936866666667E-2</c:v>
                </c:pt>
                <c:pt idx="184">
                  <c:v>7.1715533100000006E-2</c:v>
                </c:pt>
                <c:pt idx="185">
                  <c:v>7.1683900366666664E-2</c:v>
                </c:pt>
                <c:pt idx="186">
                  <c:v>7.1645974633333331E-2</c:v>
                </c:pt>
                <c:pt idx="187">
                  <c:v>7.1617330533333343E-2</c:v>
                </c:pt>
                <c:pt idx="188">
                  <c:v>7.1583448666666674E-2</c:v>
                </c:pt>
                <c:pt idx="189">
                  <c:v>7.1548442133333334E-2</c:v>
                </c:pt>
                <c:pt idx="190">
                  <c:v>7.1520841366666657E-2</c:v>
                </c:pt>
                <c:pt idx="191">
                  <c:v>7.1486437333333333E-2</c:v>
                </c:pt>
                <c:pt idx="192">
                  <c:v>7.1455235966666655E-2</c:v>
                </c:pt>
                <c:pt idx="193">
                  <c:v>7.1425376833333332E-2</c:v>
                </c:pt>
                <c:pt idx="194">
                  <c:v>7.1396152099999999E-2</c:v>
                </c:pt>
                <c:pt idx="195">
                  <c:v>7.1366022000000001E-2</c:v>
                </c:pt>
                <c:pt idx="196">
                  <c:v>7.1337151166666668E-2</c:v>
                </c:pt>
                <c:pt idx="197">
                  <c:v>7.1309869133333328E-2</c:v>
                </c:pt>
                <c:pt idx="198">
                  <c:v>7.1285837066666677E-2</c:v>
                </c:pt>
                <c:pt idx="199">
                  <c:v>7.1253410333333336E-2</c:v>
                </c:pt>
                <c:pt idx="200">
                  <c:v>7.1227362866666671E-2</c:v>
                </c:pt>
                <c:pt idx="201">
                  <c:v>7.1203612999999999E-2</c:v>
                </c:pt>
                <c:pt idx="202">
                  <c:v>7.1170996666666667E-2</c:v>
                </c:pt>
                <c:pt idx="203">
                  <c:v>7.1147272933333325E-2</c:v>
                </c:pt>
                <c:pt idx="204">
                  <c:v>7.1119381100000004E-2</c:v>
                </c:pt>
                <c:pt idx="205">
                  <c:v>7.1093766333333336E-2</c:v>
                </c:pt>
                <c:pt idx="206">
                  <c:v>7.1069376833333336E-2</c:v>
                </c:pt>
                <c:pt idx="207">
                  <c:v>7.1048197899999999E-2</c:v>
                </c:pt>
                <c:pt idx="208">
                  <c:v>7.1024168666666665E-2</c:v>
                </c:pt>
                <c:pt idx="209">
                  <c:v>7.0995877666666665E-2</c:v>
                </c:pt>
                <c:pt idx="210">
                  <c:v>7.0969707266666668E-2</c:v>
                </c:pt>
                <c:pt idx="211">
                  <c:v>7.0944849333333337E-2</c:v>
                </c:pt>
                <c:pt idx="212">
                  <c:v>7.0920645399999996E-2</c:v>
                </c:pt>
                <c:pt idx="213">
                  <c:v>7.0898579000000003E-2</c:v>
                </c:pt>
                <c:pt idx="214">
                  <c:v>7.0875294166666672E-2</c:v>
                </c:pt>
                <c:pt idx="215">
                  <c:v>7.0851257500000001E-2</c:v>
                </c:pt>
                <c:pt idx="216">
                  <c:v>7.0828560566666671E-2</c:v>
                </c:pt>
                <c:pt idx="217">
                  <c:v>7.0807214466666671E-2</c:v>
                </c:pt>
                <c:pt idx="218">
                  <c:v>7.0784980499999997E-2</c:v>
                </c:pt>
                <c:pt idx="219">
                  <c:v>7.0763453966666667E-2</c:v>
                </c:pt>
                <c:pt idx="220">
                  <c:v>7.0741124966666666E-2</c:v>
                </c:pt>
                <c:pt idx="221">
                  <c:v>7.072135726666666E-2</c:v>
                </c:pt>
                <c:pt idx="222">
                  <c:v>7.0704055933333329E-2</c:v>
                </c:pt>
                <c:pt idx="223">
                  <c:v>7.0679717733333328E-2</c:v>
                </c:pt>
                <c:pt idx="224">
                  <c:v>7.0661221166666663E-2</c:v>
                </c:pt>
                <c:pt idx="225">
                  <c:v>7.0638560466666667E-2</c:v>
                </c:pt>
                <c:pt idx="226">
                  <c:v>7.0617303000000006E-2</c:v>
                </c:pt>
                <c:pt idx="227">
                  <c:v>7.0599671466666666E-2</c:v>
                </c:pt>
                <c:pt idx="228">
                  <c:v>7.0578177766666667E-2</c:v>
                </c:pt>
                <c:pt idx="229">
                  <c:v>7.0558576800000009E-2</c:v>
                </c:pt>
                <c:pt idx="230">
                  <c:v>7.0539622100000005E-2</c:v>
                </c:pt>
                <c:pt idx="231">
                  <c:v>7.0521537800000006E-2</c:v>
                </c:pt>
                <c:pt idx="232">
                  <c:v>7.0501902666666671E-2</c:v>
                </c:pt>
                <c:pt idx="233">
                  <c:v>7.0483282566666666E-2</c:v>
                </c:pt>
                <c:pt idx="234">
                  <c:v>7.0465317E-2</c:v>
                </c:pt>
                <c:pt idx="235">
                  <c:v>7.0446686333333328E-2</c:v>
                </c:pt>
                <c:pt idx="236">
                  <c:v>7.0429071233333335E-2</c:v>
                </c:pt>
                <c:pt idx="237">
                  <c:v>7.0412539900000001E-2</c:v>
                </c:pt>
                <c:pt idx="238">
                  <c:v>7.0394937899999996E-2</c:v>
                </c:pt>
                <c:pt idx="239">
                  <c:v>7.0378603200000001E-2</c:v>
                </c:pt>
                <c:pt idx="240">
                  <c:v>7.0361256999999996E-2</c:v>
                </c:pt>
                <c:pt idx="241">
                  <c:v>7.0342307866666662E-2</c:v>
                </c:pt>
                <c:pt idx="242">
                  <c:v>7.0326529066666671E-2</c:v>
                </c:pt>
                <c:pt idx="243">
                  <c:v>7.0309537433333333E-2</c:v>
                </c:pt>
                <c:pt idx="244">
                  <c:v>7.0292593700000003E-2</c:v>
                </c:pt>
                <c:pt idx="245">
                  <c:v>7.0277511700000003E-2</c:v>
                </c:pt>
                <c:pt idx="246">
                  <c:v>7.0261397966666667E-2</c:v>
                </c:pt>
                <c:pt idx="247">
                  <c:v>7.0244934133333339E-2</c:v>
                </c:pt>
                <c:pt idx="248">
                  <c:v>7.0229041033333342E-2</c:v>
                </c:pt>
                <c:pt idx="249">
                  <c:v>7.0213438099999997E-2</c:v>
                </c:pt>
                <c:pt idx="250">
                  <c:v>7.0198228000000001E-2</c:v>
                </c:pt>
                <c:pt idx="251">
                  <c:v>7.018305263333334E-2</c:v>
                </c:pt>
                <c:pt idx="252">
                  <c:v>7.0167930066666676E-2</c:v>
                </c:pt>
                <c:pt idx="253">
                  <c:v>7.0153533233333329E-2</c:v>
                </c:pt>
                <c:pt idx="254">
                  <c:v>7.0138231433333337E-2</c:v>
                </c:pt>
                <c:pt idx="255">
                  <c:v>7.0124203833333329E-2</c:v>
                </c:pt>
                <c:pt idx="256">
                  <c:v>7.0110562766666676E-2</c:v>
                </c:pt>
                <c:pt idx="257">
                  <c:v>7.0098047300000008E-2</c:v>
                </c:pt>
                <c:pt idx="258">
                  <c:v>7.0081010533333335E-2</c:v>
                </c:pt>
                <c:pt idx="259">
                  <c:v>7.0067577400000011E-2</c:v>
                </c:pt>
                <c:pt idx="260">
                  <c:v>7.0053602000000006E-2</c:v>
                </c:pt>
                <c:pt idx="261">
                  <c:v>7.0039860033333332E-2</c:v>
                </c:pt>
                <c:pt idx="262">
                  <c:v>7.0027306666666664E-2</c:v>
                </c:pt>
                <c:pt idx="263">
                  <c:v>7.0014743766666665E-2</c:v>
                </c:pt>
                <c:pt idx="264">
                  <c:v>7.0002494233333337E-2</c:v>
                </c:pt>
                <c:pt idx="265">
                  <c:v>6.9987562533333339E-2</c:v>
                </c:pt>
                <c:pt idx="266">
                  <c:v>6.9974116599999997E-2</c:v>
                </c:pt>
                <c:pt idx="267">
                  <c:v>6.9960805099999995E-2</c:v>
                </c:pt>
                <c:pt idx="268">
                  <c:v>6.9947889566666671E-2</c:v>
                </c:pt>
                <c:pt idx="269">
                  <c:v>6.9935750666666671E-2</c:v>
                </c:pt>
                <c:pt idx="270">
                  <c:v>6.9922954500000009E-2</c:v>
                </c:pt>
                <c:pt idx="271">
                  <c:v>6.9911072966666668E-2</c:v>
                </c:pt>
                <c:pt idx="272">
                  <c:v>6.9898393500000003E-2</c:v>
                </c:pt>
                <c:pt idx="273">
                  <c:v>6.98864124E-2</c:v>
                </c:pt>
                <c:pt idx="274">
                  <c:v>6.9874596466666675E-2</c:v>
                </c:pt>
                <c:pt idx="275">
                  <c:v>6.9862563766666677E-2</c:v>
                </c:pt>
                <c:pt idx="276">
                  <c:v>6.9851522666666666E-2</c:v>
                </c:pt>
                <c:pt idx="277">
                  <c:v>6.9839239566666669E-2</c:v>
                </c:pt>
                <c:pt idx="278">
                  <c:v>6.9827899633333343E-2</c:v>
                </c:pt>
                <c:pt idx="279">
                  <c:v>6.9816605000000004E-2</c:v>
                </c:pt>
                <c:pt idx="280">
                  <c:v>6.9805185933333333E-2</c:v>
                </c:pt>
                <c:pt idx="281">
                  <c:v>6.9794511433333331E-2</c:v>
                </c:pt>
                <c:pt idx="282">
                  <c:v>6.9783086666666674E-2</c:v>
                </c:pt>
                <c:pt idx="283">
                  <c:v>6.9772440199999994E-2</c:v>
                </c:pt>
                <c:pt idx="284">
                  <c:v>6.9762539266666673E-2</c:v>
                </c:pt>
                <c:pt idx="285">
                  <c:v>6.9750917199999998E-2</c:v>
                </c:pt>
                <c:pt idx="286">
                  <c:v>6.9740088300000003E-2</c:v>
                </c:pt>
                <c:pt idx="287">
                  <c:v>6.9729509800000006E-2</c:v>
                </c:pt>
                <c:pt idx="288">
                  <c:v>6.9719233966666669E-2</c:v>
                </c:pt>
                <c:pt idx="289">
                  <c:v>6.9708798099999997E-2</c:v>
                </c:pt>
                <c:pt idx="290">
                  <c:v>6.9698718499999993E-2</c:v>
                </c:pt>
                <c:pt idx="291">
                  <c:v>6.9688467933333331E-2</c:v>
                </c:pt>
                <c:pt idx="292">
                  <c:v>6.9678811100000002E-2</c:v>
                </c:pt>
                <c:pt idx="293">
                  <c:v>6.9668541333333334E-2</c:v>
                </c:pt>
                <c:pt idx="294">
                  <c:v>6.9658697699999994E-2</c:v>
                </c:pt>
                <c:pt idx="295">
                  <c:v>6.9648817799999999E-2</c:v>
                </c:pt>
                <c:pt idx="296">
                  <c:v>6.96393384E-2</c:v>
                </c:pt>
                <c:pt idx="297">
                  <c:v>6.9629754766666677E-2</c:v>
                </c:pt>
                <c:pt idx="298">
                  <c:v>6.9620587466666675E-2</c:v>
                </c:pt>
                <c:pt idx="299">
                  <c:v>6.9611787199999997E-2</c:v>
                </c:pt>
                <c:pt idx="300">
                  <c:v>6.9602953366666664E-2</c:v>
                </c:pt>
                <c:pt idx="301">
                  <c:v>6.9594627066666664E-2</c:v>
                </c:pt>
                <c:pt idx="302">
                  <c:v>6.9585742833333339E-2</c:v>
                </c:pt>
                <c:pt idx="303">
                  <c:v>6.9576696433333335E-2</c:v>
                </c:pt>
                <c:pt idx="304">
                  <c:v>6.9566879766666659E-2</c:v>
                </c:pt>
                <c:pt idx="305">
                  <c:v>6.9557303833333334E-2</c:v>
                </c:pt>
                <c:pt idx="306">
                  <c:v>6.9547556133333341E-2</c:v>
                </c:pt>
                <c:pt idx="307">
                  <c:v>6.9539183166666671E-2</c:v>
                </c:pt>
                <c:pt idx="308">
                  <c:v>6.953072393333333E-2</c:v>
                </c:pt>
                <c:pt idx="309">
                  <c:v>6.952298056666667E-2</c:v>
                </c:pt>
                <c:pt idx="310">
                  <c:v>6.9513634466666668E-2</c:v>
                </c:pt>
                <c:pt idx="311">
                  <c:v>6.9504978300000006E-2</c:v>
                </c:pt>
                <c:pt idx="312">
                  <c:v>6.9496548533333327E-2</c:v>
                </c:pt>
                <c:pt idx="313">
                  <c:v>6.9488184100000003E-2</c:v>
                </c:pt>
                <c:pt idx="314">
                  <c:v>6.9480075766666663E-2</c:v>
                </c:pt>
                <c:pt idx="315">
                  <c:v>6.9472211633333336E-2</c:v>
                </c:pt>
                <c:pt idx="316">
                  <c:v>6.9463877233333332E-2</c:v>
                </c:pt>
                <c:pt idx="317">
                  <c:v>6.9456169400000003E-2</c:v>
                </c:pt>
                <c:pt idx="318">
                  <c:v>6.9448657799999994E-2</c:v>
                </c:pt>
                <c:pt idx="319">
                  <c:v>6.9441309699999995E-2</c:v>
                </c:pt>
                <c:pt idx="320">
                  <c:v>6.9432861700000001E-2</c:v>
                </c:pt>
                <c:pt idx="321">
                  <c:v>6.9424887000000005E-2</c:v>
                </c:pt>
                <c:pt idx="322">
                  <c:v>6.9417272799999999E-2</c:v>
                </c:pt>
                <c:pt idx="323">
                  <c:v>6.9409762366666669E-2</c:v>
                </c:pt>
                <c:pt idx="324">
                  <c:v>6.9402567099999993E-2</c:v>
                </c:pt>
                <c:pt idx="325">
                  <c:v>6.9395293933333338E-2</c:v>
                </c:pt>
                <c:pt idx="326">
                  <c:v>6.9388255699999998E-2</c:v>
                </c:pt>
                <c:pt idx="327">
                  <c:v>6.9380964133333334E-2</c:v>
                </c:pt>
                <c:pt idx="328">
                  <c:v>6.9373582500000003E-2</c:v>
                </c:pt>
                <c:pt idx="329">
                  <c:v>6.9366296433333335E-2</c:v>
                </c:pt>
                <c:pt idx="330">
                  <c:v>6.9358744966666677E-2</c:v>
                </c:pt>
                <c:pt idx="331">
                  <c:v>6.9351748366666674E-2</c:v>
                </c:pt>
                <c:pt idx="332">
                  <c:v>6.9344830033333332E-2</c:v>
                </c:pt>
                <c:pt idx="333">
                  <c:v>6.9337961633333334E-2</c:v>
                </c:pt>
                <c:pt idx="334">
                  <c:v>6.93310553E-2</c:v>
                </c:pt>
                <c:pt idx="335">
                  <c:v>6.9324247233333344E-2</c:v>
                </c:pt>
                <c:pt idx="336">
                  <c:v>6.9317615966666662E-2</c:v>
                </c:pt>
                <c:pt idx="337">
                  <c:v>6.9310842533333333E-2</c:v>
                </c:pt>
                <c:pt idx="338">
                  <c:v>6.9304416566666666E-2</c:v>
                </c:pt>
                <c:pt idx="339">
                  <c:v>6.9297961266666666E-2</c:v>
                </c:pt>
                <c:pt idx="340">
                  <c:v>6.9291708999999993E-2</c:v>
                </c:pt>
                <c:pt idx="341">
                  <c:v>6.9284882166666659E-2</c:v>
                </c:pt>
                <c:pt idx="342">
                  <c:v>6.9278764766666653E-2</c:v>
                </c:pt>
                <c:pt idx="343">
                  <c:v>6.9272309433333332E-2</c:v>
                </c:pt>
                <c:pt idx="344">
                  <c:v>6.9266389233333336E-2</c:v>
                </c:pt>
                <c:pt idx="345">
                  <c:v>6.9259782866666661E-2</c:v>
                </c:pt>
                <c:pt idx="346">
                  <c:v>6.9253480300000003E-2</c:v>
                </c:pt>
                <c:pt idx="347">
                  <c:v>6.9247321099999995E-2</c:v>
                </c:pt>
                <c:pt idx="348">
                  <c:v>6.9241376733333332E-2</c:v>
                </c:pt>
                <c:pt idx="349">
                  <c:v>6.9235137633333346E-2</c:v>
                </c:pt>
                <c:pt idx="350">
                  <c:v>6.92291404E-2</c:v>
                </c:pt>
                <c:pt idx="351">
                  <c:v>6.9223202400000003E-2</c:v>
                </c:pt>
                <c:pt idx="352">
                  <c:v>6.9217394299999999E-2</c:v>
                </c:pt>
                <c:pt idx="353">
                  <c:v>6.9211522266666672E-2</c:v>
                </c:pt>
                <c:pt idx="354">
                  <c:v>6.920570076666667E-2</c:v>
                </c:pt>
                <c:pt idx="355">
                  <c:v>6.9200169833333339E-2</c:v>
                </c:pt>
                <c:pt idx="356">
                  <c:v>6.9194394499999992E-2</c:v>
                </c:pt>
                <c:pt idx="357">
                  <c:v>6.9188651933333331E-2</c:v>
                </c:pt>
                <c:pt idx="358">
                  <c:v>6.9183193466666668E-2</c:v>
                </c:pt>
                <c:pt idx="359">
                  <c:v>6.9177600266666667E-2</c:v>
                </c:pt>
                <c:pt idx="360">
                  <c:v>6.9172264166666678E-2</c:v>
                </c:pt>
                <c:pt idx="361">
                  <c:v>6.9166839533333344E-2</c:v>
                </c:pt>
                <c:pt idx="362">
                  <c:v>6.9161217100000005E-2</c:v>
                </c:pt>
                <c:pt idx="363">
                  <c:v>6.9155774433333331E-2</c:v>
                </c:pt>
                <c:pt idx="364">
                  <c:v>6.9150444633333336E-2</c:v>
                </c:pt>
                <c:pt idx="365">
                  <c:v>6.9145309166666669E-2</c:v>
                </c:pt>
                <c:pt idx="366">
                  <c:v>6.9139928400000009E-2</c:v>
                </c:pt>
                <c:pt idx="367">
                  <c:v>6.9134772966666674E-2</c:v>
                </c:pt>
                <c:pt idx="368">
                  <c:v>6.9129598533333336E-2</c:v>
                </c:pt>
                <c:pt idx="369">
                  <c:v>6.9124471199999996E-2</c:v>
                </c:pt>
                <c:pt idx="370">
                  <c:v>6.9119350999999996E-2</c:v>
                </c:pt>
                <c:pt idx="371">
                  <c:v>6.91143813E-2</c:v>
                </c:pt>
                <c:pt idx="372">
                  <c:v>6.9109570400000001E-2</c:v>
                </c:pt>
                <c:pt idx="373">
                  <c:v>6.9104429733333333E-2</c:v>
                </c:pt>
                <c:pt idx="374">
                  <c:v>6.9099534566666662E-2</c:v>
                </c:pt>
                <c:pt idx="375">
                  <c:v>6.9094743400000005E-2</c:v>
                </c:pt>
                <c:pt idx="376">
                  <c:v>6.9089923866666667E-2</c:v>
                </c:pt>
                <c:pt idx="377">
                  <c:v>6.9085200866666668E-2</c:v>
                </c:pt>
                <c:pt idx="378">
                  <c:v>6.9080270700000002E-2</c:v>
                </c:pt>
                <c:pt idx="379">
                  <c:v>6.9075481066666666E-2</c:v>
                </c:pt>
                <c:pt idx="380">
                  <c:v>6.9070767599999999E-2</c:v>
                </c:pt>
                <c:pt idx="381">
                  <c:v>6.9066187766666662E-2</c:v>
                </c:pt>
                <c:pt idx="382">
                  <c:v>6.9061507633333338E-2</c:v>
                </c:pt>
                <c:pt idx="383">
                  <c:v>6.9056955900000008E-2</c:v>
                </c:pt>
                <c:pt idx="384">
                  <c:v>6.9052526133333333E-2</c:v>
                </c:pt>
                <c:pt idx="385">
                  <c:v>6.9047906333333339E-2</c:v>
                </c:pt>
                <c:pt idx="386">
                  <c:v>6.9043482733333342E-2</c:v>
                </c:pt>
                <c:pt idx="387">
                  <c:v>6.9039139000000013E-2</c:v>
                </c:pt>
                <c:pt idx="388">
                  <c:v>6.9034655400000006E-2</c:v>
                </c:pt>
                <c:pt idx="389">
                  <c:v>6.9030219966666667E-2</c:v>
                </c:pt>
                <c:pt idx="390">
                  <c:v>6.9025878100000007E-2</c:v>
                </c:pt>
                <c:pt idx="391">
                  <c:v>6.9021610066666669E-2</c:v>
                </c:pt>
                <c:pt idx="392">
                  <c:v>6.9017340900000002E-2</c:v>
                </c:pt>
                <c:pt idx="393">
                  <c:v>6.9013089700000002E-2</c:v>
                </c:pt>
                <c:pt idx="394">
                  <c:v>6.9008920166666668E-2</c:v>
                </c:pt>
                <c:pt idx="395">
                  <c:v>6.9004797300000004E-2</c:v>
                </c:pt>
                <c:pt idx="396">
                  <c:v>6.9000647233333337E-2</c:v>
                </c:pt>
                <c:pt idx="397">
                  <c:v>6.8996397376666671E-2</c:v>
                </c:pt>
                <c:pt idx="398">
                  <c:v>6.8992343750000004E-2</c:v>
                </c:pt>
                <c:pt idx="399">
                  <c:v>6.8988388013333332E-2</c:v>
                </c:pt>
                <c:pt idx="400">
                  <c:v>6.8984276899999988E-2</c:v>
                </c:pt>
                <c:pt idx="401">
                  <c:v>6.8980342886666671E-2</c:v>
                </c:pt>
                <c:pt idx="402">
                  <c:v>6.8976300833333337E-2</c:v>
                </c:pt>
                <c:pt idx="403">
                  <c:v>6.8972443300000005E-2</c:v>
                </c:pt>
                <c:pt idx="404">
                  <c:v>6.8968492456666669E-2</c:v>
                </c:pt>
                <c:pt idx="405">
                  <c:v>6.8964708100000008E-2</c:v>
                </c:pt>
                <c:pt idx="406">
                  <c:v>6.8960783666666664E-2</c:v>
                </c:pt>
                <c:pt idx="407">
                  <c:v>6.8957037986666664E-2</c:v>
                </c:pt>
                <c:pt idx="408">
                  <c:v>6.8953327633333325E-2</c:v>
                </c:pt>
                <c:pt idx="409">
                  <c:v>6.8949669700000007E-2</c:v>
                </c:pt>
                <c:pt idx="410">
                  <c:v>6.8945882599999994E-2</c:v>
                </c:pt>
                <c:pt idx="411">
                  <c:v>6.894203413333333E-2</c:v>
                </c:pt>
                <c:pt idx="412">
                  <c:v>6.8938454233333335E-2</c:v>
                </c:pt>
                <c:pt idx="413">
                  <c:v>6.8934835966666663E-2</c:v>
                </c:pt>
                <c:pt idx="414">
                  <c:v>6.8931257499999996E-2</c:v>
                </c:pt>
                <c:pt idx="415">
                  <c:v>6.8927565713333333E-2</c:v>
                </c:pt>
                <c:pt idx="416">
                  <c:v>6.8924099520000004E-2</c:v>
                </c:pt>
                <c:pt idx="417">
                  <c:v>6.8920567449999998E-2</c:v>
                </c:pt>
                <c:pt idx="418">
                  <c:v>6.8917150433333338E-2</c:v>
                </c:pt>
                <c:pt idx="419">
                  <c:v>6.8913755219999998E-2</c:v>
                </c:pt>
                <c:pt idx="420">
                  <c:v>6.8910269750000003E-2</c:v>
                </c:pt>
                <c:pt idx="421">
                  <c:v>6.8906629300000008E-2</c:v>
                </c:pt>
                <c:pt idx="422">
                  <c:v>6.8903043766666658E-2</c:v>
                </c:pt>
                <c:pt idx="423">
                  <c:v>6.8899641249999991E-2</c:v>
                </c:pt>
                <c:pt idx="424">
                  <c:v>6.8896321250000003E-2</c:v>
                </c:pt>
                <c:pt idx="425">
                  <c:v>6.889298843333333E-2</c:v>
                </c:pt>
                <c:pt idx="426">
                  <c:v>6.8889625290000006E-2</c:v>
                </c:pt>
                <c:pt idx="427">
                  <c:v>6.8886395599999997E-2</c:v>
                </c:pt>
                <c:pt idx="428">
                  <c:v>6.8883068433333333E-2</c:v>
                </c:pt>
                <c:pt idx="429">
                  <c:v>6.8879812700000001E-2</c:v>
                </c:pt>
                <c:pt idx="430">
                  <c:v>6.8876644439999996E-2</c:v>
                </c:pt>
                <c:pt idx="431">
                  <c:v>6.8873397916666662E-2</c:v>
                </c:pt>
                <c:pt idx="432">
                  <c:v>6.8870216866666667E-2</c:v>
                </c:pt>
                <c:pt idx="433">
                  <c:v>6.886711818333334E-2</c:v>
                </c:pt>
                <c:pt idx="434">
                  <c:v>6.886394911666667E-2</c:v>
                </c:pt>
                <c:pt idx="435">
                  <c:v>6.8860810489999993E-2</c:v>
                </c:pt>
                <c:pt idx="436">
                  <c:v>6.8857729746666665E-2</c:v>
                </c:pt>
                <c:pt idx="437">
                  <c:v>6.885472786666666E-2</c:v>
                </c:pt>
                <c:pt idx="438">
                  <c:v>6.885172174333333E-2</c:v>
                </c:pt>
                <c:pt idx="439">
                  <c:v>6.8848699446666661E-2</c:v>
                </c:pt>
                <c:pt idx="440">
                  <c:v>6.884560704666666E-2</c:v>
                </c:pt>
                <c:pt idx="441">
                  <c:v>6.8842665566666669E-2</c:v>
                </c:pt>
                <c:pt idx="442">
                  <c:v>6.8839769250000002E-2</c:v>
                </c:pt>
                <c:pt idx="443">
                  <c:v>6.883683358666666E-2</c:v>
                </c:pt>
                <c:pt idx="444">
                  <c:v>6.8833976179999992E-2</c:v>
                </c:pt>
                <c:pt idx="445">
                  <c:v>6.8831009343333333E-2</c:v>
                </c:pt>
                <c:pt idx="446">
                  <c:v>6.8828195153333327E-2</c:v>
                </c:pt>
                <c:pt idx="447">
                  <c:v>6.8825307053333326E-2</c:v>
                </c:pt>
                <c:pt idx="448">
                  <c:v>6.8822496486666662E-2</c:v>
                </c:pt>
                <c:pt idx="449">
                  <c:v>6.8819683159999992E-2</c:v>
                </c:pt>
                <c:pt idx="450">
                  <c:v>6.8816932453333327E-2</c:v>
                </c:pt>
                <c:pt idx="451">
                  <c:v>6.8814080623333343E-2</c:v>
                </c:pt>
                <c:pt idx="452">
                  <c:v>6.8811334000000002E-2</c:v>
                </c:pt>
                <c:pt idx="453">
                  <c:v>6.8808479300000003E-2</c:v>
                </c:pt>
                <c:pt idx="454">
                  <c:v>6.8805719483333333E-2</c:v>
                </c:pt>
                <c:pt idx="455">
                  <c:v>6.8803047253333333E-2</c:v>
                </c:pt>
                <c:pt idx="456">
                  <c:v>6.8800388733333329E-2</c:v>
                </c:pt>
                <c:pt idx="457">
                  <c:v>6.8797710989999997E-2</c:v>
                </c:pt>
                <c:pt idx="458">
                  <c:v>6.879505415666666E-2</c:v>
                </c:pt>
                <c:pt idx="459">
                  <c:v>6.8792440266666657E-2</c:v>
                </c:pt>
                <c:pt idx="460">
                  <c:v>6.878978886666666E-2</c:v>
                </c:pt>
                <c:pt idx="461">
                  <c:v>6.8787231866666673E-2</c:v>
                </c:pt>
                <c:pt idx="462">
                  <c:v>6.878467454666666E-2</c:v>
                </c:pt>
                <c:pt idx="463">
                  <c:v>6.8782070103333329E-2</c:v>
                </c:pt>
                <c:pt idx="464">
                  <c:v>6.8779570250000005E-2</c:v>
                </c:pt>
                <c:pt idx="465">
                  <c:v>6.8777018543333332E-2</c:v>
                </c:pt>
                <c:pt idx="466">
                  <c:v>6.8774532823333331E-2</c:v>
                </c:pt>
                <c:pt idx="467">
                  <c:v>6.8771990413333331E-2</c:v>
                </c:pt>
                <c:pt idx="468">
                  <c:v>6.8769523900000004E-2</c:v>
                </c:pt>
                <c:pt idx="469">
                  <c:v>6.8767101713333334E-2</c:v>
                </c:pt>
                <c:pt idx="470">
                  <c:v>6.8764625183333331E-2</c:v>
                </c:pt>
                <c:pt idx="471">
                  <c:v>6.8762182299999988E-2</c:v>
                </c:pt>
                <c:pt idx="472">
                  <c:v>6.8759806046666663E-2</c:v>
                </c:pt>
                <c:pt idx="473">
                  <c:v>6.8757393916666673E-2</c:v>
                </c:pt>
                <c:pt idx="474">
                  <c:v>6.8755017603333343E-2</c:v>
                </c:pt>
                <c:pt idx="475">
                  <c:v>6.8752648710000003E-2</c:v>
                </c:pt>
                <c:pt idx="476">
                  <c:v>6.8750303316666664E-2</c:v>
                </c:pt>
                <c:pt idx="477">
                  <c:v>6.874797810000001E-2</c:v>
                </c:pt>
                <c:pt idx="478">
                  <c:v>6.8745672036666663E-2</c:v>
                </c:pt>
                <c:pt idx="479">
                  <c:v>6.8743361933333344E-2</c:v>
                </c:pt>
                <c:pt idx="480">
                  <c:v>6.8741124910000007E-2</c:v>
                </c:pt>
                <c:pt idx="481">
                  <c:v>6.8738865029999999E-2</c:v>
                </c:pt>
                <c:pt idx="482">
                  <c:v>6.8736625469999993E-2</c:v>
                </c:pt>
                <c:pt idx="483">
                  <c:v>6.8734335656666673E-2</c:v>
                </c:pt>
                <c:pt idx="484">
                  <c:v>6.8732171600000003E-2</c:v>
                </c:pt>
                <c:pt idx="485">
                  <c:v>6.8729996799999998E-2</c:v>
                </c:pt>
                <c:pt idx="486">
                  <c:v>6.8727768843333328E-2</c:v>
                </c:pt>
                <c:pt idx="487">
                  <c:v>6.8725631610000004E-2</c:v>
                </c:pt>
                <c:pt idx="488">
                  <c:v>6.8723470966666658E-2</c:v>
                </c:pt>
                <c:pt idx="489">
                  <c:v>6.8721253100000004E-2</c:v>
                </c:pt>
                <c:pt idx="490">
                  <c:v>6.8719119666666661E-2</c:v>
                </c:pt>
                <c:pt idx="491">
                  <c:v>6.8716973213333324E-2</c:v>
                </c:pt>
                <c:pt idx="492">
                  <c:v>6.8714825513333341E-2</c:v>
                </c:pt>
                <c:pt idx="493">
                  <c:v>6.8712722456666667E-2</c:v>
                </c:pt>
                <c:pt idx="494">
                  <c:v>6.8710667880000006E-2</c:v>
                </c:pt>
                <c:pt idx="495">
                  <c:v>6.87085796E-2</c:v>
                </c:pt>
                <c:pt idx="496">
                  <c:v>6.8706534030000002E-2</c:v>
                </c:pt>
                <c:pt idx="497">
                  <c:v>6.8704507713333335E-2</c:v>
                </c:pt>
                <c:pt idx="498">
                  <c:v>6.8702489133333336E-2</c:v>
                </c:pt>
                <c:pt idx="499">
                  <c:v>6.8700503983333328E-2</c:v>
                </c:pt>
                <c:pt idx="500">
                  <c:v>6.8698532766666667E-2</c:v>
                </c:pt>
                <c:pt idx="501">
                  <c:v>6.8696531433333333E-2</c:v>
                </c:pt>
                <c:pt idx="502">
                  <c:v>6.8694584736666661E-2</c:v>
                </c:pt>
                <c:pt idx="503">
                  <c:v>6.869260990666666E-2</c:v>
                </c:pt>
                <c:pt idx="504">
                  <c:v>6.8690600699999993E-2</c:v>
                </c:pt>
                <c:pt idx="505">
                  <c:v>6.868865482E-2</c:v>
                </c:pt>
                <c:pt idx="506">
                  <c:v>6.8686695713333329E-2</c:v>
                </c:pt>
                <c:pt idx="507">
                  <c:v>6.8684785133333329E-2</c:v>
                </c:pt>
                <c:pt idx="508">
                  <c:v>6.8682907549999991E-2</c:v>
                </c:pt>
                <c:pt idx="509">
                  <c:v>6.8680988250000005E-2</c:v>
                </c:pt>
                <c:pt idx="510">
                  <c:v>6.867910943333333E-2</c:v>
                </c:pt>
                <c:pt idx="511">
                  <c:v>6.8677257983333337E-2</c:v>
                </c:pt>
                <c:pt idx="512">
                  <c:v>6.8675422953333329E-2</c:v>
                </c:pt>
                <c:pt idx="513">
                  <c:v>6.8673553216666669E-2</c:v>
                </c:pt>
                <c:pt idx="514">
                  <c:v>6.8671755583333327E-2</c:v>
                </c:pt>
                <c:pt idx="515">
                  <c:v>6.8669933266666663E-2</c:v>
                </c:pt>
                <c:pt idx="516">
                  <c:v>6.8668099339999997E-2</c:v>
                </c:pt>
                <c:pt idx="517">
                  <c:v>6.8666302579999991E-2</c:v>
                </c:pt>
                <c:pt idx="518">
                  <c:v>6.8664524526666673E-2</c:v>
                </c:pt>
                <c:pt idx="519">
                  <c:v>6.8662792833333333E-2</c:v>
                </c:pt>
                <c:pt idx="520">
                  <c:v>6.8661046453333333E-2</c:v>
                </c:pt>
                <c:pt idx="521">
                  <c:v>6.8659221566666664E-2</c:v>
                </c:pt>
                <c:pt idx="522">
                  <c:v>6.8657518870000003E-2</c:v>
                </c:pt>
                <c:pt idx="523">
                  <c:v>6.8655804756666675E-2</c:v>
                </c:pt>
                <c:pt idx="524">
                  <c:v>6.865407258666667E-2</c:v>
                </c:pt>
                <c:pt idx="525">
                  <c:v>6.8652352926666674E-2</c:v>
                </c:pt>
                <c:pt idx="526">
                  <c:v>6.865064286E-2</c:v>
                </c:pt>
                <c:pt idx="527">
                  <c:v>6.8648939966666669E-2</c:v>
                </c:pt>
                <c:pt idx="528">
                  <c:v>6.8647283996666669E-2</c:v>
                </c:pt>
                <c:pt idx="529">
                  <c:v>6.8645582776666672E-2</c:v>
                </c:pt>
                <c:pt idx="530">
                  <c:v>6.86439098E-2</c:v>
                </c:pt>
                <c:pt idx="531">
                  <c:v>6.8642273490000003E-2</c:v>
                </c:pt>
                <c:pt idx="532">
                  <c:v>6.8640646040000003E-2</c:v>
                </c:pt>
                <c:pt idx="533">
                  <c:v>6.8639055443333333E-2</c:v>
                </c:pt>
                <c:pt idx="534">
                  <c:v>6.8637421456666667E-2</c:v>
                </c:pt>
                <c:pt idx="535">
                  <c:v>6.8635817296666665E-2</c:v>
                </c:pt>
                <c:pt idx="536">
                  <c:v>6.8634192006666664E-2</c:v>
                </c:pt>
                <c:pt idx="537">
                  <c:v>6.8632596123333334E-2</c:v>
                </c:pt>
                <c:pt idx="538">
                  <c:v>6.8631039579999997E-2</c:v>
                </c:pt>
                <c:pt idx="539">
                  <c:v>6.8629445900000002E-2</c:v>
                </c:pt>
                <c:pt idx="540">
                  <c:v>6.862789004E-2</c:v>
                </c:pt>
                <c:pt idx="541">
                  <c:v>6.8626358770000007E-2</c:v>
                </c:pt>
                <c:pt idx="542">
                  <c:v>6.8624818130000001E-2</c:v>
                </c:pt>
                <c:pt idx="543">
                  <c:v>6.862330966666666E-2</c:v>
                </c:pt>
                <c:pt idx="544">
                  <c:v>6.8621813399999995E-2</c:v>
                </c:pt>
                <c:pt idx="545">
                  <c:v>6.8620315983333333E-2</c:v>
                </c:pt>
                <c:pt idx="546">
                  <c:v>6.8618803200000009E-2</c:v>
                </c:pt>
                <c:pt idx="547">
                  <c:v>6.8617257420000008E-2</c:v>
                </c:pt>
                <c:pt idx="548">
                  <c:v>6.8615767493333341E-2</c:v>
                </c:pt>
                <c:pt idx="549">
                  <c:v>6.8614298599999998E-2</c:v>
                </c:pt>
                <c:pt idx="550">
                  <c:v>6.8612823043333326E-2</c:v>
                </c:pt>
                <c:pt idx="551">
                  <c:v>6.8611383799999995E-2</c:v>
                </c:pt>
                <c:pt idx="552">
                  <c:v>6.860992137666666E-2</c:v>
                </c:pt>
                <c:pt idx="553">
                  <c:v>6.8608498573333329E-2</c:v>
                </c:pt>
                <c:pt idx="554">
                  <c:v>6.8607094726666665E-2</c:v>
                </c:pt>
                <c:pt idx="555">
                  <c:v>6.8605689866666666E-2</c:v>
                </c:pt>
                <c:pt idx="556">
                  <c:v>6.8604293053333334E-2</c:v>
                </c:pt>
                <c:pt idx="557">
                  <c:v>6.8602836286666677E-2</c:v>
                </c:pt>
                <c:pt idx="558">
                  <c:v>6.8601414446666675E-2</c:v>
                </c:pt>
                <c:pt idx="559">
                  <c:v>6.8600016613333328E-2</c:v>
                </c:pt>
                <c:pt idx="560">
                  <c:v>6.8598638333333337E-2</c:v>
                </c:pt>
                <c:pt idx="561">
                  <c:v>6.8597270353333337E-2</c:v>
                </c:pt>
                <c:pt idx="562">
                  <c:v>6.8595906503333332E-2</c:v>
                </c:pt>
                <c:pt idx="563">
                  <c:v>6.859455791333334E-2</c:v>
                </c:pt>
                <c:pt idx="564">
                  <c:v>6.8593205746666663E-2</c:v>
                </c:pt>
                <c:pt idx="565">
                  <c:v>6.8591871353333334E-2</c:v>
                </c:pt>
                <c:pt idx="566">
                  <c:v>6.8590528466666661E-2</c:v>
                </c:pt>
                <c:pt idx="567">
                  <c:v>6.8589206680000001E-2</c:v>
                </c:pt>
                <c:pt idx="568">
                  <c:v>6.8587885583333327E-2</c:v>
                </c:pt>
                <c:pt idx="569">
                  <c:v>6.8586581100000002E-2</c:v>
                </c:pt>
                <c:pt idx="570">
                  <c:v>6.8585269696666659E-2</c:v>
                </c:pt>
                <c:pt idx="571">
                  <c:v>6.8583982473333333E-2</c:v>
                </c:pt>
                <c:pt idx="572">
                  <c:v>6.8582701016666664E-2</c:v>
                </c:pt>
                <c:pt idx="573">
                  <c:v>6.8581437139999993E-2</c:v>
                </c:pt>
                <c:pt idx="574">
                  <c:v>6.8580184510000003E-2</c:v>
                </c:pt>
                <c:pt idx="575">
                  <c:v>6.8578920283333331E-2</c:v>
                </c:pt>
                <c:pt idx="576">
                  <c:v>6.8577645603333334E-2</c:v>
                </c:pt>
                <c:pt idx="577">
                  <c:v>6.8576391089999994E-2</c:v>
                </c:pt>
                <c:pt idx="578">
                  <c:v>6.8575136989999994E-2</c:v>
                </c:pt>
                <c:pt idx="579">
                  <c:v>6.8573902189999994E-2</c:v>
                </c:pt>
                <c:pt idx="580">
                  <c:v>6.8572670146666667E-2</c:v>
                </c:pt>
                <c:pt idx="581">
                  <c:v>6.8571455493333336E-2</c:v>
                </c:pt>
                <c:pt idx="582">
                  <c:v>6.8570267579999997E-2</c:v>
                </c:pt>
                <c:pt idx="583">
                  <c:v>6.8569065523333333E-2</c:v>
                </c:pt>
                <c:pt idx="584">
                  <c:v>6.8567847103333329E-2</c:v>
                </c:pt>
                <c:pt idx="585">
                  <c:v>6.8566670999999996E-2</c:v>
                </c:pt>
                <c:pt idx="586">
                  <c:v>6.8565489840000007E-2</c:v>
                </c:pt>
                <c:pt idx="587">
                  <c:v>6.8564314833333334E-2</c:v>
                </c:pt>
                <c:pt idx="588">
                  <c:v>6.856310878333334E-2</c:v>
                </c:pt>
                <c:pt idx="589">
                  <c:v>6.8561942476666665E-2</c:v>
                </c:pt>
                <c:pt idx="590">
                  <c:v>6.8560782853333335E-2</c:v>
                </c:pt>
                <c:pt idx="591">
                  <c:v>6.855964467666667E-2</c:v>
                </c:pt>
                <c:pt idx="592">
                  <c:v>6.8558496933333338E-2</c:v>
                </c:pt>
                <c:pt idx="593">
                  <c:v>6.8557348143333335E-2</c:v>
                </c:pt>
                <c:pt idx="594">
                  <c:v>6.8556226183333333E-2</c:v>
                </c:pt>
                <c:pt idx="595">
                  <c:v>6.8555085330000001E-2</c:v>
                </c:pt>
                <c:pt idx="596">
                  <c:v>6.8553968280000002E-2</c:v>
                </c:pt>
                <c:pt idx="597">
                  <c:v>6.8552853683333331E-2</c:v>
                </c:pt>
                <c:pt idx="598">
                  <c:v>6.8551760779999998E-2</c:v>
                </c:pt>
                <c:pt idx="599">
                  <c:v>6.8550656043333338E-2</c:v>
                </c:pt>
                <c:pt idx="600">
                  <c:v>6.8549553373333336E-2</c:v>
                </c:pt>
                <c:pt idx="601">
                  <c:v>6.8548469139999998E-2</c:v>
                </c:pt>
                <c:pt idx="602">
                  <c:v>6.8547388350000002E-2</c:v>
                </c:pt>
                <c:pt idx="603">
                  <c:v>6.8546315449999992E-2</c:v>
                </c:pt>
                <c:pt idx="604">
                  <c:v>6.8545252799999998E-2</c:v>
                </c:pt>
                <c:pt idx="605">
                  <c:v>6.8544178193333333E-2</c:v>
                </c:pt>
                <c:pt idx="606">
                  <c:v>6.8543118599999994E-2</c:v>
                </c:pt>
                <c:pt idx="607">
                  <c:v>6.8542071773333338E-2</c:v>
                </c:pt>
                <c:pt idx="608">
                  <c:v>6.8541025846666673E-2</c:v>
                </c:pt>
                <c:pt idx="609">
                  <c:v>6.8539988326666676E-2</c:v>
                </c:pt>
                <c:pt idx="610">
                  <c:v>6.8538956466666676E-2</c:v>
                </c:pt>
                <c:pt idx="611">
                  <c:v>6.8537930250000004E-2</c:v>
                </c:pt>
                <c:pt idx="612">
                  <c:v>6.8536907783333337E-2</c:v>
                </c:pt>
                <c:pt idx="613">
                  <c:v>6.853588754666666E-2</c:v>
                </c:pt>
                <c:pt idx="614">
                  <c:v>6.8534876773333336E-2</c:v>
                </c:pt>
                <c:pt idx="615">
                  <c:v>6.8533875433333336E-2</c:v>
                </c:pt>
                <c:pt idx="616">
                  <c:v>6.8532877123333336E-2</c:v>
                </c:pt>
                <c:pt idx="617">
                  <c:v>6.8531884033333337E-2</c:v>
                </c:pt>
                <c:pt idx="618">
                  <c:v>6.8530901553333329E-2</c:v>
                </c:pt>
                <c:pt idx="619">
                  <c:v>6.8529912553333336E-2</c:v>
                </c:pt>
                <c:pt idx="620">
                  <c:v>6.8528930206666658E-2</c:v>
                </c:pt>
                <c:pt idx="621">
                  <c:v>6.8527958366666669E-2</c:v>
                </c:pt>
                <c:pt idx="622">
                  <c:v>6.8526997633333336E-2</c:v>
                </c:pt>
                <c:pt idx="623">
                  <c:v>6.8526038533333333E-2</c:v>
                </c:pt>
                <c:pt idx="624">
                  <c:v>6.8525086293333329E-2</c:v>
                </c:pt>
                <c:pt idx="625">
                  <c:v>6.8524129660000002E-2</c:v>
                </c:pt>
                <c:pt idx="626">
                  <c:v>6.852319254E-2</c:v>
                </c:pt>
                <c:pt idx="627">
                  <c:v>6.8522252866666675E-2</c:v>
                </c:pt>
                <c:pt idx="628">
                  <c:v>6.8521320326666663E-2</c:v>
                </c:pt>
                <c:pt idx="629">
                  <c:v>6.8520395999999997E-2</c:v>
                </c:pt>
                <c:pt idx="630">
                  <c:v>6.8519470376666669E-2</c:v>
                </c:pt>
                <c:pt idx="631">
                  <c:v>6.8518536263333332E-2</c:v>
                </c:pt>
                <c:pt idx="632">
                  <c:v>6.8517620069999993E-2</c:v>
                </c:pt>
                <c:pt idx="633">
                  <c:v>6.8516705439999992E-2</c:v>
                </c:pt>
                <c:pt idx="634">
                  <c:v>6.8515809699999999E-2</c:v>
                </c:pt>
                <c:pt idx="635">
                  <c:v>6.8514906289999997E-2</c:v>
                </c:pt>
                <c:pt idx="636">
                  <c:v>6.851401029333333E-2</c:v>
                </c:pt>
                <c:pt idx="637">
                  <c:v>6.8513116499999999E-2</c:v>
                </c:pt>
                <c:pt idx="638">
                  <c:v>6.8512233576666678E-2</c:v>
                </c:pt>
                <c:pt idx="639">
                  <c:v>6.8511353796666674E-2</c:v>
                </c:pt>
                <c:pt idx="640">
                  <c:v>6.8510481786666674E-2</c:v>
                </c:pt>
                <c:pt idx="641">
                  <c:v>6.8509617340000009E-2</c:v>
                </c:pt>
                <c:pt idx="642">
                  <c:v>6.8508747203333331E-2</c:v>
                </c:pt>
                <c:pt idx="643">
                  <c:v>6.8507884083333331E-2</c:v>
                </c:pt>
                <c:pt idx="644">
                  <c:v>6.8507026103333327E-2</c:v>
                </c:pt>
                <c:pt idx="645">
                  <c:v>6.850618151E-2</c:v>
                </c:pt>
                <c:pt idx="646">
                  <c:v>6.8505326059999996E-2</c:v>
                </c:pt>
                <c:pt idx="647">
                  <c:v>6.8504481813333337E-2</c:v>
                </c:pt>
                <c:pt idx="648">
                  <c:v>6.8503642693333325E-2</c:v>
                </c:pt>
                <c:pt idx="649">
                  <c:v>6.8502812123333326E-2</c:v>
                </c:pt>
                <c:pt idx="650">
                  <c:v>6.8501983903333327E-2</c:v>
                </c:pt>
                <c:pt idx="651">
                  <c:v>6.8501165116666665E-2</c:v>
                </c:pt>
                <c:pt idx="652">
                  <c:v>6.8500347386666674E-2</c:v>
                </c:pt>
                <c:pt idx="653">
                  <c:v>6.8499539486666663E-2</c:v>
                </c:pt>
                <c:pt idx="654">
                  <c:v>6.8498719949999995E-2</c:v>
                </c:pt>
                <c:pt idx="655">
                  <c:v>6.8497911250000001E-2</c:v>
                </c:pt>
                <c:pt idx="656">
                  <c:v>6.8497117693333345E-2</c:v>
                </c:pt>
                <c:pt idx="657">
                  <c:v>6.8496326689999998E-2</c:v>
                </c:pt>
                <c:pt idx="658">
                  <c:v>6.84955394E-2</c:v>
                </c:pt>
                <c:pt idx="659">
                  <c:v>6.8494754349999992E-2</c:v>
                </c:pt>
                <c:pt idx="660">
                  <c:v>6.8493961266666667E-2</c:v>
                </c:pt>
                <c:pt idx="661">
                  <c:v>6.8493184879999988E-2</c:v>
                </c:pt>
                <c:pt idx="662">
                  <c:v>6.8492410883333327E-2</c:v>
                </c:pt>
                <c:pt idx="663">
                  <c:v>6.84916099E-2</c:v>
                </c:pt>
                <c:pt idx="664">
                  <c:v>6.8490842149999995E-2</c:v>
                </c:pt>
                <c:pt idx="665">
                  <c:v>6.8490090246666663E-2</c:v>
                </c:pt>
                <c:pt idx="666">
                  <c:v>6.8489340800000006E-2</c:v>
                </c:pt>
                <c:pt idx="667">
                  <c:v>6.8488595619999995E-2</c:v>
                </c:pt>
                <c:pt idx="668">
                  <c:v>6.8487836309999994E-2</c:v>
                </c:pt>
                <c:pt idx="669">
                  <c:v>6.8487072760000003E-2</c:v>
                </c:pt>
                <c:pt idx="670">
                  <c:v>6.8486324380000005E-2</c:v>
                </c:pt>
                <c:pt idx="671">
                  <c:v>6.8485574103333335E-2</c:v>
                </c:pt>
                <c:pt idx="672">
                  <c:v>6.8484840906666664E-2</c:v>
                </c:pt>
                <c:pt idx="673">
                  <c:v>6.8484104830000003E-2</c:v>
                </c:pt>
                <c:pt idx="674">
                  <c:v>6.8483385473333339E-2</c:v>
                </c:pt>
                <c:pt idx="675">
                  <c:v>6.8482666179999999E-2</c:v>
                </c:pt>
                <c:pt idx="676">
                  <c:v>6.8481951540000002E-2</c:v>
                </c:pt>
                <c:pt idx="677">
                  <c:v>6.8481229536666674E-2</c:v>
                </c:pt>
                <c:pt idx="678">
                  <c:v>6.8480515503333325E-2</c:v>
                </c:pt>
                <c:pt idx="679">
                  <c:v>6.8479794526666665E-2</c:v>
                </c:pt>
                <c:pt idx="680">
                  <c:v>6.8479083596666671E-2</c:v>
                </c:pt>
                <c:pt idx="681">
                  <c:v>6.8478380630000002E-2</c:v>
                </c:pt>
                <c:pt idx="682">
                  <c:v>6.8477693326666672E-2</c:v>
                </c:pt>
                <c:pt idx="683">
                  <c:v>6.8477007363333328E-2</c:v>
                </c:pt>
                <c:pt idx="684">
                  <c:v>6.8476309033333335E-2</c:v>
                </c:pt>
                <c:pt idx="685">
                  <c:v>6.8475609096666668E-2</c:v>
                </c:pt>
                <c:pt idx="686">
                  <c:v>6.8474933163333335E-2</c:v>
                </c:pt>
                <c:pt idx="687">
                  <c:v>6.8474249520000002E-2</c:v>
                </c:pt>
                <c:pt idx="688">
                  <c:v>6.8473568086666659E-2</c:v>
                </c:pt>
                <c:pt idx="689">
                  <c:v>6.8472893686666661E-2</c:v>
                </c:pt>
                <c:pt idx="690">
                  <c:v>6.8472237633333335E-2</c:v>
                </c:pt>
                <c:pt idx="691">
                  <c:v>6.8471570509999996E-2</c:v>
                </c:pt>
                <c:pt idx="692">
                  <c:v>6.8470898513333336E-2</c:v>
                </c:pt>
                <c:pt idx="693">
                  <c:v>6.8470251090000003E-2</c:v>
                </c:pt>
                <c:pt idx="694">
                  <c:v>6.8469586669999999E-2</c:v>
                </c:pt>
                <c:pt idx="695">
                  <c:v>6.8468945143333335E-2</c:v>
                </c:pt>
                <c:pt idx="696">
                  <c:v>6.8468309686666659E-2</c:v>
                </c:pt>
                <c:pt idx="697">
                  <c:v>6.8467636006666666E-2</c:v>
                </c:pt>
                <c:pt idx="698">
                  <c:v>6.8466988389999997E-2</c:v>
                </c:pt>
                <c:pt idx="699">
                  <c:v>6.846635257E-2</c:v>
                </c:pt>
                <c:pt idx="700">
                  <c:v>6.846572950666667E-2</c:v>
                </c:pt>
                <c:pt idx="701">
                  <c:v>6.8465091716666662E-2</c:v>
                </c:pt>
                <c:pt idx="702">
                  <c:v>6.8464457733333331E-2</c:v>
                </c:pt>
                <c:pt idx="703">
                  <c:v>6.8463838626666662E-2</c:v>
                </c:pt>
                <c:pt idx="704">
                  <c:v>6.8463210726666668E-2</c:v>
                </c:pt>
                <c:pt idx="705">
                  <c:v>6.846258546999999E-2</c:v>
                </c:pt>
                <c:pt idx="706">
                  <c:v>6.8461968149999997E-2</c:v>
                </c:pt>
                <c:pt idx="707">
                  <c:v>6.8461366376666666E-2</c:v>
                </c:pt>
                <c:pt idx="708">
                  <c:v>6.846075364333333E-2</c:v>
                </c:pt>
                <c:pt idx="709">
                  <c:v>6.8460137266666665E-2</c:v>
                </c:pt>
                <c:pt idx="710">
                  <c:v>6.8459534203333325E-2</c:v>
                </c:pt>
                <c:pt idx="711">
                  <c:v>6.8458931299999998E-2</c:v>
                </c:pt>
                <c:pt idx="712">
                  <c:v>6.845833539E-2</c:v>
                </c:pt>
                <c:pt idx="713">
                  <c:v>6.8457731626666671E-2</c:v>
                </c:pt>
                <c:pt idx="714">
                  <c:v>6.8457159730000008E-2</c:v>
                </c:pt>
                <c:pt idx="715">
                  <c:v>6.845655224333333E-2</c:v>
                </c:pt>
                <c:pt idx="716">
                  <c:v>6.8455965346666661E-2</c:v>
                </c:pt>
                <c:pt idx="717">
                  <c:v>6.8455384553333332E-2</c:v>
                </c:pt>
                <c:pt idx="718">
                  <c:v>6.845480583333334E-2</c:v>
                </c:pt>
                <c:pt idx="719">
                  <c:v>6.8454231393333329E-2</c:v>
                </c:pt>
                <c:pt idx="720">
                  <c:v>6.84536585E-2</c:v>
                </c:pt>
                <c:pt idx="721">
                  <c:v>6.8453082853333333E-2</c:v>
                </c:pt>
                <c:pt idx="722">
                  <c:v>6.8452514793333322E-2</c:v>
                </c:pt>
                <c:pt idx="723">
                  <c:v>6.8451949966666661E-2</c:v>
                </c:pt>
                <c:pt idx="724">
                  <c:v>6.8451391106666662E-2</c:v>
                </c:pt>
                <c:pt idx="725">
                  <c:v>6.8450830166666657E-2</c:v>
                </c:pt>
                <c:pt idx="726">
                  <c:v>6.8450269023333329E-2</c:v>
                </c:pt>
                <c:pt idx="727">
                  <c:v>6.8449716066666666E-2</c:v>
                </c:pt>
                <c:pt idx="728">
                  <c:v>6.8449168733333329E-2</c:v>
                </c:pt>
                <c:pt idx="729">
                  <c:v>6.8448624E-2</c:v>
                </c:pt>
                <c:pt idx="730">
                  <c:v>6.8448067293333331E-2</c:v>
                </c:pt>
                <c:pt idx="731">
                  <c:v>6.8447526639999992E-2</c:v>
                </c:pt>
                <c:pt idx="732">
                  <c:v>6.8446989103333328E-2</c:v>
                </c:pt>
                <c:pt idx="733">
                  <c:v>6.8446449280000002E-2</c:v>
                </c:pt>
                <c:pt idx="734">
                  <c:v>6.8445913436666672E-2</c:v>
                </c:pt>
                <c:pt idx="735">
                  <c:v>6.8445389656666675E-2</c:v>
                </c:pt>
                <c:pt idx="736">
                  <c:v>6.8444858563333336E-2</c:v>
                </c:pt>
                <c:pt idx="737">
                  <c:v>6.8444333786666672E-2</c:v>
                </c:pt>
                <c:pt idx="738">
                  <c:v>6.8443800109999994E-2</c:v>
                </c:pt>
                <c:pt idx="739">
                  <c:v>6.8443280593333336E-2</c:v>
                </c:pt>
                <c:pt idx="740">
                  <c:v>6.8442763363333339E-2</c:v>
                </c:pt>
                <c:pt idx="741">
                  <c:v>6.8442253513333343E-2</c:v>
                </c:pt>
                <c:pt idx="742">
                  <c:v>6.8441732870000008E-2</c:v>
                </c:pt>
                <c:pt idx="743">
                  <c:v>6.8441223900000001E-2</c:v>
                </c:pt>
                <c:pt idx="744">
                  <c:v>6.844072063666666E-2</c:v>
                </c:pt>
                <c:pt idx="745">
                  <c:v>6.8440216163333331E-2</c:v>
                </c:pt>
                <c:pt idx="746">
                  <c:v>6.8439695809999992E-2</c:v>
                </c:pt>
                <c:pt idx="747">
                  <c:v>6.843919569333333E-2</c:v>
                </c:pt>
                <c:pt idx="748">
                  <c:v>6.8438699876666662E-2</c:v>
                </c:pt>
                <c:pt idx="749">
                  <c:v>6.8438203276666665E-2</c:v>
                </c:pt>
                <c:pt idx="750">
                  <c:v>6.8437709380000003E-2</c:v>
                </c:pt>
                <c:pt idx="751">
                  <c:v>6.8437219169999994E-2</c:v>
                </c:pt>
                <c:pt idx="752">
                  <c:v>6.8436734030000002E-2</c:v>
                </c:pt>
                <c:pt idx="753">
                  <c:v>6.8436240313333327E-2</c:v>
                </c:pt>
                <c:pt idx="754">
                  <c:v>6.8435749586666664E-2</c:v>
                </c:pt>
                <c:pt idx="755">
                  <c:v>6.8435269613333335E-2</c:v>
                </c:pt>
                <c:pt idx="756">
                  <c:v>6.8434791519999996E-2</c:v>
                </c:pt>
                <c:pt idx="757">
                  <c:v>6.8434318770000002E-2</c:v>
                </c:pt>
                <c:pt idx="758">
                  <c:v>6.8433844423333334E-2</c:v>
                </c:pt>
                <c:pt idx="759">
                  <c:v>6.8433371770000001E-2</c:v>
                </c:pt>
                <c:pt idx="760">
                  <c:v>6.8432902710000007E-2</c:v>
                </c:pt>
                <c:pt idx="761">
                  <c:v>6.8432436999999999E-2</c:v>
                </c:pt>
                <c:pt idx="762">
                  <c:v>6.8431966479999995E-2</c:v>
                </c:pt>
                <c:pt idx="763">
                  <c:v>6.8431503326666657E-2</c:v>
                </c:pt>
                <c:pt idx="764">
                  <c:v>6.8431046716666666E-2</c:v>
                </c:pt>
                <c:pt idx="765">
                  <c:v>6.8430580929999998E-2</c:v>
                </c:pt>
                <c:pt idx="766">
                  <c:v>6.843012704333333E-2</c:v>
                </c:pt>
                <c:pt idx="767">
                  <c:v>6.8429676039999998E-2</c:v>
                </c:pt>
                <c:pt idx="768">
                  <c:v>6.8429230796666671E-2</c:v>
                </c:pt>
                <c:pt idx="769">
                  <c:v>6.8428777760000004E-2</c:v>
                </c:pt>
                <c:pt idx="770">
                  <c:v>6.8428326619999993E-2</c:v>
                </c:pt>
                <c:pt idx="771">
                  <c:v>6.8427885456666657E-2</c:v>
                </c:pt>
                <c:pt idx="772">
                  <c:v>6.8427435163333342E-2</c:v>
                </c:pt>
                <c:pt idx="773">
                  <c:v>6.842699390333333E-2</c:v>
                </c:pt>
                <c:pt idx="774">
                  <c:v>6.8426554010000001E-2</c:v>
                </c:pt>
                <c:pt idx="775">
                  <c:v>6.8426118863333343E-2</c:v>
                </c:pt>
                <c:pt idx="776">
                  <c:v>6.8425687879999988E-2</c:v>
                </c:pt>
                <c:pt idx="777">
                  <c:v>6.8425257343333337E-2</c:v>
                </c:pt>
                <c:pt idx="778">
                  <c:v>6.8424818026666667E-2</c:v>
                </c:pt>
                <c:pt idx="779">
                  <c:v>6.8424401910000002E-2</c:v>
                </c:pt>
                <c:pt idx="780">
                  <c:v>6.842396655333334E-2</c:v>
                </c:pt>
                <c:pt idx="781">
                  <c:v>6.8423545573333341E-2</c:v>
                </c:pt>
                <c:pt idx="782">
                  <c:v>6.8423130060000004E-2</c:v>
                </c:pt>
                <c:pt idx="783">
                  <c:v>6.842270189666666E-2</c:v>
                </c:pt>
                <c:pt idx="784">
                  <c:v>6.8422290043333334E-2</c:v>
                </c:pt>
                <c:pt idx="785">
                  <c:v>6.842185915E-2</c:v>
                </c:pt>
                <c:pt idx="786">
                  <c:v>6.8421434823333335E-2</c:v>
                </c:pt>
                <c:pt idx="787">
                  <c:v>6.8421027686666663E-2</c:v>
                </c:pt>
                <c:pt idx="788">
                  <c:v>6.8420619749999995E-2</c:v>
                </c:pt>
                <c:pt idx="789">
                  <c:v>6.842021349666666E-2</c:v>
                </c:pt>
                <c:pt idx="790">
                  <c:v>6.8419806763333327E-2</c:v>
                </c:pt>
                <c:pt idx="791">
                  <c:v>6.8419405749999995E-2</c:v>
                </c:pt>
                <c:pt idx="792">
                  <c:v>6.8418994573333336E-2</c:v>
                </c:pt>
                <c:pt idx="793">
                  <c:v>6.841859283E-2</c:v>
                </c:pt>
                <c:pt idx="794">
                  <c:v>6.841819456666666E-2</c:v>
                </c:pt>
                <c:pt idx="795">
                  <c:v>6.8417801943333328E-2</c:v>
                </c:pt>
                <c:pt idx="796">
                  <c:v>6.8417408116666661E-2</c:v>
                </c:pt>
                <c:pt idx="797">
                  <c:v>6.8417016769999991E-2</c:v>
                </c:pt>
                <c:pt idx="798">
                  <c:v>6.8416626009999995E-2</c:v>
                </c:pt>
                <c:pt idx="799">
                  <c:v>6.8416243156666667E-2</c:v>
                </c:pt>
                <c:pt idx="800">
                  <c:v>6.8415852203333336E-2</c:v>
                </c:pt>
                <c:pt idx="801">
                  <c:v>6.8415460263333325E-2</c:v>
                </c:pt>
                <c:pt idx="802">
                  <c:v>6.8415069570000001E-2</c:v>
                </c:pt>
                <c:pt idx="803">
                  <c:v>6.8414694999999998E-2</c:v>
                </c:pt>
                <c:pt idx="804">
                  <c:v>6.8414312766666666E-2</c:v>
                </c:pt>
                <c:pt idx="805">
                  <c:v>6.8413938453333337E-2</c:v>
                </c:pt>
                <c:pt idx="806">
                  <c:v>6.8413566833333328E-2</c:v>
                </c:pt>
                <c:pt idx="807">
                  <c:v>6.841318926666666E-2</c:v>
                </c:pt>
                <c:pt idx="808">
                  <c:v>6.8412818356666669E-2</c:v>
                </c:pt>
                <c:pt idx="809">
                  <c:v>6.8412438273333334E-2</c:v>
                </c:pt>
                <c:pt idx="810">
                  <c:v>6.8412070330000005E-2</c:v>
                </c:pt>
                <c:pt idx="811">
                  <c:v>6.8411698320000006E-2</c:v>
                </c:pt>
                <c:pt idx="812">
                  <c:v>6.8411333506666672E-2</c:v>
                </c:pt>
                <c:pt idx="813">
                  <c:v>6.8410972870000003E-2</c:v>
                </c:pt>
                <c:pt idx="814">
                  <c:v>6.8410607100000007E-2</c:v>
                </c:pt>
                <c:pt idx="815">
                  <c:v>6.8410252446666667E-2</c:v>
                </c:pt>
                <c:pt idx="816">
                  <c:v>6.8409884443333333E-2</c:v>
                </c:pt>
                <c:pt idx="817">
                  <c:v>6.8409530139999994E-2</c:v>
                </c:pt>
                <c:pt idx="818">
                  <c:v>6.8409173626666667E-2</c:v>
                </c:pt>
                <c:pt idx="819">
                  <c:v>6.8408822418333334E-2</c:v>
                </c:pt>
                <c:pt idx="820">
                  <c:v>6.8408471713333335E-2</c:v>
                </c:pt>
                <c:pt idx="821">
                  <c:v>6.8408122720000006E-2</c:v>
                </c:pt>
                <c:pt idx="822">
                  <c:v>6.8407775336666671E-2</c:v>
                </c:pt>
                <c:pt idx="823">
                  <c:v>6.8407431706666674E-2</c:v>
                </c:pt>
                <c:pt idx="824">
                  <c:v>6.8407076683333332E-2</c:v>
                </c:pt>
                <c:pt idx="825">
                  <c:v>6.840673441999999E-2</c:v>
                </c:pt>
                <c:pt idx="826">
                  <c:v>6.8406385370000003E-2</c:v>
                </c:pt>
                <c:pt idx="827">
                  <c:v>6.8406048268333339E-2</c:v>
                </c:pt>
                <c:pt idx="828">
                  <c:v>6.8405711323333326E-2</c:v>
                </c:pt>
                <c:pt idx="829">
                  <c:v>6.8405375006666672E-2</c:v>
                </c:pt>
                <c:pt idx="830">
                  <c:v>6.8405037626666665E-2</c:v>
                </c:pt>
                <c:pt idx="831">
                  <c:v>6.8404704706666666E-2</c:v>
                </c:pt>
                <c:pt idx="832">
                  <c:v>6.8404363701999996E-2</c:v>
                </c:pt>
                <c:pt idx="833">
                  <c:v>6.840403641133333E-2</c:v>
                </c:pt>
                <c:pt idx="834">
                  <c:v>6.8403707181666662E-2</c:v>
                </c:pt>
                <c:pt idx="835">
                  <c:v>6.840337631E-2</c:v>
                </c:pt>
                <c:pt idx="836">
                  <c:v>6.8403049869999996E-2</c:v>
                </c:pt>
                <c:pt idx="837">
                  <c:v>6.8402726843333331E-2</c:v>
                </c:pt>
                <c:pt idx="838">
                  <c:v>6.8402404408000009E-2</c:v>
                </c:pt>
                <c:pt idx="839">
                  <c:v>6.8402077323333324E-2</c:v>
                </c:pt>
                <c:pt idx="840">
                  <c:v>6.8401754746666668E-2</c:v>
                </c:pt>
                <c:pt idx="841">
                  <c:v>6.8401436291333328E-2</c:v>
                </c:pt>
                <c:pt idx="842">
                  <c:v>6.8401120585000003E-2</c:v>
                </c:pt>
                <c:pt idx="843">
                  <c:v>6.8400800378333335E-2</c:v>
                </c:pt>
                <c:pt idx="844">
                  <c:v>6.8400496694666663E-2</c:v>
                </c:pt>
                <c:pt idx="845">
                  <c:v>6.8400181713333327E-2</c:v>
                </c:pt>
                <c:pt idx="846">
                  <c:v>6.8399872951999993E-2</c:v>
                </c:pt>
                <c:pt idx="847">
                  <c:v>6.8399547416666664E-2</c:v>
                </c:pt>
                <c:pt idx="848">
                  <c:v>6.8399239173333334E-2</c:v>
                </c:pt>
                <c:pt idx="849">
                  <c:v>6.8398930952999995E-2</c:v>
                </c:pt>
                <c:pt idx="850">
                  <c:v>6.8398624569999997E-2</c:v>
                </c:pt>
                <c:pt idx="851">
                  <c:v>6.8398316883000007E-2</c:v>
                </c:pt>
                <c:pt idx="852">
                  <c:v>6.8398015472000001E-2</c:v>
                </c:pt>
                <c:pt idx="853">
                  <c:v>6.8397719039999999E-2</c:v>
                </c:pt>
                <c:pt idx="854">
                  <c:v>6.8397414224999994E-2</c:v>
                </c:pt>
                <c:pt idx="855">
                  <c:v>6.8397112255000003E-2</c:v>
                </c:pt>
                <c:pt idx="856">
                  <c:v>6.8396815614999995E-2</c:v>
                </c:pt>
                <c:pt idx="857">
                  <c:v>6.8396519943333331E-2</c:v>
                </c:pt>
                <c:pt idx="858">
                  <c:v>6.839622464166667E-2</c:v>
                </c:pt>
                <c:pt idx="859">
                  <c:v>6.8395933686666674E-2</c:v>
                </c:pt>
                <c:pt idx="860">
                  <c:v>6.8395643009999993E-2</c:v>
                </c:pt>
                <c:pt idx="861">
                  <c:v>6.839533660866666E-2</c:v>
                </c:pt>
                <c:pt idx="862">
                  <c:v>6.8395055179999997E-2</c:v>
                </c:pt>
                <c:pt idx="863">
                  <c:v>6.8394761789999994E-2</c:v>
                </c:pt>
                <c:pt idx="864">
                  <c:v>6.8394476651666661E-2</c:v>
                </c:pt>
                <c:pt idx="865">
                  <c:v>6.8394194120000001E-2</c:v>
                </c:pt>
                <c:pt idx="866">
                  <c:v>6.8393908111666665E-2</c:v>
                </c:pt>
                <c:pt idx="867">
                  <c:v>6.8393626895000004E-2</c:v>
                </c:pt>
                <c:pt idx="868">
                  <c:v>6.8393346758000004E-2</c:v>
                </c:pt>
                <c:pt idx="869">
                  <c:v>6.8393058566666665E-2</c:v>
                </c:pt>
                <c:pt idx="870">
                  <c:v>6.8392774710000007E-2</c:v>
                </c:pt>
                <c:pt idx="871">
                  <c:v>6.8392508486666656E-2</c:v>
                </c:pt>
                <c:pt idx="872">
                  <c:v>6.8392228243333339E-2</c:v>
                </c:pt>
                <c:pt idx="873">
                  <c:v>6.839195377E-2</c:v>
                </c:pt>
                <c:pt idx="874">
                  <c:v>6.8391683176666676E-2</c:v>
                </c:pt>
                <c:pt idx="875">
                  <c:v>6.8391410365000002E-2</c:v>
                </c:pt>
                <c:pt idx="876">
                  <c:v>6.8391130147999996E-2</c:v>
                </c:pt>
                <c:pt idx="877">
                  <c:v>6.8390857530000002E-2</c:v>
                </c:pt>
                <c:pt idx="878">
                  <c:v>6.8390591396666658E-2</c:v>
                </c:pt>
                <c:pt idx="879">
                  <c:v>6.8390323210000006E-2</c:v>
                </c:pt>
                <c:pt idx="880">
                  <c:v>6.8390051248666664E-2</c:v>
                </c:pt>
                <c:pt idx="881">
                  <c:v>6.8389788270000001E-2</c:v>
                </c:pt>
                <c:pt idx="882">
                  <c:v>6.8389525088333333E-2</c:v>
                </c:pt>
                <c:pt idx="883">
                  <c:v>6.8389255480000008E-2</c:v>
                </c:pt>
                <c:pt idx="884">
                  <c:v>6.838899071466667E-2</c:v>
                </c:pt>
                <c:pt idx="885">
                  <c:v>6.8388729843333343E-2</c:v>
                </c:pt>
                <c:pt idx="886">
                  <c:v>6.8388472923333332E-2</c:v>
                </c:pt>
                <c:pt idx="887">
                  <c:v>6.8388216988333334E-2</c:v>
                </c:pt>
                <c:pt idx="888">
                  <c:v>6.8387961823333329E-2</c:v>
                </c:pt>
                <c:pt idx="889">
                  <c:v>6.8387704183333342E-2</c:v>
                </c:pt>
                <c:pt idx="890">
                  <c:v>6.8387448833333336E-2</c:v>
                </c:pt>
                <c:pt idx="891">
                  <c:v>6.8387182123333334E-2</c:v>
                </c:pt>
                <c:pt idx="892">
                  <c:v>6.8386937039999998E-2</c:v>
                </c:pt>
                <c:pt idx="893">
                  <c:v>6.8386689011333338E-2</c:v>
                </c:pt>
                <c:pt idx="894">
                  <c:v>6.8386432851666665E-2</c:v>
                </c:pt>
                <c:pt idx="895">
                  <c:v>6.8386178973333336E-2</c:v>
                </c:pt>
                <c:pt idx="896">
                  <c:v>6.8385932179999998E-2</c:v>
                </c:pt>
                <c:pt idx="897">
                  <c:v>6.838568775666666E-2</c:v>
                </c:pt>
                <c:pt idx="898">
                  <c:v>6.8385433446666671E-2</c:v>
                </c:pt>
                <c:pt idx="899">
                  <c:v>6.8385189771666674E-2</c:v>
                </c:pt>
                <c:pt idx="900">
                  <c:v>6.838494794000001E-2</c:v>
                </c:pt>
                <c:pt idx="901">
                  <c:v>6.8384703480000003E-2</c:v>
                </c:pt>
                <c:pt idx="902">
                  <c:v>6.8384463901666678E-2</c:v>
                </c:pt>
                <c:pt idx="903">
                  <c:v>6.8384226246666666E-2</c:v>
                </c:pt>
                <c:pt idx="904">
                  <c:v>6.8383987800000004E-2</c:v>
                </c:pt>
                <c:pt idx="905">
                  <c:v>6.8383735613333343E-2</c:v>
                </c:pt>
                <c:pt idx="906">
                  <c:v>6.8383506733333335E-2</c:v>
                </c:pt>
                <c:pt idx="907">
                  <c:v>6.8383265376666669E-2</c:v>
                </c:pt>
                <c:pt idx="908">
                  <c:v>6.838302923999999E-2</c:v>
                </c:pt>
                <c:pt idx="909">
                  <c:v>6.8382802360000008E-2</c:v>
                </c:pt>
                <c:pt idx="910">
                  <c:v>6.8382570762000008E-2</c:v>
                </c:pt>
                <c:pt idx="911">
                  <c:v>6.8382328448333335E-2</c:v>
                </c:pt>
                <c:pt idx="912">
                  <c:v>6.8382095126333337E-2</c:v>
                </c:pt>
                <c:pt idx="913">
                  <c:v>6.8381866688000004E-2</c:v>
                </c:pt>
                <c:pt idx="914">
                  <c:v>6.8381639307999995E-2</c:v>
                </c:pt>
                <c:pt idx="915">
                  <c:v>6.8381406200000008E-2</c:v>
                </c:pt>
                <c:pt idx="916">
                  <c:v>6.8381181023333334E-2</c:v>
                </c:pt>
                <c:pt idx="917">
                  <c:v>6.838095730666667E-2</c:v>
                </c:pt>
                <c:pt idx="918">
                  <c:v>6.8380731956666663E-2</c:v>
                </c:pt>
                <c:pt idx="919">
                  <c:v>6.8380499393333335E-2</c:v>
                </c:pt>
                <c:pt idx="920">
                  <c:v>6.8380278218333326E-2</c:v>
                </c:pt>
                <c:pt idx="921">
                  <c:v>6.8380057647999995E-2</c:v>
                </c:pt>
                <c:pt idx="922">
                  <c:v>6.8379838730000003E-2</c:v>
                </c:pt>
                <c:pt idx="923">
                  <c:v>6.8379618338000006E-2</c:v>
                </c:pt>
                <c:pt idx="924">
                  <c:v>6.837940285333334E-2</c:v>
                </c:pt>
                <c:pt idx="925">
                  <c:v>6.8379178658666662E-2</c:v>
                </c:pt>
                <c:pt idx="926">
                  <c:v>6.8378952978000007E-2</c:v>
                </c:pt>
                <c:pt idx="927">
                  <c:v>6.8378737341666676E-2</c:v>
                </c:pt>
                <c:pt idx="928">
                  <c:v>6.8378521299999995E-2</c:v>
                </c:pt>
                <c:pt idx="929">
                  <c:v>6.8378300953333332E-2</c:v>
                </c:pt>
                <c:pt idx="930">
                  <c:v>6.8378096167999988E-2</c:v>
                </c:pt>
                <c:pt idx="931">
                  <c:v>6.8377878451333335E-2</c:v>
                </c:pt>
                <c:pt idx="932">
                  <c:v>6.8377668995000002E-2</c:v>
                </c:pt>
                <c:pt idx="933">
                  <c:v>6.837745978333333E-2</c:v>
                </c:pt>
                <c:pt idx="934">
                  <c:v>6.8377238843333327E-2</c:v>
                </c:pt>
                <c:pt idx="935">
                  <c:v>6.8377031981333339E-2</c:v>
                </c:pt>
                <c:pt idx="936">
                  <c:v>6.8376826505333332E-2</c:v>
                </c:pt>
                <c:pt idx="937">
                  <c:v>6.8376620921666673E-2</c:v>
                </c:pt>
                <c:pt idx="938">
                  <c:v>6.8376409676666666E-2</c:v>
                </c:pt>
                <c:pt idx="939">
                  <c:v>6.8376207161666661E-2</c:v>
                </c:pt>
                <c:pt idx="940">
                  <c:v>6.8376005681666671E-2</c:v>
                </c:pt>
                <c:pt idx="941">
                  <c:v>6.8375789697999997E-2</c:v>
                </c:pt>
                <c:pt idx="942">
                  <c:v>6.8375588898333325E-2</c:v>
                </c:pt>
                <c:pt idx="943">
                  <c:v>6.8375389689999996E-2</c:v>
                </c:pt>
                <c:pt idx="944">
                  <c:v>6.8375185643333336E-2</c:v>
                </c:pt>
                <c:pt idx="945">
                  <c:v>6.837498764500001E-2</c:v>
                </c:pt>
                <c:pt idx="946">
                  <c:v>6.8374789454666671E-2</c:v>
                </c:pt>
                <c:pt idx="947">
                  <c:v>6.8374592698666664E-2</c:v>
                </c:pt>
                <c:pt idx="948">
                  <c:v>6.8374387575000001E-2</c:v>
                </c:pt>
                <c:pt idx="949">
                  <c:v>6.837419493666666E-2</c:v>
                </c:pt>
                <c:pt idx="950">
                  <c:v>6.8373996751333335E-2</c:v>
                </c:pt>
                <c:pt idx="951">
                  <c:v>6.8373807123333338E-2</c:v>
                </c:pt>
                <c:pt idx="952">
                  <c:v>6.8373611738333326E-2</c:v>
                </c:pt>
                <c:pt idx="953">
                  <c:v>6.8373420030000007E-2</c:v>
                </c:pt>
                <c:pt idx="954">
                  <c:v>6.8373213368333338E-2</c:v>
                </c:pt>
                <c:pt idx="955">
                  <c:v>6.8373024166666671E-2</c:v>
                </c:pt>
                <c:pt idx="956">
                  <c:v>6.8372835105000002E-2</c:v>
                </c:pt>
                <c:pt idx="957">
                  <c:v>6.8372647058333333E-2</c:v>
                </c:pt>
                <c:pt idx="958">
                  <c:v>6.8372460879999999E-2</c:v>
                </c:pt>
                <c:pt idx="959">
                  <c:v>6.8372276176666663E-2</c:v>
                </c:pt>
                <c:pt idx="960">
                  <c:v>6.8372086943333341E-2</c:v>
                </c:pt>
                <c:pt idx="961">
                  <c:v>6.8371894151333337E-2</c:v>
                </c:pt>
                <c:pt idx="962">
                  <c:v>6.8371712043333324E-2</c:v>
                </c:pt>
                <c:pt idx="963">
                  <c:v>6.8371530648000001E-2</c:v>
                </c:pt>
                <c:pt idx="964">
                  <c:v>6.8371347001666666E-2</c:v>
                </c:pt>
                <c:pt idx="965">
                  <c:v>6.8371164353333333E-2</c:v>
                </c:pt>
                <c:pt idx="966">
                  <c:v>6.8370975020000002E-2</c:v>
                </c:pt>
                <c:pt idx="967">
                  <c:v>6.8370796316666663E-2</c:v>
                </c:pt>
                <c:pt idx="968">
                  <c:v>6.8370607766666661E-2</c:v>
                </c:pt>
                <c:pt idx="969">
                  <c:v>6.8370426936666659E-2</c:v>
                </c:pt>
                <c:pt idx="970">
                  <c:v>6.8370250918000003E-2</c:v>
                </c:pt>
                <c:pt idx="971">
                  <c:v>6.8370066473333338E-2</c:v>
                </c:pt>
                <c:pt idx="972">
                  <c:v>6.8369888902000006E-2</c:v>
                </c:pt>
                <c:pt idx="973">
                  <c:v>6.8369713099000001E-2</c:v>
                </c:pt>
                <c:pt idx="974">
                  <c:v>6.8369539664000001E-2</c:v>
                </c:pt>
                <c:pt idx="975">
                  <c:v>6.8369356159999992E-2</c:v>
                </c:pt>
                <c:pt idx="976">
                  <c:v>6.8369178535333336E-2</c:v>
                </c:pt>
                <c:pt idx="977">
                  <c:v>6.8369006776666671E-2</c:v>
                </c:pt>
                <c:pt idx="978">
                  <c:v>6.8368832318666667E-2</c:v>
                </c:pt>
                <c:pt idx="979">
                  <c:v>6.8368662666000002E-2</c:v>
                </c:pt>
                <c:pt idx="980">
                  <c:v>6.8368489719999995E-2</c:v>
                </c:pt>
                <c:pt idx="981">
                  <c:v>6.8368321836000001E-2</c:v>
                </c:pt>
                <c:pt idx="982">
                  <c:v>6.8368141017999998E-2</c:v>
                </c:pt>
                <c:pt idx="983">
                  <c:v>6.8367971361666668E-2</c:v>
                </c:pt>
                <c:pt idx="984">
                  <c:v>6.8367800596666667E-2</c:v>
                </c:pt>
                <c:pt idx="985">
                  <c:v>6.8367637066666667E-2</c:v>
                </c:pt>
                <c:pt idx="986">
                  <c:v>6.8367468053333338E-2</c:v>
                </c:pt>
                <c:pt idx="987">
                  <c:v>6.836730312466667E-2</c:v>
                </c:pt>
                <c:pt idx="988">
                  <c:v>6.8367132740666678E-2</c:v>
                </c:pt>
                <c:pt idx="989">
                  <c:v>6.8366958689333332E-2</c:v>
                </c:pt>
                <c:pt idx="990">
                  <c:v>6.8366803800666662E-2</c:v>
                </c:pt>
                <c:pt idx="991">
                  <c:v>6.8366635389666669E-2</c:v>
                </c:pt>
                <c:pt idx="992">
                  <c:v>6.8366474826000001E-2</c:v>
                </c:pt>
                <c:pt idx="993">
                  <c:v>6.8366310712E-2</c:v>
                </c:pt>
                <c:pt idx="994">
                  <c:v>6.8366143694000001E-2</c:v>
                </c:pt>
                <c:pt idx="995">
                  <c:v>6.8365980896333334E-2</c:v>
                </c:pt>
                <c:pt idx="996">
                  <c:v>6.8365821504666663E-2</c:v>
                </c:pt>
                <c:pt idx="997">
                  <c:v>6.8365662878E-2</c:v>
                </c:pt>
                <c:pt idx="998">
                  <c:v>6.8365498691666665E-2</c:v>
                </c:pt>
                <c:pt idx="999">
                  <c:v>6.8365341982000005E-2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3975-453B-B3E9-497E2F48D3C5}"/>
            </c:ext>
          </c:extLst>
        </c:ser>
        <c:ser>
          <c:idx val="11"/>
          <c:order val="5"/>
          <c:tx>
            <c:v>10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XOR!$A$28:$ALL$28</c:f>
              <c:numCache>
                <c:formatCode>General</c:formatCode>
                <c:ptCount val="1000"/>
                <c:pt idx="0">
                  <c:v>0.14819828999999998</c:v>
                </c:pt>
                <c:pt idx="1">
                  <c:v>0.13582147666666666</c:v>
                </c:pt>
                <c:pt idx="2">
                  <c:v>0.12845222133333334</c:v>
                </c:pt>
                <c:pt idx="3">
                  <c:v>0.12473971666666667</c:v>
                </c:pt>
                <c:pt idx="4">
                  <c:v>0.121218798</c:v>
                </c:pt>
                <c:pt idx="5">
                  <c:v>0.11898669633333332</c:v>
                </c:pt>
                <c:pt idx="6">
                  <c:v>0.118835022</c:v>
                </c:pt>
                <c:pt idx="7">
                  <c:v>0.11582966433333335</c:v>
                </c:pt>
                <c:pt idx="8">
                  <c:v>0.11365959433333332</c:v>
                </c:pt>
                <c:pt idx="9">
                  <c:v>0.11307009800000001</c:v>
                </c:pt>
                <c:pt idx="10">
                  <c:v>0.109733123</c:v>
                </c:pt>
                <c:pt idx="11">
                  <c:v>0.10865685233333333</c:v>
                </c:pt>
                <c:pt idx="12">
                  <c:v>0.10650056266666667</c:v>
                </c:pt>
                <c:pt idx="13">
                  <c:v>0.10199835333333333</c:v>
                </c:pt>
                <c:pt idx="14">
                  <c:v>9.946912333333334E-2</c:v>
                </c:pt>
                <c:pt idx="15">
                  <c:v>9.4562630999999994E-2</c:v>
                </c:pt>
                <c:pt idx="16">
                  <c:v>8.8380582666666666E-2</c:v>
                </c:pt>
                <c:pt idx="17">
                  <c:v>8.2338014666666667E-2</c:v>
                </c:pt>
                <c:pt idx="18">
                  <c:v>7.4933025333333333E-2</c:v>
                </c:pt>
                <c:pt idx="19">
                  <c:v>7.0177089333333331E-2</c:v>
                </c:pt>
                <c:pt idx="20">
                  <c:v>6.683706066666667E-2</c:v>
                </c:pt>
                <c:pt idx="21">
                  <c:v>6.4394724666666667E-2</c:v>
                </c:pt>
                <c:pt idx="22">
                  <c:v>6.1770428666666675E-2</c:v>
                </c:pt>
                <c:pt idx="23">
                  <c:v>5.9126535333333334E-2</c:v>
                </c:pt>
                <c:pt idx="24">
                  <c:v>5.6759655333333325E-2</c:v>
                </c:pt>
                <c:pt idx="25">
                  <c:v>5.3784813333333327E-2</c:v>
                </c:pt>
                <c:pt idx="26">
                  <c:v>5.1368018666666661E-2</c:v>
                </c:pt>
                <c:pt idx="27">
                  <c:v>5.0224651666666668E-2</c:v>
                </c:pt>
                <c:pt idx="28">
                  <c:v>4.7577368333333335E-2</c:v>
                </c:pt>
                <c:pt idx="29">
                  <c:v>4.5650550666666671E-2</c:v>
                </c:pt>
                <c:pt idx="30">
                  <c:v>4.3494762666666666E-2</c:v>
                </c:pt>
                <c:pt idx="31">
                  <c:v>4.1742725000000001E-2</c:v>
                </c:pt>
                <c:pt idx="32">
                  <c:v>4.0696560333333333E-2</c:v>
                </c:pt>
                <c:pt idx="33">
                  <c:v>3.9158828666666666E-2</c:v>
                </c:pt>
                <c:pt idx="34">
                  <c:v>3.6224806499999998E-2</c:v>
                </c:pt>
                <c:pt idx="35">
                  <c:v>3.4446058333333335E-2</c:v>
                </c:pt>
                <c:pt idx="36">
                  <c:v>3.2606151999999999E-2</c:v>
                </c:pt>
                <c:pt idx="37">
                  <c:v>3.1381948999999999E-2</c:v>
                </c:pt>
                <c:pt idx="38">
                  <c:v>2.9177083000000003E-2</c:v>
                </c:pt>
                <c:pt idx="39">
                  <c:v>2.7463887333333336E-2</c:v>
                </c:pt>
                <c:pt idx="40">
                  <c:v>2.7314478999999999E-2</c:v>
                </c:pt>
                <c:pt idx="41">
                  <c:v>2.5093683333333335E-2</c:v>
                </c:pt>
                <c:pt idx="42">
                  <c:v>2.4537647666666666E-2</c:v>
                </c:pt>
                <c:pt idx="43">
                  <c:v>2.3533878999999997E-2</c:v>
                </c:pt>
                <c:pt idx="44">
                  <c:v>2.1892098499999998E-2</c:v>
                </c:pt>
                <c:pt idx="45">
                  <c:v>2.2296363333333333E-2</c:v>
                </c:pt>
                <c:pt idx="46">
                  <c:v>2.1196738000000003E-2</c:v>
                </c:pt>
                <c:pt idx="47">
                  <c:v>2.0193735000000001E-2</c:v>
                </c:pt>
                <c:pt idx="48">
                  <c:v>1.9341832E-2</c:v>
                </c:pt>
                <c:pt idx="49">
                  <c:v>1.9106094000000001E-2</c:v>
                </c:pt>
                <c:pt idx="50">
                  <c:v>1.8384989000000001E-2</c:v>
                </c:pt>
                <c:pt idx="51">
                  <c:v>1.7936905333333333E-2</c:v>
                </c:pt>
                <c:pt idx="52">
                  <c:v>1.7355524000000001E-2</c:v>
                </c:pt>
                <c:pt idx="53">
                  <c:v>1.6942081333333334E-2</c:v>
                </c:pt>
                <c:pt idx="54">
                  <c:v>1.6637224999999999E-2</c:v>
                </c:pt>
                <c:pt idx="55">
                  <c:v>1.6862377333333334E-2</c:v>
                </c:pt>
                <c:pt idx="56">
                  <c:v>1.5682964333333337E-2</c:v>
                </c:pt>
                <c:pt idx="57">
                  <c:v>1.5594208E-2</c:v>
                </c:pt>
                <c:pt idx="58">
                  <c:v>1.5260700133333333E-2</c:v>
                </c:pt>
                <c:pt idx="59">
                  <c:v>1.5602124333333333E-2</c:v>
                </c:pt>
                <c:pt idx="60">
                  <c:v>1.4554497999999999E-2</c:v>
                </c:pt>
                <c:pt idx="61">
                  <c:v>1.4416176399999999E-2</c:v>
                </c:pt>
                <c:pt idx="62">
                  <c:v>1.4222250000000001E-2</c:v>
                </c:pt>
                <c:pt idx="63">
                  <c:v>1.3739128333333331E-2</c:v>
                </c:pt>
                <c:pt idx="64">
                  <c:v>1.3584972000000001E-2</c:v>
                </c:pt>
                <c:pt idx="65">
                  <c:v>1.3383509433333331E-2</c:v>
                </c:pt>
                <c:pt idx="66">
                  <c:v>1.2968626733333334E-2</c:v>
                </c:pt>
                <c:pt idx="67">
                  <c:v>1.2922173800000001E-2</c:v>
                </c:pt>
                <c:pt idx="68">
                  <c:v>1.2408041199999999E-2</c:v>
                </c:pt>
                <c:pt idx="69">
                  <c:v>1.2190509166666667E-2</c:v>
                </c:pt>
                <c:pt idx="70">
                  <c:v>1.2005333666666668E-2</c:v>
                </c:pt>
                <c:pt idx="71">
                  <c:v>1.22021088E-2</c:v>
                </c:pt>
                <c:pt idx="72">
                  <c:v>1.1539887566666665E-2</c:v>
                </c:pt>
                <c:pt idx="73">
                  <c:v>1.1541224000000001E-2</c:v>
                </c:pt>
                <c:pt idx="74">
                  <c:v>1.1271324333333332E-2</c:v>
                </c:pt>
                <c:pt idx="75">
                  <c:v>1.1347516333333333E-2</c:v>
                </c:pt>
                <c:pt idx="76">
                  <c:v>1.1004594666666666E-2</c:v>
                </c:pt>
                <c:pt idx="77">
                  <c:v>1.0629537833333333E-2</c:v>
                </c:pt>
                <c:pt idx="78">
                  <c:v>1.04925405E-2</c:v>
                </c:pt>
                <c:pt idx="79">
                  <c:v>1.0295743766666665E-2</c:v>
                </c:pt>
                <c:pt idx="80">
                  <c:v>1.0243119333333333E-2</c:v>
                </c:pt>
                <c:pt idx="81">
                  <c:v>9.9704854666666665E-3</c:v>
                </c:pt>
                <c:pt idx="82">
                  <c:v>1.007329E-2</c:v>
                </c:pt>
                <c:pt idx="83">
                  <c:v>9.6868126666666676E-3</c:v>
                </c:pt>
                <c:pt idx="84">
                  <c:v>9.6120963333333337E-3</c:v>
                </c:pt>
                <c:pt idx="85">
                  <c:v>9.6979300000000004E-3</c:v>
                </c:pt>
                <c:pt idx="86">
                  <c:v>9.1836279999999992E-3</c:v>
                </c:pt>
                <c:pt idx="87">
                  <c:v>9.2977048666666676E-3</c:v>
                </c:pt>
                <c:pt idx="88">
                  <c:v>8.8665617333333335E-3</c:v>
                </c:pt>
                <c:pt idx="89">
                  <c:v>8.7929048333333336E-3</c:v>
                </c:pt>
                <c:pt idx="90">
                  <c:v>8.5749408999999995E-3</c:v>
                </c:pt>
                <c:pt idx="91">
                  <c:v>8.7130675666666681E-3</c:v>
                </c:pt>
                <c:pt idx="92">
                  <c:v>8.505065333333334E-3</c:v>
                </c:pt>
                <c:pt idx="93">
                  <c:v>8.3028077999999991E-3</c:v>
                </c:pt>
                <c:pt idx="94">
                  <c:v>8.1051820000000007E-3</c:v>
                </c:pt>
                <c:pt idx="95">
                  <c:v>7.9530008333333346E-3</c:v>
                </c:pt>
                <c:pt idx="96">
                  <c:v>7.9148410000000006E-3</c:v>
                </c:pt>
                <c:pt idx="97">
                  <c:v>7.8919074000000002E-3</c:v>
                </c:pt>
                <c:pt idx="98">
                  <c:v>7.8924579999999998E-3</c:v>
                </c:pt>
                <c:pt idx="99">
                  <c:v>7.4753698333333346E-3</c:v>
                </c:pt>
                <c:pt idx="100">
                  <c:v>7.4553518333333327E-3</c:v>
                </c:pt>
                <c:pt idx="101">
                  <c:v>7.3949739333333334E-3</c:v>
                </c:pt>
                <c:pt idx="102">
                  <c:v>7.169646333333334E-3</c:v>
                </c:pt>
                <c:pt idx="103">
                  <c:v>7.1083043333333333E-3</c:v>
                </c:pt>
                <c:pt idx="104">
                  <c:v>6.9591324000000008E-3</c:v>
                </c:pt>
                <c:pt idx="105">
                  <c:v>6.9954335333333338E-3</c:v>
                </c:pt>
                <c:pt idx="106">
                  <c:v>7.0075076666666668E-3</c:v>
                </c:pt>
                <c:pt idx="107">
                  <c:v>6.6742028999999996E-3</c:v>
                </c:pt>
                <c:pt idx="108">
                  <c:v>6.5777442999999996E-3</c:v>
                </c:pt>
                <c:pt idx="109">
                  <c:v>6.6381863999999992E-3</c:v>
                </c:pt>
                <c:pt idx="110">
                  <c:v>6.5615945666666663E-3</c:v>
                </c:pt>
                <c:pt idx="111">
                  <c:v>6.3690256666666667E-3</c:v>
                </c:pt>
                <c:pt idx="112">
                  <c:v>6.2680433333333332E-3</c:v>
                </c:pt>
                <c:pt idx="113">
                  <c:v>6.1405390999999991E-3</c:v>
                </c:pt>
                <c:pt idx="114">
                  <c:v>6.0767338999999998E-3</c:v>
                </c:pt>
                <c:pt idx="115">
                  <c:v>5.9730987333333338E-3</c:v>
                </c:pt>
                <c:pt idx="116">
                  <c:v>5.9632191999999988E-3</c:v>
                </c:pt>
                <c:pt idx="117">
                  <c:v>5.8108258333333324E-3</c:v>
                </c:pt>
                <c:pt idx="118">
                  <c:v>5.7246244666666673E-3</c:v>
                </c:pt>
                <c:pt idx="119">
                  <c:v>5.749470166666667E-3</c:v>
                </c:pt>
                <c:pt idx="120">
                  <c:v>5.5785193000000002E-3</c:v>
                </c:pt>
                <c:pt idx="121">
                  <c:v>5.5019375333333334E-3</c:v>
                </c:pt>
                <c:pt idx="122">
                  <c:v>5.4381175666666668E-3</c:v>
                </c:pt>
                <c:pt idx="123">
                  <c:v>5.3684274000000004E-3</c:v>
                </c:pt>
                <c:pt idx="124">
                  <c:v>5.2868586666666674E-3</c:v>
                </c:pt>
                <c:pt idx="125">
                  <c:v>5.2218243333333331E-3</c:v>
                </c:pt>
                <c:pt idx="126">
                  <c:v>5.2114751666666667E-3</c:v>
                </c:pt>
                <c:pt idx="127">
                  <c:v>5.0834663333333332E-3</c:v>
                </c:pt>
                <c:pt idx="128">
                  <c:v>5.0888193666666663E-3</c:v>
                </c:pt>
                <c:pt idx="129">
                  <c:v>5.0745470666666665E-3</c:v>
                </c:pt>
                <c:pt idx="130">
                  <c:v>4.9268504333333336E-3</c:v>
                </c:pt>
                <c:pt idx="131">
                  <c:v>4.8688560666666665E-3</c:v>
                </c:pt>
                <c:pt idx="132">
                  <c:v>4.781949733333333E-3</c:v>
                </c:pt>
                <c:pt idx="133">
                  <c:v>4.7304564999999998E-3</c:v>
                </c:pt>
                <c:pt idx="134">
                  <c:v>4.7018902333333329E-3</c:v>
                </c:pt>
                <c:pt idx="135">
                  <c:v>4.5927948999999997E-3</c:v>
                </c:pt>
                <c:pt idx="136">
                  <c:v>4.5554238333333332E-3</c:v>
                </c:pt>
                <c:pt idx="137">
                  <c:v>4.4976061666666669E-3</c:v>
                </c:pt>
                <c:pt idx="138">
                  <c:v>4.4489944333333331E-3</c:v>
                </c:pt>
                <c:pt idx="139">
                  <c:v>4.3853261333333332E-3</c:v>
                </c:pt>
                <c:pt idx="140">
                  <c:v>4.3241529000000003E-3</c:v>
                </c:pt>
                <c:pt idx="141">
                  <c:v>4.2594319999999996E-3</c:v>
                </c:pt>
                <c:pt idx="142">
                  <c:v>4.2604186000000004E-3</c:v>
                </c:pt>
                <c:pt idx="143">
                  <c:v>4.2450336666666659E-3</c:v>
                </c:pt>
                <c:pt idx="144">
                  <c:v>4.1182832333333331E-3</c:v>
                </c:pt>
                <c:pt idx="145">
                  <c:v>4.0912594000000009E-3</c:v>
                </c:pt>
                <c:pt idx="146">
                  <c:v>4.0832102666666674E-3</c:v>
                </c:pt>
                <c:pt idx="147">
                  <c:v>3.963465433333333E-3</c:v>
                </c:pt>
                <c:pt idx="148">
                  <c:v>3.929951833333333E-3</c:v>
                </c:pt>
                <c:pt idx="149">
                  <c:v>3.8762536333333333E-3</c:v>
                </c:pt>
                <c:pt idx="150">
                  <c:v>3.8257870666666663E-3</c:v>
                </c:pt>
                <c:pt idx="151">
                  <c:v>3.8241414999999998E-3</c:v>
                </c:pt>
                <c:pt idx="152">
                  <c:v>3.7297965000000002E-3</c:v>
                </c:pt>
                <c:pt idx="153">
                  <c:v>3.7166339666666673E-3</c:v>
                </c:pt>
                <c:pt idx="154">
                  <c:v>3.6490870666666662E-3</c:v>
                </c:pt>
                <c:pt idx="155">
                  <c:v>3.604220033333333E-3</c:v>
                </c:pt>
                <c:pt idx="156">
                  <c:v>3.5597522000000003E-3</c:v>
                </c:pt>
                <c:pt idx="157">
                  <c:v>3.5253817666666665E-3</c:v>
                </c:pt>
                <c:pt idx="158">
                  <c:v>3.5260433666666671E-3</c:v>
                </c:pt>
                <c:pt idx="159">
                  <c:v>3.4514702666666665E-3</c:v>
                </c:pt>
                <c:pt idx="160">
                  <c:v>3.3993858333333329E-3</c:v>
                </c:pt>
                <c:pt idx="161">
                  <c:v>3.3983260000000001E-3</c:v>
                </c:pt>
                <c:pt idx="162">
                  <c:v>3.3542415999999998E-3</c:v>
                </c:pt>
                <c:pt idx="163">
                  <c:v>3.3459784666666666E-3</c:v>
                </c:pt>
                <c:pt idx="164">
                  <c:v>3.319969233333333E-3</c:v>
                </c:pt>
                <c:pt idx="165">
                  <c:v>3.231976666666666E-3</c:v>
                </c:pt>
                <c:pt idx="166">
                  <c:v>3.1865439333333329E-3</c:v>
                </c:pt>
                <c:pt idx="167">
                  <c:v>3.1523301333333336E-3</c:v>
                </c:pt>
                <c:pt idx="168">
                  <c:v>3.106327233333333E-3</c:v>
                </c:pt>
                <c:pt idx="169">
                  <c:v>3.1008068999999997E-3</c:v>
                </c:pt>
                <c:pt idx="170">
                  <c:v>3.0411111333333331E-3</c:v>
                </c:pt>
                <c:pt idx="171">
                  <c:v>3.021130133333333E-3</c:v>
                </c:pt>
                <c:pt idx="172">
                  <c:v>2.9711243333333335E-3</c:v>
                </c:pt>
                <c:pt idx="173">
                  <c:v>2.9560509333333338E-3</c:v>
                </c:pt>
                <c:pt idx="174">
                  <c:v>2.9184043E-3</c:v>
                </c:pt>
                <c:pt idx="175">
                  <c:v>2.8830529333333335E-3</c:v>
                </c:pt>
                <c:pt idx="176">
                  <c:v>2.8558866E-3</c:v>
                </c:pt>
                <c:pt idx="177">
                  <c:v>2.8126587999999998E-3</c:v>
                </c:pt>
                <c:pt idx="178">
                  <c:v>2.8032686666666661E-3</c:v>
                </c:pt>
                <c:pt idx="179">
                  <c:v>2.7549435000000003E-3</c:v>
                </c:pt>
                <c:pt idx="180">
                  <c:v>2.7374941666666666E-3</c:v>
                </c:pt>
                <c:pt idx="181">
                  <c:v>2.6955810000000003E-3</c:v>
                </c:pt>
                <c:pt idx="182">
                  <c:v>2.6831895333333335E-3</c:v>
                </c:pt>
                <c:pt idx="183">
                  <c:v>2.6489766333333332E-3</c:v>
                </c:pt>
                <c:pt idx="184">
                  <c:v>2.6073714333333334E-3</c:v>
                </c:pt>
                <c:pt idx="185">
                  <c:v>2.5796309000000002E-3</c:v>
                </c:pt>
                <c:pt idx="186">
                  <c:v>2.5517270000000002E-3</c:v>
                </c:pt>
                <c:pt idx="187">
                  <c:v>2.5267763000000002E-3</c:v>
                </c:pt>
                <c:pt idx="188">
                  <c:v>2.4993054333333335E-3</c:v>
                </c:pt>
                <c:pt idx="189">
                  <c:v>2.4742837666666666E-3</c:v>
                </c:pt>
                <c:pt idx="190">
                  <c:v>2.4498784666666666E-3</c:v>
                </c:pt>
                <c:pt idx="191">
                  <c:v>2.4226928666666665E-3</c:v>
                </c:pt>
                <c:pt idx="192">
                  <c:v>2.3970847999999997E-3</c:v>
                </c:pt>
                <c:pt idx="193">
                  <c:v>2.3797522333333333E-3</c:v>
                </c:pt>
                <c:pt idx="194">
                  <c:v>2.3547443333333334E-3</c:v>
                </c:pt>
                <c:pt idx="195">
                  <c:v>2.3232156000000002E-3</c:v>
                </c:pt>
                <c:pt idx="196">
                  <c:v>2.2993194666666669E-3</c:v>
                </c:pt>
                <c:pt idx="197">
                  <c:v>2.2779250666666666E-3</c:v>
                </c:pt>
                <c:pt idx="198">
                  <c:v>2.2692174666666671E-3</c:v>
                </c:pt>
                <c:pt idx="199">
                  <c:v>2.2298004999999998E-3</c:v>
                </c:pt>
                <c:pt idx="200">
                  <c:v>2.2199017333333335E-3</c:v>
                </c:pt>
                <c:pt idx="201">
                  <c:v>2.1886162666666666E-3</c:v>
                </c:pt>
                <c:pt idx="202">
                  <c:v>2.1696887666666667E-3</c:v>
                </c:pt>
                <c:pt idx="203">
                  <c:v>2.1451649333333335E-3</c:v>
                </c:pt>
                <c:pt idx="204">
                  <c:v>2.1218182333333333E-3</c:v>
                </c:pt>
                <c:pt idx="205">
                  <c:v>2.1053903000000001E-3</c:v>
                </c:pt>
                <c:pt idx="206">
                  <c:v>2.0823291E-3</c:v>
                </c:pt>
                <c:pt idx="207">
                  <c:v>2.0629155666666665E-3</c:v>
                </c:pt>
                <c:pt idx="208">
                  <c:v>2.0443172E-3</c:v>
                </c:pt>
                <c:pt idx="209">
                  <c:v>2.020518743333333E-3</c:v>
                </c:pt>
                <c:pt idx="210">
                  <c:v>1.9976527233333333E-3</c:v>
                </c:pt>
                <c:pt idx="211">
                  <c:v>1.9879427666666667E-3</c:v>
                </c:pt>
                <c:pt idx="212">
                  <c:v>1.9590800533333332E-3</c:v>
                </c:pt>
                <c:pt idx="213">
                  <c:v>1.94501865E-3</c:v>
                </c:pt>
                <c:pt idx="214">
                  <c:v>1.9216298766666668E-3</c:v>
                </c:pt>
                <c:pt idx="215">
                  <c:v>1.9076565666666667E-3</c:v>
                </c:pt>
                <c:pt idx="216">
                  <c:v>1.8846849833333336E-3</c:v>
                </c:pt>
                <c:pt idx="217">
                  <c:v>1.8684064466666667E-3</c:v>
                </c:pt>
                <c:pt idx="218">
                  <c:v>1.8475753166666668E-3</c:v>
                </c:pt>
                <c:pt idx="219">
                  <c:v>1.8289282233333334E-3</c:v>
                </c:pt>
                <c:pt idx="220">
                  <c:v>1.8159169E-3</c:v>
                </c:pt>
                <c:pt idx="221">
                  <c:v>1.7984182666666666E-3</c:v>
                </c:pt>
                <c:pt idx="222">
                  <c:v>1.7818652333333332E-3</c:v>
                </c:pt>
                <c:pt idx="223">
                  <c:v>1.7602853799999999E-3</c:v>
                </c:pt>
                <c:pt idx="224">
                  <c:v>1.7469112866666666E-3</c:v>
                </c:pt>
                <c:pt idx="225">
                  <c:v>1.7395668333333332E-3</c:v>
                </c:pt>
                <c:pt idx="226">
                  <c:v>1.71545181E-3</c:v>
                </c:pt>
                <c:pt idx="227">
                  <c:v>1.7072572233333332E-3</c:v>
                </c:pt>
                <c:pt idx="228">
                  <c:v>1.6807243000000001E-3</c:v>
                </c:pt>
                <c:pt idx="229">
                  <c:v>1.6654090333333333E-3</c:v>
                </c:pt>
                <c:pt idx="230">
                  <c:v>1.6462862000000001E-3</c:v>
                </c:pt>
                <c:pt idx="231">
                  <c:v>1.6361223333333334E-3</c:v>
                </c:pt>
                <c:pt idx="232">
                  <c:v>1.6163520866666666E-3</c:v>
                </c:pt>
                <c:pt idx="233">
                  <c:v>1.6012391766666665E-3</c:v>
                </c:pt>
                <c:pt idx="234">
                  <c:v>1.5902696666666666E-3</c:v>
                </c:pt>
                <c:pt idx="235">
                  <c:v>1.571853E-3</c:v>
                </c:pt>
                <c:pt idx="236">
                  <c:v>1.5578629666666668E-3</c:v>
                </c:pt>
                <c:pt idx="237">
                  <c:v>1.5439359333333333E-3</c:v>
                </c:pt>
                <c:pt idx="238">
                  <c:v>1.5279661333333333E-3</c:v>
                </c:pt>
                <c:pt idx="239">
                  <c:v>1.5182770666666665E-3</c:v>
                </c:pt>
                <c:pt idx="240">
                  <c:v>1.5007252766666666E-3</c:v>
                </c:pt>
                <c:pt idx="241">
                  <c:v>1.4882269333333336E-3</c:v>
                </c:pt>
                <c:pt idx="242">
                  <c:v>1.4734129666666665E-3</c:v>
                </c:pt>
                <c:pt idx="243">
                  <c:v>1.4608387466666668E-3</c:v>
                </c:pt>
                <c:pt idx="244">
                  <c:v>1.4483700666666668E-3</c:v>
                </c:pt>
                <c:pt idx="245">
                  <c:v>1.4393843333333333E-3</c:v>
                </c:pt>
                <c:pt idx="246">
                  <c:v>1.4290806000000001E-3</c:v>
                </c:pt>
                <c:pt idx="247">
                  <c:v>1.4126278000000001E-3</c:v>
                </c:pt>
                <c:pt idx="248">
                  <c:v>1.3954586333333333E-3</c:v>
                </c:pt>
                <c:pt idx="249">
                  <c:v>1.3818293799999998E-3</c:v>
                </c:pt>
                <c:pt idx="250">
                  <c:v>1.3697842866666667E-3</c:v>
                </c:pt>
                <c:pt idx="251">
                  <c:v>1.3572459000000001E-3</c:v>
                </c:pt>
                <c:pt idx="252">
                  <c:v>1.3461145000000002E-3</c:v>
                </c:pt>
                <c:pt idx="253">
                  <c:v>1.3333750433333332E-3</c:v>
                </c:pt>
                <c:pt idx="254">
                  <c:v>1.3222928666666665E-3</c:v>
                </c:pt>
                <c:pt idx="255">
                  <c:v>1.3097488433333334E-3</c:v>
                </c:pt>
                <c:pt idx="256">
                  <c:v>1.2984658166666667E-3</c:v>
                </c:pt>
                <c:pt idx="257">
                  <c:v>1.2867249666666666E-3</c:v>
                </c:pt>
                <c:pt idx="258">
                  <c:v>1.2754190866666668E-3</c:v>
                </c:pt>
                <c:pt idx="259">
                  <c:v>1.2651406799999998E-3</c:v>
                </c:pt>
                <c:pt idx="260">
                  <c:v>1.2533911E-3</c:v>
                </c:pt>
                <c:pt idx="261">
                  <c:v>1.2445082333333334E-3</c:v>
                </c:pt>
                <c:pt idx="262">
                  <c:v>1.2312135866666667E-3</c:v>
                </c:pt>
                <c:pt idx="263">
                  <c:v>1.2208269333333335E-3</c:v>
                </c:pt>
                <c:pt idx="264">
                  <c:v>1.2094194000000001E-3</c:v>
                </c:pt>
                <c:pt idx="265">
                  <c:v>1.1994437866666666E-3</c:v>
                </c:pt>
                <c:pt idx="266">
                  <c:v>1.1886581466666666E-3</c:v>
                </c:pt>
                <c:pt idx="267">
                  <c:v>1.1784593833333334E-3</c:v>
                </c:pt>
                <c:pt idx="268">
                  <c:v>1.1708559366666667E-3</c:v>
                </c:pt>
                <c:pt idx="269">
                  <c:v>1.159333E-3</c:v>
                </c:pt>
                <c:pt idx="270">
                  <c:v>1.1518510166666667E-3</c:v>
                </c:pt>
                <c:pt idx="271">
                  <c:v>1.1387853499999999E-3</c:v>
                </c:pt>
                <c:pt idx="272">
                  <c:v>1.1288275000000002E-3</c:v>
                </c:pt>
                <c:pt idx="273">
                  <c:v>1.1195583E-3</c:v>
                </c:pt>
                <c:pt idx="274">
                  <c:v>1.1094952999999999E-3</c:v>
                </c:pt>
                <c:pt idx="275">
                  <c:v>1.1002109233333333E-3</c:v>
                </c:pt>
                <c:pt idx="276">
                  <c:v>1.0911302166666666E-3</c:v>
                </c:pt>
                <c:pt idx="277">
                  <c:v>1.0829604666666669E-3</c:v>
                </c:pt>
                <c:pt idx="278">
                  <c:v>1.0730403833333333E-3</c:v>
                </c:pt>
                <c:pt idx="279">
                  <c:v>1.0639444666666667E-3</c:v>
                </c:pt>
                <c:pt idx="280">
                  <c:v>1.0566433333333333E-3</c:v>
                </c:pt>
                <c:pt idx="281">
                  <c:v>1.0457355333333333E-3</c:v>
                </c:pt>
                <c:pt idx="282">
                  <c:v>1.0378261666666667E-3</c:v>
                </c:pt>
                <c:pt idx="283">
                  <c:v>1.0313492333333333E-3</c:v>
                </c:pt>
                <c:pt idx="284">
                  <c:v>1.0208722733333333E-3</c:v>
                </c:pt>
                <c:pt idx="285">
                  <c:v>1.0144303599999998E-3</c:v>
                </c:pt>
                <c:pt idx="286">
                  <c:v>1.0041645800000002E-3</c:v>
                </c:pt>
                <c:pt idx="287">
                  <c:v>9.9444719333333337E-4</c:v>
                </c:pt>
                <c:pt idx="288">
                  <c:v>9.879253666666666E-4</c:v>
                </c:pt>
                <c:pt idx="289">
                  <c:v>9.7830106666666676E-4</c:v>
                </c:pt>
                <c:pt idx="290">
                  <c:v>9.6991800000000006E-4</c:v>
                </c:pt>
                <c:pt idx="291">
                  <c:v>9.6198714999999992E-4</c:v>
                </c:pt>
                <c:pt idx="292">
                  <c:v>9.5377625333333341E-4</c:v>
                </c:pt>
                <c:pt idx="293">
                  <c:v>9.4771795333333344E-4</c:v>
                </c:pt>
                <c:pt idx="294">
                  <c:v>9.3998401333333329E-4</c:v>
                </c:pt>
                <c:pt idx="295">
                  <c:v>9.3469825666666663E-4</c:v>
                </c:pt>
                <c:pt idx="296">
                  <c:v>9.2850557666666661E-4</c:v>
                </c:pt>
                <c:pt idx="297">
                  <c:v>9.1944693333333334E-4</c:v>
                </c:pt>
                <c:pt idx="298">
                  <c:v>9.0812530666666664E-4</c:v>
                </c:pt>
                <c:pt idx="299">
                  <c:v>9.009131200000001E-4</c:v>
                </c:pt>
                <c:pt idx="300">
                  <c:v>8.9521381666666665E-4</c:v>
                </c:pt>
                <c:pt idx="301">
                  <c:v>8.881354000000001E-4</c:v>
                </c:pt>
                <c:pt idx="302">
                  <c:v>8.7916896666666679E-4</c:v>
                </c:pt>
                <c:pt idx="303">
                  <c:v>8.7168671000000008E-4</c:v>
                </c:pt>
                <c:pt idx="304">
                  <c:v>8.6473107999999988E-4</c:v>
                </c:pt>
                <c:pt idx="305">
                  <c:v>8.5771141000000014E-4</c:v>
                </c:pt>
                <c:pt idx="306">
                  <c:v>8.5064639333333328E-4</c:v>
                </c:pt>
                <c:pt idx="307">
                  <c:v>8.4467636666666669E-4</c:v>
                </c:pt>
                <c:pt idx="308">
                  <c:v>8.3748855999999999E-4</c:v>
                </c:pt>
                <c:pt idx="309">
                  <c:v>8.3075999666666666E-4</c:v>
                </c:pt>
                <c:pt idx="310">
                  <c:v>8.2507035333333331E-4</c:v>
                </c:pt>
                <c:pt idx="311">
                  <c:v>8.1740106333333341E-4</c:v>
                </c:pt>
                <c:pt idx="312">
                  <c:v>8.1143972666666668E-4</c:v>
                </c:pt>
                <c:pt idx="313">
                  <c:v>8.0468568000000007E-4</c:v>
                </c:pt>
                <c:pt idx="314">
                  <c:v>7.9879383333333334E-4</c:v>
                </c:pt>
                <c:pt idx="315">
                  <c:v>7.9170638333333338E-4</c:v>
                </c:pt>
                <c:pt idx="316">
                  <c:v>7.8550954333333339E-4</c:v>
                </c:pt>
                <c:pt idx="317">
                  <c:v>7.7958303333333331E-4</c:v>
                </c:pt>
                <c:pt idx="318">
                  <c:v>7.7333915666666668E-4</c:v>
                </c:pt>
                <c:pt idx="319">
                  <c:v>7.6724024333333328E-4</c:v>
                </c:pt>
                <c:pt idx="320">
                  <c:v>7.610342333333334E-4</c:v>
                </c:pt>
                <c:pt idx="321">
                  <c:v>7.550222566666667E-4</c:v>
                </c:pt>
                <c:pt idx="322">
                  <c:v>7.4913265000000001E-4</c:v>
                </c:pt>
                <c:pt idx="323">
                  <c:v>7.439410333333333E-4</c:v>
                </c:pt>
                <c:pt idx="324">
                  <c:v>7.3788504666666671E-4</c:v>
                </c:pt>
                <c:pt idx="325">
                  <c:v>7.3202728333333336E-4</c:v>
                </c:pt>
                <c:pt idx="326">
                  <c:v>7.2623330999999991E-4</c:v>
                </c:pt>
                <c:pt idx="327">
                  <c:v>7.2048966000000001E-4</c:v>
                </c:pt>
                <c:pt idx="328">
                  <c:v>7.1490675999999996E-4</c:v>
                </c:pt>
                <c:pt idx="329">
                  <c:v>7.1020443E-4</c:v>
                </c:pt>
                <c:pt idx="330">
                  <c:v>7.0582532666666668E-4</c:v>
                </c:pt>
                <c:pt idx="331">
                  <c:v>6.9945122666666658E-4</c:v>
                </c:pt>
                <c:pt idx="332">
                  <c:v>6.9358328333333325E-4</c:v>
                </c:pt>
                <c:pt idx="333">
                  <c:v>6.8780916333333324E-4</c:v>
                </c:pt>
                <c:pt idx="334">
                  <c:v>6.8253382000000001E-4</c:v>
                </c:pt>
                <c:pt idx="335">
                  <c:v>6.7736523000000003E-4</c:v>
                </c:pt>
                <c:pt idx="336">
                  <c:v>6.7214495666666674E-4</c:v>
                </c:pt>
                <c:pt idx="337">
                  <c:v>6.6697904666666679E-4</c:v>
                </c:pt>
                <c:pt idx="338">
                  <c:v>6.6193487666666665E-4</c:v>
                </c:pt>
                <c:pt idx="339">
                  <c:v>6.5715824333333333E-4</c:v>
                </c:pt>
                <c:pt idx="340">
                  <c:v>6.5230540999999993E-4</c:v>
                </c:pt>
                <c:pt idx="341">
                  <c:v>6.4696356333333329E-4</c:v>
                </c:pt>
                <c:pt idx="342">
                  <c:v>6.4282840666666672E-4</c:v>
                </c:pt>
                <c:pt idx="343">
                  <c:v>6.3729196666666664E-4</c:v>
                </c:pt>
                <c:pt idx="344">
                  <c:v>6.3304126000000003E-4</c:v>
                </c:pt>
                <c:pt idx="345">
                  <c:v>6.2762238666666666E-4</c:v>
                </c:pt>
                <c:pt idx="346">
                  <c:v>6.2284996333333332E-4</c:v>
                </c:pt>
                <c:pt idx="347">
                  <c:v>6.1845815000000006E-4</c:v>
                </c:pt>
                <c:pt idx="348">
                  <c:v>6.1477003333333332E-4</c:v>
                </c:pt>
                <c:pt idx="349">
                  <c:v>6.0919272666666666E-4</c:v>
                </c:pt>
                <c:pt idx="350">
                  <c:v>6.0490620333333335E-4</c:v>
                </c:pt>
                <c:pt idx="351">
                  <c:v>6.0048870666666663E-4</c:v>
                </c:pt>
                <c:pt idx="352">
                  <c:v>5.9538647333333341E-4</c:v>
                </c:pt>
                <c:pt idx="353">
                  <c:v>5.908872466666667E-4</c:v>
                </c:pt>
                <c:pt idx="354">
                  <c:v>5.8708729333333345E-4</c:v>
                </c:pt>
                <c:pt idx="355">
                  <c:v>5.8246808000000005E-4</c:v>
                </c:pt>
                <c:pt idx="356">
                  <c:v>5.7890093333333328E-4</c:v>
                </c:pt>
                <c:pt idx="357">
                  <c:v>5.7378992333333341E-4</c:v>
                </c:pt>
                <c:pt idx="358">
                  <c:v>5.7027205000000005E-4</c:v>
                </c:pt>
                <c:pt idx="359">
                  <c:v>5.6595064E-4</c:v>
                </c:pt>
                <c:pt idx="360">
                  <c:v>5.622655033333334E-4</c:v>
                </c:pt>
                <c:pt idx="361">
                  <c:v>5.5687057333333339E-4</c:v>
                </c:pt>
                <c:pt idx="362">
                  <c:v>5.5258354333333334E-4</c:v>
                </c:pt>
                <c:pt idx="363">
                  <c:v>5.4911204333333338E-4</c:v>
                </c:pt>
                <c:pt idx="364">
                  <c:v>5.4509201999999998E-4</c:v>
                </c:pt>
                <c:pt idx="365">
                  <c:v>5.4051368000000005E-4</c:v>
                </c:pt>
                <c:pt idx="366">
                  <c:v>5.3656344333333336E-4</c:v>
                </c:pt>
                <c:pt idx="367">
                  <c:v>5.3264610666666661E-4</c:v>
                </c:pt>
                <c:pt idx="368">
                  <c:v>5.2920079333333334E-4</c:v>
                </c:pt>
                <c:pt idx="369">
                  <c:v>5.2484675666666675E-4</c:v>
                </c:pt>
                <c:pt idx="370">
                  <c:v>5.2100299333333324E-4</c:v>
                </c:pt>
                <c:pt idx="371">
                  <c:v>5.1762184333333341E-4</c:v>
                </c:pt>
                <c:pt idx="372">
                  <c:v>5.1387086999999992E-4</c:v>
                </c:pt>
                <c:pt idx="373">
                  <c:v>5.1073136333333331E-4</c:v>
                </c:pt>
                <c:pt idx="374">
                  <c:v>5.0684173000000007E-4</c:v>
                </c:pt>
                <c:pt idx="375">
                  <c:v>5.0375283333333333E-4</c:v>
                </c:pt>
                <c:pt idx="376">
                  <c:v>4.9940488666666658E-4</c:v>
                </c:pt>
                <c:pt idx="377">
                  <c:v>4.9557526333333338E-4</c:v>
                </c:pt>
                <c:pt idx="378">
                  <c:v>4.9218573999999999E-4</c:v>
                </c:pt>
                <c:pt idx="379">
                  <c:v>4.8821153E-4</c:v>
                </c:pt>
                <c:pt idx="380">
                  <c:v>4.8493475666666662E-4</c:v>
                </c:pt>
                <c:pt idx="381">
                  <c:v>4.8105292999999996E-4</c:v>
                </c:pt>
                <c:pt idx="382">
                  <c:v>4.7769167666666669E-4</c:v>
                </c:pt>
                <c:pt idx="383">
                  <c:v>4.7444660333333328E-4</c:v>
                </c:pt>
                <c:pt idx="384">
                  <c:v>4.7107087333333331E-4</c:v>
                </c:pt>
                <c:pt idx="385">
                  <c:v>4.6766583333333341E-4</c:v>
                </c:pt>
                <c:pt idx="386">
                  <c:v>4.6420661666666667E-4</c:v>
                </c:pt>
                <c:pt idx="387">
                  <c:v>4.6090293666666671E-4</c:v>
                </c:pt>
                <c:pt idx="388">
                  <c:v>4.5762728999999993E-4</c:v>
                </c:pt>
                <c:pt idx="389">
                  <c:v>4.544138466666666E-4</c:v>
                </c:pt>
                <c:pt idx="390">
                  <c:v>4.5135474333333326E-4</c:v>
                </c:pt>
                <c:pt idx="391">
                  <c:v>4.4863908666666665E-4</c:v>
                </c:pt>
                <c:pt idx="392">
                  <c:v>4.4587164000000002E-4</c:v>
                </c:pt>
                <c:pt idx="393">
                  <c:v>4.4159416333333336E-4</c:v>
                </c:pt>
                <c:pt idx="394">
                  <c:v>4.3839748666666669E-4</c:v>
                </c:pt>
                <c:pt idx="395">
                  <c:v>4.3532111333333335E-4</c:v>
                </c:pt>
                <c:pt idx="396">
                  <c:v>4.3223654333333331E-4</c:v>
                </c:pt>
                <c:pt idx="397">
                  <c:v>4.2924353666666661E-4</c:v>
                </c:pt>
                <c:pt idx="398">
                  <c:v>4.2622981333333333E-4</c:v>
                </c:pt>
                <c:pt idx="399">
                  <c:v>4.2330054666666668E-4</c:v>
                </c:pt>
                <c:pt idx="400">
                  <c:v>4.2034972666666671E-4</c:v>
                </c:pt>
                <c:pt idx="401">
                  <c:v>4.1735453333333338E-4</c:v>
                </c:pt>
                <c:pt idx="402">
                  <c:v>4.1450072333333333E-4</c:v>
                </c:pt>
                <c:pt idx="403">
                  <c:v>4.1162260666666666E-4</c:v>
                </c:pt>
                <c:pt idx="404">
                  <c:v>4.0878271000000004E-4</c:v>
                </c:pt>
                <c:pt idx="405">
                  <c:v>4.0572619999999998E-4</c:v>
                </c:pt>
                <c:pt idx="406">
                  <c:v>4.0292362333333337E-4</c:v>
                </c:pt>
                <c:pt idx="407">
                  <c:v>4.0012931666666673E-4</c:v>
                </c:pt>
                <c:pt idx="408">
                  <c:v>3.975912666666667E-4</c:v>
                </c:pt>
                <c:pt idx="409">
                  <c:v>3.9490120666666666E-4</c:v>
                </c:pt>
                <c:pt idx="410">
                  <c:v>3.9192800333333333E-4</c:v>
                </c:pt>
                <c:pt idx="411">
                  <c:v>3.8923807666666664E-4</c:v>
                </c:pt>
                <c:pt idx="412">
                  <c:v>3.8650419666666665E-4</c:v>
                </c:pt>
                <c:pt idx="413">
                  <c:v>3.8412127666666664E-4</c:v>
                </c:pt>
                <c:pt idx="414">
                  <c:v>3.8183754333333329E-4</c:v>
                </c:pt>
                <c:pt idx="415">
                  <c:v>3.7943633333333335E-4</c:v>
                </c:pt>
                <c:pt idx="416">
                  <c:v>3.7647819333333331E-4</c:v>
                </c:pt>
                <c:pt idx="417">
                  <c:v>3.7360872666666666E-4</c:v>
                </c:pt>
                <c:pt idx="418">
                  <c:v>3.7133255333333335E-4</c:v>
                </c:pt>
                <c:pt idx="419">
                  <c:v>3.6827850666666662E-4</c:v>
                </c:pt>
                <c:pt idx="420">
                  <c:v>3.6579982999999998E-4</c:v>
                </c:pt>
                <c:pt idx="421">
                  <c:v>3.6322769666666667E-4</c:v>
                </c:pt>
                <c:pt idx="422">
                  <c:v>3.6068997666666662E-4</c:v>
                </c:pt>
                <c:pt idx="423">
                  <c:v>3.5820442333333338E-4</c:v>
                </c:pt>
                <c:pt idx="424">
                  <c:v>3.5584748666666667E-4</c:v>
                </c:pt>
                <c:pt idx="425">
                  <c:v>3.5342081333333331E-4</c:v>
                </c:pt>
                <c:pt idx="426">
                  <c:v>3.5131913999999998E-4</c:v>
                </c:pt>
                <c:pt idx="427">
                  <c:v>3.4896854999999998E-4</c:v>
                </c:pt>
                <c:pt idx="428">
                  <c:v>3.4627098666666664E-4</c:v>
                </c:pt>
                <c:pt idx="429">
                  <c:v>3.4403391666666666E-4</c:v>
                </c:pt>
                <c:pt idx="430">
                  <c:v>3.4151347333333335E-4</c:v>
                </c:pt>
                <c:pt idx="431">
                  <c:v>3.3939348333333333E-4</c:v>
                </c:pt>
                <c:pt idx="432">
                  <c:v>3.3691827000000002E-4</c:v>
                </c:pt>
                <c:pt idx="433">
                  <c:v>3.3470013999999999E-4</c:v>
                </c:pt>
                <c:pt idx="434">
                  <c:v>3.3247785999999995E-4</c:v>
                </c:pt>
                <c:pt idx="435">
                  <c:v>3.3021219666666671E-4</c:v>
                </c:pt>
                <c:pt idx="436">
                  <c:v>3.2800211999999999E-4</c:v>
                </c:pt>
                <c:pt idx="437">
                  <c:v>3.2577421000000006E-4</c:v>
                </c:pt>
                <c:pt idx="438">
                  <c:v>3.2357282333333331E-4</c:v>
                </c:pt>
                <c:pt idx="439">
                  <c:v>3.2159689000000002E-4</c:v>
                </c:pt>
                <c:pt idx="440">
                  <c:v>3.1925464000000003E-4</c:v>
                </c:pt>
                <c:pt idx="441">
                  <c:v>3.1707061333333337E-4</c:v>
                </c:pt>
                <c:pt idx="442">
                  <c:v>3.1495601000000004E-4</c:v>
                </c:pt>
                <c:pt idx="443">
                  <c:v>3.1292548000000001E-4</c:v>
                </c:pt>
                <c:pt idx="444">
                  <c:v>3.1076401000000001E-4</c:v>
                </c:pt>
                <c:pt idx="445">
                  <c:v>3.0868931999999998E-4</c:v>
                </c:pt>
                <c:pt idx="446">
                  <c:v>3.0666478000000003E-4</c:v>
                </c:pt>
                <c:pt idx="447">
                  <c:v>3.0481918E-4</c:v>
                </c:pt>
                <c:pt idx="448">
                  <c:v>3.0257352333333331E-4</c:v>
                </c:pt>
                <c:pt idx="449">
                  <c:v>3.0058350333333334E-4</c:v>
                </c:pt>
                <c:pt idx="450">
                  <c:v>2.9862152333333332E-4</c:v>
                </c:pt>
                <c:pt idx="451">
                  <c:v>2.9667954000000001E-4</c:v>
                </c:pt>
                <c:pt idx="452">
                  <c:v>2.9470303999999995E-4</c:v>
                </c:pt>
                <c:pt idx="453">
                  <c:v>2.9269404333333337E-4</c:v>
                </c:pt>
                <c:pt idx="454">
                  <c:v>2.9078270000000003E-4</c:v>
                </c:pt>
                <c:pt idx="455">
                  <c:v>2.8902103000000003E-4</c:v>
                </c:pt>
                <c:pt idx="456">
                  <c:v>2.8702835333333334E-4</c:v>
                </c:pt>
                <c:pt idx="457">
                  <c:v>2.8528012666666664E-4</c:v>
                </c:pt>
                <c:pt idx="458">
                  <c:v>2.8331975666666664E-4</c:v>
                </c:pt>
                <c:pt idx="459">
                  <c:v>2.8147041333333335E-4</c:v>
                </c:pt>
                <c:pt idx="460">
                  <c:v>2.7953981666666662E-4</c:v>
                </c:pt>
                <c:pt idx="461">
                  <c:v>2.7769853333333333E-4</c:v>
                </c:pt>
                <c:pt idx="462">
                  <c:v>2.7603847666666663E-4</c:v>
                </c:pt>
                <c:pt idx="463">
                  <c:v>2.7401387333333331E-4</c:v>
                </c:pt>
                <c:pt idx="464">
                  <c:v>2.7222560666666668E-4</c:v>
                </c:pt>
                <c:pt idx="465">
                  <c:v>2.7044462333333336E-4</c:v>
                </c:pt>
                <c:pt idx="466">
                  <c:v>2.6876932666666667E-4</c:v>
                </c:pt>
                <c:pt idx="467">
                  <c:v>2.6693592333333334E-4</c:v>
                </c:pt>
                <c:pt idx="468">
                  <c:v>2.6523402999999998E-4</c:v>
                </c:pt>
                <c:pt idx="469">
                  <c:v>2.6348757999999998E-4</c:v>
                </c:pt>
                <c:pt idx="470">
                  <c:v>2.617527933333333E-4</c:v>
                </c:pt>
                <c:pt idx="471">
                  <c:v>2.6018335333333333E-4</c:v>
                </c:pt>
                <c:pt idx="472">
                  <c:v>2.5837440999999995E-4</c:v>
                </c:pt>
                <c:pt idx="473">
                  <c:v>2.5676633999999996E-4</c:v>
                </c:pt>
                <c:pt idx="474">
                  <c:v>2.5503730333333334E-4</c:v>
                </c:pt>
                <c:pt idx="475">
                  <c:v>2.5348123000000001E-4</c:v>
                </c:pt>
                <c:pt idx="476">
                  <c:v>2.5174752833333333E-4</c:v>
                </c:pt>
                <c:pt idx="477">
                  <c:v>2.5013450200000005E-4</c:v>
                </c:pt>
                <c:pt idx="478">
                  <c:v>2.4855337666666665E-4</c:v>
                </c:pt>
                <c:pt idx="479">
                  <c:v>2.4708409466666666E-4</c:v>
                </c:pt>
                <c:pt idx="480">
                  <c:v>2.4550352999999999E-4</c:v>
                </c:pt>
                <c:pt idx="481">
                  <c:v>2.4393471666666667E-4</c:v>
                </c:pt>
                <c:pt idx="482">
                  <c:v>2.4219572333333332E-4</c:v>
                </c:pt>
                <c:pt idx="483">
                  <c:v>2.40660878E-4</c:v>
                </c:pt>
                <c:pt idx="484">
                  <c:v>2.3922641866666667E-4</c:v>
                </c:pt>
                <c:pt idx="485">
                  <c:v>2.3755581333333335E-4</c:v>
                </c:pt>
                <c:pt idx="486">
                  <c:v>2.3602976133333333E-4</c:v>
                </c:pt>
                <c:pt idx="487">
                  <c:v>2.3460058E-4</c:v>
                </c:pt>
                <c:pt idx="488">
                  <c:v>2.3309163666666667E-4</c:v>
                </c:pt>
                <c:pt idx="489">
                  <c:v>2.3157968000000001E-4</c:v>
                </c:pt>
                <c:pt idx="490">
                  <c:v>2.30086728E-4</c:v>
                </c:pt>
                <c:pt idx="491">
                  <c:v>2.2859903666666665E-4</c:v>
                </c:pt>
                <c:pt idx="492">
                  <c:v>2.2718719999999999E-4</c:v>
                </c:pt>
                <c:pt idx="493">
                  <c:v>2.2569256000000001E-4</c:v>
                </c:pt>
                <c:pt idx="494">
                  <c:v>2.2425247000000003E-4</c:v>
                </c:pt>
                <c:pt idx="495">
                  <c:v>2.22878802E-4</c:v>
                </c:pt>
                <c:pt idx="496">
                  <c:v>2.2147737666666667E-4</c:v>
                </c:pt>
                <c:pt idx="497">
                  <c:v>2.2005867333333332E-4</c:v>
                </c:pt>
                <c:pt idx="498">
                  <c:v>2.1864393666666667E-4</c:v>
                </c:pt>
                <c:pt idx="499">
                  <c:v>2.1726433666666666E-4</c:v>
                </c:pt>
                <c:pt idx="500">
                  <c:v>2.1592751499999998E-4</c:v>
                </c:pt>
                <c:pt idx="501">
                  <c:v>2.1451280333333335E-4</c:v>
                </c:pt>
                <c:pt idx="502">
                  <c:v>2.1314623466666665E-4</c:v>
                </c:pt>
                <c:pt idx="503">
                  <c:v>2.1184086466666664E-4</c:v>
                </c:pt>
                <c:pt idx="504">
                  <c:v>2.1047973E-4</c:v>
                </c:pt>
                <c:pt idx="505">
                  <c:v>2.0913624333333334E-4</c:v>
                </c:pt>
                <c:pt idx="506">
                  <c:v>2.0787929200000001E-4</c:v>
                </c:pt>
                <c:pt idx="507">
                  <c:v>2.0654303666666667E-4</c:v>
                </c:pt>
                <c:pt idx="508">
                  <c:v>2.0525537866666668E-4</c:v>
                </c:pt>
                <c:pt idx="509">
                  <c:v>2.0396092666666668E-4</c:v>
                </c:pt>
                <c:pt idx="510">
                  <c:v>2.0266359999999997E-4</c:v>
                </c:pt>
                <c:pt idx="511">
                  <c:v>2.0141348533333334E-4</c:v>
                </c:pt>
                <c:pt idx="512">
                  <c:v>2.0013315500000002E-4</c:v>
                </c:pt>
                <c:pt idx="513">
                  <c:v>1.9896244666666666E-4</c:v>
                </c:pt>
                <c:pt idx="514">
                  <c:v>1.9763597666666666E-4</c:v>
                </c:pt>
                <c:pt idx="515">
                  <c:v>1.9643525999999998E-4</c:v>
                </c:pt>
                <c:pt idx="516">
                  <c:v>1.9520745833333331E-4</c:v>
                </c:pt>
                <c:pt idx="517">
                  <c:v>1.9405443999999999E-4</c:v>
                </c:pt>
                <c:pt idx="518">
                  <c:v>1.927607366666667E-4</c:v>
                </c:pt>
                <c:pt idx="519">
                  <c:v>1.9156155E-4</c:v>
                </c:pt>
                <c:pt idx="520">
                  <c:v>1.9039811666666669E-4</c:v>
                </c:pt>
                <c:pt idx="521">
                  <c:v>1.8924683666666665E-4</c:v>
                </c:pt>
                <c:pt idx="522">
                  <c:v>1.8816007333333334E-4</c:v>
                </c:pt>
                <c:pt idx="523">
                  <c:v>1.8686271333333333E-4</c:v>
                </c:pt>
                <c:pt idx="524">
                  <c:v>1.8574421133333335E-4</c:v>
                </c:pt>
                <c:pt idx="525">
                  <c:v>1.846093513333333E-4</c:v>
                </c:pt>
                <c:pt idx="526">
                  <c:v>1.8341744000000001E-4</c:v>
                </c:pt>
                <c:pt idx="527">
                  <c:v>1.8226643533333334E-4</c:v>
                </c:pt>
                <c:pt idx="528">
                  <c:v>1.8114896666666667E-4</c:v>
                </c:pt>
                <c:pt idx="529">
                  <c:v>1.8002589666666667E-4</c:v>
                </c:pt>
                <c:pt idx="530">
                  <c:v>1.7890507199999999E-4</c:v>
                </c:pt>
                <c:pt idx="531">
                  <c:v>1.7781836333333333E-4</c:v>
                </c:pt>
                <c:pt idx="532">
                  <c:v>1.7673964666666667E-4</c:v>
                </c:pt>
                <c:pt idx="533">
                  <c:v>1.7561719133333336E-4</c:v>
                </c:pt>
                <c:pt idx="534">
                  <c:v>1.74598762E-4</c:v>
                </c:pt>
                <c:pt idx="535">
                  <c:v>1.7346623333333336E-4</c:v>
                </c:pt>
                <c:pt idx="536">
                  <c:v>1.7240687666666664E-4</c:v>
                </c:pt>
                <c:pt idx="537">
                  <c:v>1.7137170133333334E-4</c:v>
                </c:pt>
                <c:pt idx="538">
                  <c:v>1.7029787333333333E-4</c:v>
                </c:pt>
                <c:pt idx="539">
                  <c:v>1.6925172833333335E-4</c:v>
                </c:pt>
                <c:pt idx="540">
                  <c:v>1.6825575333333332E-4</c:v>
                </c:pt>
                <c:pt idx="541">
                  <c:v>1.6721592333333334E-4</c:v>
                </c:pt>
                <c:pt idx="542">
                  <c:v>1.6618292666666665E-4</c:v>
                </c:pt>
                <c:pt idx="543">
                  <c:v>1.6517675133333331E-4</c:v>
                </c:pt>
                <c:pt idx="544">
                  <c:v>1.6421652166666667E-4</c:v>
                </c:pt>
                <c:pt idx="545">
                  <c:v>1.6319622999999998E-4</c:v>
                </c:pt>
                <c:pt idx="546">
                  <c:v>1.6218683666666668E-4</c:v>
                </c:pt>
                <c:pt idx="547">
                  <c:v>1.6119859666666666E-4</c:v>
                </c:pt>
                <c:pt idx="548">
                  <c:v>1.6021019499999999E-4</c:v>
                </c:pt>
                <c:pt idx="549">
                  <c:v>1.5924260800000001E-4</c:v>
                </c:pt>
                <c:pt idx="550">
                  <c:v>1.5825883166666665E-4</c:v>
                </c:pt>
                <c:pt idx="551">
                  <c:v>1.5729185666666669E-4</c:v>
                </c:pt>
                <c:pt idx="552">
                  <c:v>1.56338185E-4</c:v>
                </c:pt>
                <c:pt idx="553">
                  <c:v>1.5539216E-4</c:v>
                </c:pt>
                <c:pt idx="554">
                  <c:v>1.5445588333333333E-4</c:v>
                </c:pt>
                <c:pt idx="555">
                  <c:v>1.5352604E-4</c:v>
                </c:pt>
                <c:pt idx="556">
                  <c:v>1.5261523800000001E-4</c:v>
                </c:pt>
                <c:pt idx="557">
                  <c:v>1.51671692E-4</c:v>
                </c:pt>
                <c:pt idx="558">
                  <c:v>1.5075250133333334E-4</c:v>
                </c:pt>
                <c:pt idx="559">
                  <c:v>1.4984830999999999E-4</c:v>
                </c:pt>
                <c:pt idx="560">
                  <c:v>1.4895647666666667E-4</c:v>
                </c:pt>
                <c:pt idx="561">
                  <c:v>1.4811465866666667E-4</c:v>
                </c:pt>
                <c:pt idx="562">
                  <c:v>1.4721536333333333E-4</c:v>
                </c:pt>
                <c:pt idx="563">
                  <c:v>1.4628915666666667E-4</c:v>
                </c:pt>
                <c:pt idx="564">
                  <c:v>1.4539332800000003E-4</c:v>
                </c:pt>
                <c:pt idx="565">
                  <c:v>1.4450740666666667E-4</c:v>
                </c:pt>
                <c:pt idx="566">
                  <c:v>1.4364743200000001E-4</c:v>
                </c:pt>
                <c:pt idx="567">
                  <c:v>1.4277492666666669E-4</c:v>
                </c:pt>
                <c:pt idx="568">
                  <c:v>1.4192354333333334E-4</c:v>
                </c:pt>
                <c:pt idx="569">
                  <c:v>1.4109528866666665E-4</c:v>
                </c:pt>
                <c:pt idx="570">
                  <c:v>1.4026951866666666E-4</c:v>
                </c:pt>
                <c:pt idx="571">
                  <c:v>1.3940529499999998E-4</c:v>
                </c:pt>
                <c:pt idx="572">
                  <c:v>1.3855633E-4</c:v>
                </c:pt>
                <c:pt idx="573">
                  <c:v>1.3772718133333334E-4</c:v>
                </c:pt>
                <c:pt idx="574">
                  <c:v>1.3690346466666668E-4</c:v>
                </c:pt>
                <c:pt idx="575">
                  <c:v>1.3612504333333333E-4</c:v>
                </c:pt>
                <c:pt idx="576">
                  <c:v>1.3528376466666667E-4</c:v>
                </c:pt>
                <c:pt idx="577">
                  <c:v>1.3447594000000001E-4</c:v>
                </c:pt>
                <c:pt idx="578">
                  <c:v>1.3367125466666666E-4</c:v>
                </c:pt>
                <c:pt idx="579">
                  <c:v>1.3289478666666667E-4</c:v>
                </c:pt>
                <c:pt idx="580">
                  <c:v>1.3208803299999999E-4</c:v>
                </c:pt>
                <c:pt idx="581">
                  <c:v>1.31315796E-4</c:v>
                </c:pt>
                <c:pt idx="582">
                  <c:v>1.3054563666666666E-4</c:v>
                </c:pt>
                <c:pt idx="583">
                  <c:v>1.2975073666666667E-4</c:v>
                </c:pt>
                <c:pt idx="584">
                  <c:v>1.2900238133333334E-4</c:v>
                </c:pt>
                <c:pt idx="585">
                  <c:v>1.2822041433333331E-4</c:v>
                </c:pt>
                <c:pt idx="586">
                  <c:v>1.2746014933333335E-4</c:v>
                </c:pt>
                <c:pt idx="587">
                  <c:v>1.2670954333333334E-4</c:v>
                </c:pt>
                <c:pt idx="588">
                  <c:v>1.25966856E-4</c:v>
                </c:pt>
                <c:pt idx="589">
                  <c:v>1.25217862E-4</c:v>
                </c:pt>
                <c:pt idx="590">
                  <c:v>1.2448660266666669E-4</c:v>
                </c:pt>
                <c:pt idx="591">
                  <c:v>1.2374725166666665E-4</c:v>
                </c:pt>
                <c:pt idx="592">
                  <c:v>1.23005565E-4</c:v>
                </c:pt>
                <c:pt idx="593">
                  <c:v>1.2228190666666665E-4</c:v>
                </c:pt>
                <c:pt idx="594">
                  <c:v>1.2157632100000001E-4</c:v>
                </c:pt>
                <c:pt idx="595">
                  <c:v>1.2085302833333334E-4</c:v>
                </c:pt>
                <c:pt idx="596">
                  <c:v>1.2016431466666666E-4</c:v>
                </c:pt>
                <c:pt idx="597">
                  <c:v>1.1950213466666666E-4</c:v>
                </c:pt>
                <c:pt idx="598">
                  <c:v>1.1877626466666668E-4</c:v>
                </c:pt>
                <c:pt idx="599">
                  <c:v>1.180512E-4</c:v>
                </c:pt>
                <c:pt idx="600">
                  <c:v>1.1735286433333334E-4</c:v>
                </c:pt>
                <c:pt idx="601">
                  <c:v>1.1666272266666665E-4</c:v>
                </c:pt>
                <c:pt idx="602">
                  <c:v>1.1598504966666666E-4</c:v>
                </c:pt>
                <c:pt idx="603">
                  <c:v>1.1531023666666667E-4</c:v>
                </c:pt>
                <c:pt idx="604">
                  <c:v>1.1463845466666668E-4</c:v>
                </c:pt>
                <c:pt idx="605">
                  <c:v>1.1395017799999998E-4</c:v>
                </c:pt>
                <c:pt idx="606">
                  <c:v>1.1330810933333331E-4</c:v>
                </c:pt>
                <c:pt idx="607">
                  <c:v>1.1269192333333333E-4</c:v>
                </c:pt>
                <c:pt idx="608">
                  <c:v>1.1203166666666667E-4</c:v>
                </c:pt>
                <c:pt idx="609">
                  <c:v>1.1139079466666666E-4</c:v>
                </c:pt>
                <c:pt idx="610">
                  <c:v>1.1074299833333332E-4</c:v>
                </c:pt>
                <c:pt idx="611">
                  <c:v>1.1006081833333333E-4</c:v>
                </c:pt>
                <c:pt idx="612">
                  <c:v>1.0940698100000001E-4</c:v>
                </c:pt>
                <c:pt idx="613">
                  <c:v>1.0880535233333333E-4</c:v>
                </c:pt>
                <c:pt idx="614">
                  <c:v>1.0820932000000002E-4</c:v>
                </c:pt>
                <c:pt idx="615">
                  <c:v>1.07555283E-4</c:v>
                </c:pt>
                <c:pt idx="616">
                  <c:v>1.0686349466666667E-4</c:v>
                </c:pt>
                <c:pt idx="617">
                  <c:v>1.0625574166666666E-4</c:v>
                </c:pt>
                <c:pt idx="618">
                  <c:v>1.0561709833333331E-4</c:v>
                </c:pt>
                <c:pt idx="619">
                  <c:v>1.05025184E-4</c:v>
                </c:pt>
                <c:pt idx="620">
                  <c:v>1.0440098200000001E-4</c:v>
                </c:pt>
                <c:pt idx="621">
                  <c:v>1.0380355333333333E-4</c:v>
                </c:pt>
                <c:pt idx="622">
                  <c:v>1.0323396266666668E-4</c:v>
                </c:pt>
                <c:pt idx="623">
                  <c:v>1.0268287233333333E-4</c:v>
                </c:pt>
                <c:pt idx="624">
                  <c:v>1.0204243333333334E-4</c:v>
                </c:pt>
                <c:pt idx="625">
                  <c:v>1.0148948499999999E-4</c:v>
                </c:pt>
                <c:pt idx="626">
                  <c:v>1.0085110833333334E-4</c:v>
                </c:pt>
                <c:pt idx="627">
                  <c:v>1.00249358E-4</c:v>
                </c:pt>
                <c:pt idx="628">
                  <c:v>9.9674976666666671E-5</c:v>
                </c:pt>
                <c:pt idx="629">
                  <c:v>9.9092003666666681E-5</c:v>
                </c:pt>
                <c:pt idx="630">
                  <c:v>9.8535000333333327E-5</c:v>
                </c:pt>
                <c:pt idx="631">
                  <c:v>9.7964451999999996E-5</c:v>
                </c:pt>
                <c:pt idx="632">
                  <c:v>9.7395722333333337E-5</c:v>
                </c:pt>
                <c:pt idx="633">
                  <c:v>9.6833079000000009E-5</c:v>
                </c:pt>
                <c:pt idx="634">
                  <c:v>9.6277617333333338E-5</c:v>
                </c:pt>
                <c:pt idx="635">
                  <c:v>9.5730443333333335E-5</c:v>
                </c:pt>
                <c:pt idx="636">
                  <c:v>9.5207905000000001E-5</c:v>
                </c:pt>
                <c:pt idx="637">
                  <c:v>9.4629070333333333E-5</c:v>
                </c:pt>
                <c:pt idx="638">
                  <c:v>9.4084481333333341E-5</c:v>
                </c:pt>
                <c:pt idx="639">
                  <c:v>9.3548154666666674E-5</c:v>
                </c:pt>
                <c:pt idx="640">
                  <c:v>9.3011303333333326E-5</c:v>
                </c:pt>
                <c:pt idx="641">
                  <c:v>9.2482511666666677E-5</c:v>
                </c:pt>
                <c:pt idx="642">
                  <c:v>9.1972510999999984E-5</c:v>
                </c:pt>
                <c:pt idx="643">
                  <c:v>9.1423540333333329E-5</c:v>
                </c:pt>
                <c:pt idx="644">
                  <c:v>9.0904354333333341E-5</c:v>
                </c:pt>
                <c:pt idx="645">
                  <c:v>9.039306699999999E-5</c:v>
                </c:pt>
                <c:pt idx="646">
                  <c:v>8.9872315333333334E-5</c:v>
                </c:pt>
                <c:pt idx="647">
                  <c:v>8.9358478333333331E-5</c:v>
                </c:pt>
                <c:pt idx="648">
                  <c:v>8.885084866666665E-5</c:v>
                </c:pt>
                <c:pt idx="649">
                  <c:v>8.8364213333333335E-5</c:v>
                </c:pt>
                <c:pt idx="650">
                  <c:v>8.7837274999999992E-5</c:v>
                </c:pt>
                <c:pt idx="651">
                  <c:v>8.7338947666666666E-5</c:v>
                </c:pt>
                <c:pt idx="652">
                  <c:v>8.6843375999999997E-5</c:v>
                </c:pt>
                <c:pt idx="653">
                  <c:v>8.6348481333333346E-5</c:v>
                </c:pt>
                <c:pt idx="654">
                  <c:v>8.5859655666666664E-5</c:v>
                </c:pt>
                <c:pt idx="655">
                  <c:v>8.5371923333333341E-5</c:v>
                </c:pt>
                <c:pt idx="656">
                  <c:v>8.4901902333333343E-5</c:v>
                </c:pt>
                <c:pt idx="657">
                  <c:v>8.4409985333333329E-5</c:v>
                </c:pt>
                <c:pt idx="658">
                  <c:v>8.3934115999999997E-5</c:v>
                </c:pt>
                <c:pt idx="659">
                  <c:v>8.3463327666666678E-5</c:v>
                </c:pt>
                <c:pt idx="660">
                  <c:v>8.3012480666666663E-5</c:v>
                </c:pt>
                <c:pt idx="661">
                  <c:v>8.2529820666666685E-5</c:v>
                </c:pt>
                <c:pt idx="662">
                  <c:v>8.2056487333333344E-5</c:v>
                </c:pt>
                <c:pt idx="663">
                  <c:v>8.1586497666666653E-5</c:v>
                </c:pt>
                <c:pt idx="664">
                  <c:v>8.1123395333333333E-5</c:v>
                </c:pt>
                <c:pt idx="665">
                  <c:v>8.0667483333333336E-5</c:v>
                </c:pt>
                <c:pt idx="666">
                  <c:v>8.0207748000000006E-5</c:v>
                </c:pt>
                <c:pt idx="667">
                  <c:v>7.9762340333333333E-5</c:v>
                </c:pt>
                <c:pt idx="668">
                  <c:v>7.9313089999999997E-5</c:v>
                </c:pt>
                <c:pt idx="669">
                  <c:v>7.8856746666666665E-5</c:v>
                </c:pt>
                <c:pt idx="670">
                  <c:v>7.8412022333333337E-5</c:v>
                </c:pt>
                <c:pt idx="671">
                  <c:v>7.798039966666666E-5</c:v>
                </c:pt>
                <c:pt idx="672">
                  <c:v>7.7534815333333339E-5</c:v>
                </c:pt>
                <c:pt idx="673">
                  <c:v>7.7104383333333337E-5</c:v>
                </c:pt>
                <c:pt idx="674">
                  <c:v>7.6691665999999997E-5</c:v>
                </c:pt>
                <c:pt idx="675">
                  <c:v>7.6254738333333334E-5</c:v>
                </c:pt>
                <c:pt idx="676">
                  <c:v>7.5837284666666676E-5</c:v>
                </c:pt>
                <c:pt idx="677">
                  <c:v>7.5437437333333328E-5</c:v>
                </c:pt>
                <c:pt idx="678">
                  <c:v>7.4989162333333336E-5</c:v>
                </c:pt>
                <c:pt idx="679">
                  <c:v>7.4562545333333336E-5</c:v>
                </c:pt>
                <c:pt idx="680">
                  <c:v>7.4134525333333331E-5</c:v>
                </c:pt>
                <c:pt idx="681">
                  <c:v>7.3709203999999993E-5</c:v>
                </c:pt>
                <c:pt idx="682">
                  <c:v>7.3297585000000007E-5</c:v>
                </c:pt>
                <c:pt idx="683">
                  <c:v>7.2898032999999996E-5</c:v>
                </c:pt>
                <c:pt idx="684">
                  <c:v>7.2477455666666662E-5</c:v>
                </c:pt>
                <c:pt idx="685">
                  <c:v>7.2072694999999998E-5</c:v>
                </c:pt>
                <c:pt idx="686">
                  <c:v>7.1680109000000003E-5</c:v>
                </c:pt>
                <c:pt idx="687">
                  <c:v>7.1294431333333334E-5</c:v>
                </c:pt>
                <c:pt idx="688">
                  <c:v>7.0894919999999999E-5</c:v>
                </c:pt>
                <c:pt idx="689">
                  <c:v>7.0488137666666661E-5</c:v>
                </c:pt>
                <c:pt idx="690">
                  <c:v>7.0097661333333341E-5</c:v>
                </c:pt>
                <c:pt idx="691">
                  <c:v>6.970318966666667E-5</c:v>
                </c:pt>
                <c:pt idx="692">
                  <c:v>6.9308260666666672E-5</c:v>
                </c:pt>
                <c:pt idx="693">
                  <c:v>6.8922037666666663E-5</c:v>
                </c:pt>
                <c:pt idx="694">
                  <c:v>6.8540706666666675E-5</c:v>
                </c:pt>
                <c:pt idx="695">
                  <c:v>6.815965166666667E-5</c:v>
                </c:pt>
                <c:pt idx="696">
                  <c:v>6.7784423666666664E-5</c:v>
                </c:pt>
                <c:pt idx="697">
                  <c:v>6.740258933333333E-5</c:v>
                </c:pt>
                <c:pt idx="698">
                  <c:v>6.7032570000000004E-5</c:v>
                </c:pt>
                <c:pt idx="699">
                  <c:v>6.6654746000000003E-5</c:v>
                </c:pt>
                <c:pt idx="700">
                  <c:v>6.6284513999999997E-5</c:v>
                </c:pt>
                <c:pt idx="701">
                  <c:v>6.5917538333333341E-5</c:v>
                </c:pt>
                <c:pt idx="702">
                  <c:v>6.5555341333333321E-5</c:v>
                </c:pt>
                <c:pt idx="703">
                  <c:v>6.5193856333333342E-5</c:v>
                </c:pt>
                <c:pt idx="704">
                  <c:v>6.4831854666666666E-5</c:v>
                </c:pt>
                <c:pt idx="705">
                  <c:v>6.4470923999999992E-5</c:v>
                </c:pt>
                <c:pt idx="706">
                  <c:v>6.4125268333333323E-5</c:v>
                </c:pt>
                <c:pt idx="707">
                  <c:v>6.3766776999999998E-5</c:v>
                </c:pt>
                <c:pt idx="708">
                  <c:v>6.341038666666668E-5</c:v>
                </c:pt>
                <c:pt idx="709">
                  <c:v>6.3058818666666676E-5</c:v>
                </c:pt>
                <c:pt idx="710">
                  <c:v>6.2722531666666666E-5</c:v>
                </c:pt>
                <c:pt idx="711">
                  <c:v>6.2371650333333331E-5</c:v>
                </c:pt>
                <c:pt idx="712">
                  <c:v>6.2021867E-5</c:v>
                </c:pt>
                <c:pt idx="713">
                  <c:v>6.1681385999999997E-5</c:v>
                </c:pt>
                <c:pt idx="714">
                  <c:v>6.1349605000000007E-5</c:v>
                </c:pt>
                <c:pt idx="715">
                  <c:v>6.1002012333333332E-5</c:v>
                </c:pt>
                <c:pt idx="716">
                  <c:v>6.0675716666666676E-5</c:v>
                </c:pt>
                <c:pt idx="717">
                  <c:v>6.034144033333333E-5</c:v>
                </c:pt>
                <c:pt idx="718">
                  <c:v>6.0001974999999997E-5</c:v>
                </c:pt>
                <c:pt idx="719">
                  <c:v>5.9680724000000005E-5</c:v>
                </c:pt>
                <c:pt idx="720">
                  <c:v>5.9361865666666669E-5</c:v>
                </c:pt>
                <c:pt idx="721">
                  <c:v>5.9039337333333327E-5</c:v>
                </c:pt>
                <c:pt idx="722">
                  <c:v>5.8700720000000007E-5</c:v>
                </c:pt>
                <c:pt idx="723">
                  <c:v>5.8392730333333333E-5</c:v>
                </c:pt>
                <c:pt idx="724">
                  <c:v>5.8070396999999997E-5</c:v>
                </c:pt>
                <c:pt idx="725">
                  <c:v>5.7769721666666667E-5</c:v>
                </c:pt>
                <c:pt idx="726">
                  <c:v>5.7470183999999994E-5</c:v>
                </c:pt>
                <c:pt idx="727">
                  <c:v>5.7166013333333333E-5</c:v>
                </c:pt>
                <c:pt idx="728">
                  <c:v>5.6839130000000005E-5</c:v>
                </c:pt>
                <c:pt idx="729">
                  <c:v>5.6499843333333325E-5</c:v>
                </c:pt>
                <c:pt idx="730">
                  <c:v>5.6182272666666669E-5</c:v>
                </c:pt>
                <c:pt idx="731">
                  <c:v>5.5864050999999999E-5</c:v>
                </c:pt>
                <c:pt idx="732">
                  <c:v>5.5555805666666668E-5</c:v>
                </c:pt>
                <c:pt idx="733">
                  <c:v>5.5254492999999998E-5</c:v>
                </c:pt>
                <c:pt idx="734">
                  <c:v>5.4950501333333328E-5</c:v>
                </c:pt>
                <c:pt idx="735">
                  <c:v>5.4652897666666671E-5</c:v>
                </c:pt>
                <c:pt idx="736">
                  <c:v>5.4363950333333336E-5</c:v>
                </c:pt>
                <c:pt idx="737">
                  <c:v>5.408016766666666E-5</c:v>
                </c:pt>
                <c:pt idx="738">
                  <c:v>5.3795625333333329E-5</c:v>
                </c:pt>
                <c:pt idx="739">
                  <c:v>5.3482994000000006E-5</c:v>
                </c:pt>
                <c:pt idx="740">
                  <c:v>5.3179160666666664E-5</c:v>
                </c:pt>
                <c:pt idx="741">
                  <c:v>5.2891026000000003E-5</c:v>
                </c:pt>
                <c:pt idx="742">
                  <c:v>5.2606130333333336E-5</c:v>
                </c:pt>
                <c:pt idx="743">
                  <c:v>5.2317584666666664E-5</c:v>
                </c:pt>
                <c:pt idx="744">
                  <c:v>5.2031235666666666E-5</c:v>
                </c:pt>
                <c:pt idx="745">
                  <c:v>5.1746215333333334E-5</c:v>
                </c:pt>
                <c:pt idx="746">
                  <c:v>5.1465855333333338E-5</c:v>
                </c:pt>
                <c:pt idx="747">
                  <c:v>5.1185527666666667E-5</c:v>
                </c:pt>
                <c:pt idx="748">
                  <c:v>5.0909800333333328E-5</c:v>
                </c:pt>
                <c:pt idx="749">
                  <c:v>5.0636453333333337E-5</c:v>
                </c:pt>
                <c:pt idx="750">
                  <c:v>5.0360540666666662E-5</c:v>
                </c:pt>
                <c:pt idx="751">
                  <c:v>5.0086003000000003E-5</c:v>
                </c:pt>
                <c:pt idx="752">
                  <c:v>4.9814326666666666E-5</c:v>
                </c:pt>
                <c:pt idx="753">
                  <c:v>4.9547474999999998E-5</c:v>
                </c:pt>
                <c:pt idx="754">
                  <c:v>4.9279230999999999E-5</c:v>
                </c:pt>
                <c:pt idx="755">
                  <c:v>4.9023058666666666E-5</c:v>
                </c:pt>
                <c:pt idx="756">
                  <c:v>4.8759539333333336E-5</c:v>
                </c:pt>
                <c:pt idx="757">
                  <c:v>4.8491878666666668E-5</c:v>
                </c:pt>
                <c:pt idx="758">
                  <c:v>4.8219451333333337E-5</c:v>
                </c:pt>
                <c:pt idx="759">
                  <c:v>4.7962717000000001E-5</c:v>
                </c:pt>
                <c:pt idx="760">
                  <c:v>4.7700386333333326E-5</c:v>
                </c:pt>
                <c:pt idx="761">
                  <c:v>4.7444909333333331E-5</c:v>
                </c:pt>
                <c:pt idx="762">
                  <c:v>4.7196517999999997E-5</c:v>
                </c:pt>
                <c:pt idx="763">
                  <c:v>4.6938329333333333E-5</c:v>
                </c:pt>
                <c:pt idx="764">
                  <c:v>4.6677577333333335E-5</c:v>
                </c:pt>
                <c:pt idx="765">
                  <c:v>4.642662866666667E-5</c:v>
                </c:pt>
                <c:pt idx="766">
                  <c:v>4.6177083666666669E-5</c:v>
                </c:pt>
                <c:pt idx="767">
                  <c:v>4.592968533333333E-5</c:v>
                </c:pt>
                <c:pt idx="768">
                  <c:v>4.568719133333333E-5</c:v>
                </c:pt>
                <c:pt idx="769">
                  <c:v>4.5444051333333337E-5</c:v>
                </c:pt>
                <c:pt idx="770">
                  <c:v>4.5200949999999993E-5</c:v>
                </c:pt>
                <c:pt idx="771">
                  <c:v>4.4950336999999997E-5</c:v>
                </c:pt>
                <c:pt idx="772">
                  <c:v>4.4707045000000007E-5</c:v>
                </c:pt>
                <c:pt idx="773">
                  <c:v>4.4466046999999999E-5</c:v>
                </c:pt>
                <c:pt idx="774">
                  <c:v>4.4229883333333331E-5</c:v>
                </c:pt>
                <c:pt idx="775">
                  <c:v>4.3990058666666669E-5</c:v>
                </c:pt>
                <c:pt idx="776">
                  <c:v>4.3754667000000006E-5</c:v>
                </c:pt>
                <c:pt idx="777">
                  <c:v>4.3519328333333335E-5</c:v>
                </c:pt>
                <c:pt idx="778">
                  <c:v>4.3288790000000004E-5</c:v>
                </c:pt>
                <c:pt idx="779">
                  <c:v>4.3066482999999999E-5</c:v>
                </c:pt>
                <c:pt idx="780">
                  <c:v>4.2826761000000001E-5</c:v>
                </c:pt>
                <c:pt idx="781">
                  <c:v>4.2595710666666663E-5</c:v>
                </c:pt>
                <c:pt idx="782">
                  <c:v>4.2368046666666664E-5</c:v>
                </c:pt>
                <c:pt idx="783">
                  <c:v>4.2141507999999998E-5</c:v>
                </c:pt>
                <c:pt idx="784">
                  <c:v>4.1915789333333343E-5</c:v>
                </c:pt>
                <c:pt idx="785">
                  <c:v>4.1694651666666665E-5</c:v>
                </c:pt>
                <c:pt idx="786">
                  <c:v>4.1471186666666672E-5</c:v>
                </c:pt>
                <c:pt idx="787">
                  <c:v>4.1248010333333333E-5</c:v>
                </c:pt>
                <c:pt idx="788">
                  <c:v>4.1028673333333338E-5</c:v>
                </c:pt>
                <c:pt idx="789">
                  <c:v>4.080696733333333E-5</c:v>
                </c:pt>
                <c:pt idx="790">
                  <c:v>4.0592060333333334E-5</c:v>
                </c:pt>
                <c:pt idx="791">
                  <c:v>4.0376394333333329E-5</c:v>
                </c:pt>
                <c:pt idx="792">
                  <c:v>4.0156624999999996E-5</c:v>
                </c:pt>
                <c:pt idx="793">
                  <c:v>3.9942231999999999E-5</c:v>
                </c:pt>
                <c:pt idx="794">
                  <c:v>3.9729940666666663E-5</c:v>
                </c:pt>
                <c:pt idx="795">
                  <c:v>3.9525363000000005E-5</c:v>
                </c:pt>
                <c:pt idx="796">
                  <c:v>3.9310756333333333E-5</c:v>
                </c:pt>
                <c:pt idx="797">
                  <c:v>3.9105610333333331E-5</c:v>
                </c:pt>
                <c:pt idx="798">
                  <c:v>3.889726233333333E-5</c:v>
                </c:pt>
                <c:pt idx="799">
                  <c:v>3.8686449000000004E-5</c:v>
                </c:pt>
                <c:pt idx="800">
                  <c:v>3.8485004666666672E-5</c:v>
                </c:pt>
                <c:pt idx="801">
                  <c:v>3.8275612666666669E-5</c:v>
                </c:pt>
                <c:pt idx="802">
                  <c:v>3.807414133333333E-5</c:v>
                </c:pt>
                <c:pt idx="803">
                  <c:v>3.7878199999999999E-5</c:v>
                </c:pt>
                <c:pt idx="804">
                  <c:v>3.7677585333333335E-5</c:v>
                </c:pt>
                <c:pt idx="805">
                  <c:v>3.7472418999999996E-5</c:v>
                </c:pt>
                <c:pt idx="806">
                  <c:v>3.7275257666666667E-5</c:v>
                </c:pt>
                <c:pt idx="807">
                  <c:v>3.7073115333333333E-5</c:v>
                </c:pt>
                <c:pt idx="808">
                  <c:v>3.6877956000000001E-5</c:v>
                </c:pt>
                <c:pt idx="809">
                  <c:v>3.668074966666667E-5</c:v>
                </c:pt>
                <c:pt idx="810">
                  <c:v>3.6490437E-5</c:v>
                </c:pt>
                <c:pt idx="811">
                  <c:v>3.6298380999999999E-5</c:v>
                </c:pt>
                <c:pt idx="812">
                  <c:v>3.6101257666666668E-5</c:v>
                </c:pt>
                <c:pt idx="813">
                  <c:v>3.5909240999999997E-5</c:v>
                </c:pt>
                <c:pt idx="814">
                  <c:v>3.5720996000000001E-5</c:v>
                </c:pt>
                <c:pt idx="815">
                  <c:v>3.5532305666666665E-5</c:v>
                </c:pt>
                <c:pt idx="816">
                  <c:v>3.5344919666666673E-5</c:v>
                </c:pt>
                <c:pt idx="817">
                  <c:v>3.5156759333333333E-5</c:v>
                </c:pt>
                <c:pt idx="818">
                  <c:v>3.4971920666666664E-5</c:v>
                </c:pt>
                <c:pt idx="819">
                  <c:v>3.4793855666666669E-5</c:v>
                </c:pt>
                <c:pt idx="820">
                  <c:v>3.4613788333333334E-5</c:v>
                </c:pt>
                <c:pt idx="821">
                  <c:v>3.442134766666667E-5</c:v>
                </c:pt>
                <c:pt idx="822">
                  <c:v>3.4242614333333331E-5</c:v>
                </c:pt>
                <c:pt idx="823">
                  <c:v>3.4057964166666668E-5</c:v>
                </c:pt>
                <c:pt idx="824">
                  <c:v>3.3880457666666664E-5</c:v>
                </c:pt>
                <c:pt idx="825">
                  <c:v>3.3700240000000002E-5</c:v>
                </c:pt>
                <c:pt idx="826">
                  <c:v>3.3524736333333336E-5</c:v>
                </c:pt>
                <c:pt idx="827">
                  <c:v>3.3347221999999998E-5</c:v>
                </c:pt>
                <c:pt idx="828">
                  <c:v>3.3171104333333332E-5</c:v>
                </c:pt>
                <c:pt idx="829">
                  <c:v>3.2996336E-5</c:v>
                </c:pt>
                <c:pt idx="830">
                  <c:v>3.2823308000000003E-5</c:v>
                </c:pt>
                <c:pt idx="831">
                  <c:v>3.2650429666666667E-5</c:v>
                </c:pt>
                <c:pt idx="832">
                  <c:v>3.2480009666666672E-5</c:v>
                </c:pt>
                <c:pt idx="833">
                  <c:v>3.2308547166666668E-5</c:v>
                </c:pt>
                <c:pt idx="834">
                  <c:v>3.214034633333333E-5</c:v>
                </c:pt>
                <c:pt idx="835">
                  <c:v>3.1976551666666667E-5</c:v>
                </c:pt>
                <c:pt idx="836">
                  <c:v>3.1802565333333333E-5</c:v>
                </c:pt>
                <c:pt idx="837">
                  <c:v>3.1636015666666667E-5</c:v>
                </c:pt>
                <c:pt idx="838">
                  <c:v>3.146999733333333E-5</c:v>
                </c:pt>
                <c:pt idx="839">
                  <c:v>3.1304204000000002E-5</c:v>
                </c:pt>
                <c:pt idx="840">
                  <c:v>3.113951566666667E-5</c:v>
                </c:pt>
                <c:pt idx="841">
                  <c:v>3.0977167333333338E-5</c:v>
                </c:pt>
                <c:pt idx="842">
                  <c:v>3.0815492000000001E-5</c:v>
                </c:pt>
                <c:pt idx="843">
                  <c:v>3.0655784666666668E-5</c:v>
                </c:pt>
                <c:pt idx="844">
                  <c:v>3.0496647000000001E-5</c:v>
                </c:pt>
                <c:pt idx="845">
                  <c:v>3.0333768333333336E-5</c:v>
                </c:pt>
                <c:pt idx="846">
                  <c:v>3.0177336000000002E-5</c:v>
                </c:pt>
                <c:pt idx="847">
                  <c:v>3.0019399666666666E-5</c:v>
                </c:pt>
                <c:pt idx="848">
                  <c:v>2.9859944500000004E-5</c:v>
                </c:pt>
                <c:pt idx="849">
                  <c:v>2.9705048333333335E-5</c:v>
                </c:pt>
                <c:pt idx="850">
                  <c:v>2.9549237666666669E-5</c:v>
                </c:pt>
                <c:pt idx="851">
                  <c:v>2.9395779999999999E-5</c:v>
                </c:pt>
                <c:pt idx="852">
                  <c:v>2.9243456666666661E-5</c:v>
                </c:pt>
                <c:pt idx="853">
                  <c:v>2.9090431333333333E-5</c:v>
                </c:pt>
                <c:pt idx="854">
                  <c:v>2.8937201666666667E-5</c:v>
                </c:pt>
                <c:pt idx="855">
                  <c:v>2.8785995333333335E-5</c:v>
                </c:pt>
                <c:pt idx="856">
                  <c:v>2.8640409666666665E-5</c:v>
                </c:pt>
                <c:pt idx="857">
                  <c:v>2.8496452666666666E-5</c:v>
                </c:pt>
                <c:pt idx="858">
                  <c:v>2.8340754666666669E-5</c:v>
                </c:pt>
                <c:pt idx="859">
                  <c:v>2.8190566000000001E-5</c:v>
                </c:pt>
                <c:pt idx="860">
                  <c:v>2.8044110666666668E-5</c:v>
                </c:pt>
                <c:pt idx="861">
                  <c:v>2.7899073666666664E-5</c:v>
                </c:pt>
                <c:pt idx="862">
                  <c:v>2.7754941666666669E-5</c:v>
                </c:pt>
                <c:pt idx="863">
                  <c:v>2.7608331666666666E-5</c:v>
                </c:pt>
                <c:pt idx="864">
                  <c:v>2.7465170666666667E-5</c:v>
                </c:pt>
                <c:pt idx="865">
                  <c:v>2.7323717666666667E-5</c:v>
                </c:pt>
                <c:pt idx="866">
                  <c:v>2.7185496333333335E-5</c:v>
                </c:pt>
                <c:pt idx="867">
                  <c:v>2.7046584333333332E-5</c:v>
                </c:pt>
                <c:pt idx="868">
                  <c:v>2.6911569000000004E-5</c:v>
                </c:pt>
                <c:pt idx="869">
                  <c:v>2.6761680333333337E-5</c:v>
                </c:pt>
                <c:pt idx="870">
                  <c:v>2.6626198000000004E-5</c:v>
                </c:pt>
                <c:pt idx="871">
                  <c:v>2.6482067999999998E-5</c:v>
                </c:pt>
                <c:pt idx="872">
                  <c:v>2.6345044333333333E-5</c:v>
                </c:pt>
                <c:pt idx="873">
                  <c:v>2.6208875000000001E-5</c:v>
                </c:pt>
                <c:pt idx="874">
                  <c:v>2.6072817333333332E-5</c:v>
                </c:pt>
                <c:pt idx="875">
                  <c:v>2.5937330333333335E-5</c:v>
                </c:pt>
                <c:pt idx="876">
                  <c:v>2.5802777999999999E-5</c:v>
                </c:pt>
                <c:pt idx="877">
                  <c:v>2.5669242666666669E-5</c:v>
                </c:pt>
                <c:pt idx="878">
                  <c:v>2.5536303999999999E-5</c:v>
                </c:pt>
                <c:pt idx="879">
                  <c:v>2.5403949999999999E-5</c:v>
                </c:pt>
                <c:pt idx="880">
                  <c:v>2.5272470499999998E-5</c:v>
                </c:pt>
                <c:pt idx="881">
                  <c:v>2.5143968666666667E-5</c:v>
                </c:pt>
                <c:pt idx="882">
                  <c:v>2.501793516666667E-5</c:v>
                </c:pt>
                <c:pt idx="883">
                  <c:v>2.4884641333333334E-5</c:v>
                </c:pt>
                <c:pt idx="884">
                  <c:v>2.475444166666667E-5</c:v>
                </c:pt>
                <c:pt idx="885">
                  <c:v>2.4626066333333335E-5</c:v>
                </c:pt>
                <c:pt idx="886">
                  <c:v>2.4500166333333333E-5</c:v>
                </c:pt>
                <c:pt idx="887">
                  <c:v>2.4372739666666664E-5</c:v>
                </c:pt>
                <c:pt idx="888">
                  <c:v>2.4248362000000003E-5</c:v>
                </c:pt>
                <c:pt idx="889">
                  <c:v>2.4125019166666667E-5</c:v>
                </c:pt>
                <c:pt idx="890">
                  <c:v>2.3997356666666668E-5</c:v>
                </c:pt>
                <c:pt idx="891">
                  <c:v>2.3873016E-5</c:v>
                </c:pt>
                <c:pt idx="892">
                  <c:v>2.3752955666666668E-5</c:v>
                </c:pt>
                <c:pt idx="893">
                  <c:v>2.3628304333333336E-5</c:v>
                </c:pt>
                <c:pt idx="894">
                  <c:v>2.350985E-5</c:v>
                </c:pt>
                <c:pt idx="895">
                  <c:v>2.3387675333333334E-5</c:v>
                </c:pt>
                <c:pt idx="896">
                  <c:v>2.3266662333333335E-5</c:v>
                </c:pt>
                <c:pt idx="897">
                  <c:v>2.3146977833333332E-5</c:v>
                </c:pt>
                <c:pt idx="898">
                  <c:v>2.3028436666666666E-5</c:v>
                </c:pt>
                <c:pt idx="899">
                  <c:v>2.290982E-5</c:v>
                </c:pt>
                <c:pt idx="900">
                  <c:v>2.2790719E-5</c:v>
                </c:pt>
                <c:pt idx="901">
                  <c:v>2.2673623333333332E-5</c:v>
                </c:pt>
                <c:pt idx="902">
                  <c:v>2.2557460999999999E-5</c:v>
                </c:pt>
                <c:pt idx="903">
                  <c:v>2.2441697666666667E-5</c:v>
                </c:pt>
                <c:pt idx="904">
                  <c:v>2.2325905333333336E-5</c:v>
                </c:pt>
                <c:pt idx="905">
                  <c:v>2.2210419666666661E-5</c:v>
                </c:pt>
                <c:pt idx="906">
                  <c:v>2.2096748666666666E-5</c:v>
                </c:pt>
                <c:pt idx="907">
                  <c:v>2.1984439000000003E-5</c:v>
                </c:pt>
                <c:pt idx="908">
                  <c:v>2.1871057666666667E-5</c:v>
                </c:pt>
                <c:pt idx="909">
                  <c:v>2.1758050500000002E-5</c:v>
                </c:pt>
                <c:pt idx="910">
                  <c:v>2.1646529166666664E-5</c:v>
                </c:pt>
                <c:pt idx="911">
                  <c:v>2.1534997333333335E-5</c:v>
                </c:pt>
                <c:pt idx="912">
                  <c:v>2.1424815333333333E-5</c:v>
                </c:pt>
                <c:pt idx="913">
                  <c:v>2.1318012000000004E-5</c:v>
                </c:pt>
                <c:pt idx="914">
                  <c:v>2.1208505666666669E-5</c:v>
                </c:pt>
                <c:pt idx="915">
                  <c:v>2.1103877E-5</c:v>
                </c:pt>
                <c:pt idx="916">
                  <c:v>2.0990971999999996E-5</c:v>
                </c:pt>
                <c:pt idx="917">
                  <c:v>2.0882417333333331E-5</c:v>
                </c:pt>
                <c:pt idx="918">
                  <c:v>2.0776106666666665E-5</c:v>
                </c:pt>
                <c:pt idx="919">
                  <c:v>2.0671159666666667E-5</c:v>
                </c:pt>
                <c:pt idx="920">
                  <c:v>2.0563094999999999E-5</c:v>
                </c:pt>
                <c:pt idx="921">
                  <c:v>2.045981633333333E-5</c:v>
                </c:pt>
                <c:pt idx="922">
                  <c:v>2.0357127666666665E-5</c:v>
                </c:pt>
                <c:pt idx="923">
                  <c:v>2.0252816333333334E-5</c:v>
                </c:pt>
                <c:pt idx="924">
                  <c:v>2.0147219666666664E-5</c:v>
                </c:pt>
                <c:pt idx="925">
                  <c:v>2.0043466333333332E-5</c:v>
                </c:pt>
                <c:pt idx="926">
                  <c:v>1.9941734999999998E-5</c:v>
                </c:pt>
                <c:pt idx="927">
                  <c:v>1.9839968999999998E-5</c:v>
                </c:pt>
                <c:pt idx="928">
                  <c:v>1.9740674999999997E-5</c:v>
                </c:pt>
                <c:pt idx="929">
                  <c:v>1.9638430333333333E-5</c:v>
                </c:pt>
                <c:pt idx="930">
                  <c:v>1.9541324333333334E-5</c:v>
                </c:pt>
                <c:pt idx="931">
                  <c:v>1.9445762000000002E-5</c:v>
                </c:pt>
                <c:pt idx="932">
                  <c:v>1.9344164333333332E-5</c:v>
                </c:pt>
                <c:pt idx="933">
                  <c:v>1.9248202833333333E-5</c:v>
                </c:pt>
                <c:pt idx="934">
                  <c:v>1.9147590666666668E-5</c:v>
                </c:pt>
                <c:pt idx="935">
                  <c:v>1.9044887333333332E-5</c:v>
                </c:pt>
                <c:pt idx="936">
                  <c:v>1.8949809000000001E-5</c:v>
                </c:pt>
                <c:pt idx="937">
                  <c:v>1.8851234999999999E-5</c:v>
                </c:pt>
                <c:pt idx="938">
                  <c:v>1.8755606833333335E-5</c:v>
                </c:pt>
                <c:pt idx="939">
                  <c:v>1.8662827333333334E-5</c:v>
                </c:pt>
                <c:pt idx="940">
                  <c:v>1.8569832000000001E-5</c:v>
                </c:pt>
                <c:pt idx="941">
                  <c:v>1.8475059333333333E-5</c:v>
                </c:pt>
                <c:pt idx="942">
                  <c:v>1.8380948333333333E-5</c:v>
                </c:pt>
                <c:pt idx="943">
                  <c:v>1.8290279999999999E-5</c:v>
                </c:pt>
                <c:pt idx="944">
                  <c:v>1.8193364099999997E-5</c:v>
                </c:pt>
                <c:pt idx="945">
                  <c:v>1.8099016566666666E-5</c:v>
                </c:pt>
                <c:pt idx="946">
                  <c:v>1.8009702066666667E-5</c:v>
                </c:pt>
                <c:pt idx="947">
                  <c:v>1.7916361666666666E-5</c:v>
                </c:pt>
                <c:pt idx="948">
                  <c:v>1.7824920533333337E-5</c:v>
                </c:pt>
                <c:pt idx="949">
                  <c:v>1.7734096666666669E-5</c:v>
                </c:pt>
                <c:pt idx="950">
                  <c:v>1.7646629500000002E-5</c:v>
                </c:pt>
                <c:pt idx="951">
                  <c:v>1.7556186466666668E-5</c:v>
                </c:pt>
                <c:pt idx="952">
                  <c:v>1.7464512233333333E-5</c:v>
                </c:pt>
                <c:pt idx="953">
                  <c:v>1.7376088333333335E-5</c:v>
                </c:pt>
                <c:pt idx="954">
                  <c:v>1.7288016899999999E-5</c:v>
                </c:pt>
                <c:pt idx="955">
                  <c:v>1.7200612333333332E-5</c:v>
                </c:pt>
                <c:pt idx="956">
                  <c:v>1.7113207333333333E-5</c:v>
                </c:pt>
                <c:pt idx="957">
                  <c:v>1.7026191000000002E-5</c:v>
                </c:pt>
                <c:pt idx="958">
                  <c:v>1.6940107999999999E-5</c:v>
                </c:pt>
                <c:pt idx="959">
                  <c:v>1.6854857666666665E-5</c:v>
                </c:pt>
                <c:pt idx="960">
                  <c:v>1.6771563366666667E-5</c:v>
                </c:pt>
                <c:pt idx="961">
                  <c:v>1.6689543466666667E-5</c:v>
                </c:pt>
                <c:pt idx="962">
                  <c:v>1.6600623766666666E-5</c:v>
                </c:pt>
                <c:pt idx="963">
                  <c:v>1.6516837666666665E-5</c:v>
                </c:pt>
                <c:pt idx="964">
                  <c:v>1.6433041833333333E-5</c:v>
                </c:pt>
                <c:pt idx="965">
                  <c:v>1.63499039E-5</c:v>
                </c:pt>
                <c:pt idx="966">
                  <c:v>1.6266998100000001E-5</c:v>
                </c:pt>
                <c:pt idx="967">
                  <c:v>1.6185837800000001E-5</c:v>
                </c:pt>
                <c:pt idx="968">
                  <c:v>1.6103946999999999E-5</c:v>
                </c:pt>
                <c:pt idx="969">
                  <c:v>1.6022269766666667E-5</c:v>
                </c:pt>
                <c:pt idx="970">
                  <c:v>1.5942532500000001E-5</c:v>
                </c:pt>
                <c:pt idx="971">
                  <c:v>1.5861808666666666E-5</c:v>
                </c:pt>
                <c:pt idx="972">
                  <c:v>1.5784495000000001E-5</c:v>
                </c:pt>
                <c:pt idx="973">
                  <c:v>1.5702139466666666E-5</c:v>
                </c:pt>
                <c:pt idx="974">
                  <c:v>1.5623039666666666E-5</c:v>
                </c:pt>
                <c:pt idx="975">
                  <c:v>1.5546609166666667E-5</c:v>
                </c:pt>
                <c:pt idx="976">
                  <c:v>1.5467395500000001E-5</c:v>
                </c:pt>
                <c:pt idx="977">
                  <c:v>1.5387983233333331E-5</c:v>
                </c:pt>
                <c:pt idx="978">
                  <c:v>1.5311961333333332E-5</c:v>
                </c:pt>
                <c:pt idx="979">
                  <c:v>1.5234201499999998E-5</c:v>
                </c:pt>
                <c:pt idx="980">
                  <c:v>1.51576115E-5</c:v>
                </c:pt>
                <c:pt idx="981">
                  <c:v>1.5080523566666668E-5</c:v>
                </c:pt>
                <c:pt idx="982">
                  <c:v>1.5003260566666666E-5</c:v>
                </c:pt>
                <c:pt idx="983">
                  <c:v>1.4928047900000001E-5</c:v>
                </c:pt>
                <c:pt idx="984">
                  <c:v>1.4852888333333333E-5</c:v>
                </c:pt>
                <c:pt idx="985">
                  <c:v>1.4777797500000001E-5</c:v>
                </c:pt>
                <c:pt idx="986">
                  <c:v>1.4704221866666668E-5</c:v>
                </c:pt>
                <c:pt idx="987">
                  <c:v>1.46303915E-5</c:v>
                </c:pt>
                <c:pt idx="988">
                  <c:v>1.4558535233333332E-5</c:v>
                </c:pt>
                <c:pt idx="989">
                  <c:v>1.4483917866666668E-5</c:v>
                </c:pt>
                <c:pt idx="990">
                  <c:v>1.44113002E-5</c:v>
                </c:pt>
                <c:pt idx="991">
                  <c:v>1.4341264333333334E-5</c:v>
                </c:pt>
                <c:pt idx="992">
                  <c:v>1.4268167533333334E-5</c:v>
                </c:pt>
                <c:pt idx="993">
                  <c:v>1.4198696899999999E-5</c:v>
                </c:pt>
                <c:pt idx="994">
                  <c:v>1.4126573333333332E-5</c:v>
                </c:pt>
                <c:pt idx="995">
                  <c:v>1.4054523333333333E-5</c:v>
                </c:pt>
                <c:pt idx="996">
                  <c:v>1.39816301E-5</c:v>
                </c:pt>
                <c:pt idx="997">
                  <c:v>1.3912423466666667E-5</c:v>
                </c:pt>
                <c:pt idx="998">
                  <c:v>1.3841328333333332E-5</c:v>
                </c:pt>
                <c:pt idx="999">
                  <c:v>1.3772289133333332E-5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3975-453B-B3E9-497E2F48D3C5}"/>
            </c:ext>
          </c:extLst>
        </c:ser>
        <c:ser>
          <c:idx val="0"/>
          <c:order val="6"/>
          <c:tx>
            <c:v>1</c:v>
          </c:tx>
          <c:spPr>
            <a:ln w="1905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XOR!$A$23:$ALL$23</c:f>
              <c:numCache>
                <c:formatCode>General</c:formatCode>
                <c:ptCount val="1000"/>
                <c:pt idx="0">
                  <c:v>0.15216105333333332</c:v>
                </c:pt>
                <c:pt idx="1">
                  <c:v>0.14990720333333332</c:v>
                </c:pt>
                <c:pt idx="2">
                  <c:v>0.14747582333333334</c:v>
                </c:pt>
                <c:pt idx="3">
                  <c:v>0.14485653800000001</c:v>
                </c:pt>
                <c:pt idx="4">
                  <c:v>0.14202080000000003</c:v>
                </c:pt>
                <c:pt idx="5">
                  <c:v>0.13899333166666664</c:v>
                </c:pt>
                <c:pt idx="6">
                  <c:v>0.135721068</c:v>
                </c:pt>
                <c:pt idx="7">
                  <c:v>0.13223404166666666</c:v>
                </c:pt>
                <c:pt idx="8">
                  <c:v>0.12854717666666668</c:v>
                </c:pt>
                <c:pt idx="9">
                  <c:v>0.12477353166666666</c:v>
                </c:pt>
                <c:pt idx="10">
                  <c:v>0.12097462133333332</c:v>
                </c:pt>
                <c:pt idx="11">
                  <c:v>0.11703943499999998</c:v>
                </c:pt>
                <c:pt idx="12">
                  <c:v>0.11344894</c:v>
                </c:pt>
                <c:pt idx="13">
                  <c:v>0.11008368333333333</c:v>
                </c:pt>
                <c:pt idx="14">
                  <c:v>0.10717735666666667</c:v>
                </c:pt>
                <c:pt idx="15">
                  <c:v>0.10471556</c:v>
                </c:pt>
                <c:pt idx="16">
                  <c:v>0.10256970666666666</c:v>
                </c:pt>
                <c:pt idx="17">
                  <c:v>0.10081311500000001</c:v>
                </c:pt>
                <c:pt idx="18">
                  <c:v>9.9175035000000009E-2</c:v>
                </c:pt>
                <c:pt idx="19">
                  <c:v>9.7832059999999998E-2</c:v>
                </c:pt>
                <c:pt idx="20">
                  <c:v>9.657975466666667E-2</c:v>
                </c:pt>
                <c:pt idx="21">
                  <c:v>9.5353326666666668E-2</c:v>
                </c:pt>
                <c:pt idx="22">
                  <c:v>9.4389351999999982E-2</c:v>
                </c:pt>
                <c:pt idx="23">
                  <c:v>9.3476946666666672E-2</c:v>
                </c:pt>
                <c:pt idx="24">
                  <c:v>9.2645351333333334E-2</c:v>
                </c:pt>
                <c:pt idx="25">
                  <c:v>9.1853191666666667E-2</c:v>
                </c:pt>
                <c:pt idx="26">
                  <c:v>9.1171136666666666E-2</c:v>
                </c:pt>
                <c:pt idx="27">
                  <c:v>9.0454693333333336E-2</c:v>
                </c:pt>
                <c:pt idx="28">
                  <c:v>8.9832840000000011E-2</c:v>
                </c:pt>
                <c:pt idx="29">
                  <c:v>8.9244818333333323E-2</c:v>
                </c:pt>
                <c:pt idx="30">
                  <c:v>8.8712081999999984E-2</c:v>
                </c:pt>
                <c:pt idx="31">
                  <c:v>8.8234873333333338E-2</c:v>
                </c:pt>
                <c:pt idx="32">
                  <c:v>8.7795685999999998E-2</c:v>
                </c:pt>
                <c:pt idx="33">
                  <c:v>8.7404528333333342E-2</c:v>
                </c:pt>
                <c:pt idx="34">
                  <c:v>8.7004623333333322E-2</c:v>
                </c:pt>
                <c:pt idx="35">
                  <c:v>8.6640133333333327E-2</c:v>
                </c:pt>
                <c:pt idx="36">
                  <c:v>8.6319560000000004E-2</c:v>
                </c:pt>
                <c:pt idx="37">
                  <c:v>8.6035821999999998E-2</c:v>
                </c:pt>
                <c:pt idx="38">
                  <c:v>8.5771543333333325E-2</c:v>
                </c:pt>
                <c:pt idx="39">
                  <c:v>8.5519323333333341E-2</c:v>
                </c:pt>
                <c:pt idx="40">
                  <c:v>8.525208133333334E-2</c:v>
                </c:pt>
                <c:pt idx="41">
                  <c:v>8.5005700000000003E-2</c:v>
                </c:pt>
                <c:pt idx="42">
                  <c:v>8.477800499999999E-2</c:v>
                </c:pt>
                <c:pt idx="43">
                  <c:v>8.4554583333333322E-2</c:v>
                </c:pt>
                <c:pt idx="44">
                  <c:v>8.4343575333333323E-2</c:v>
                </c:pt>
                <c:pt idx="45">
                  <c:v>8.4155586666666671E-2</c:v>
                </c:pt>
                <c:pt idx="46">
                  <c:v>8.3960723333333334E-2</c:v>
                </c:pt>
                <c:pt idx="47">
                  <c:v>8.3776349333333333E-2</c:v>
                </c:pt>
                <c:pt idx="48">
                  <c:v>8.360327666666667E-2</c:v>
                </c:pt>
                <c:pt idx="49">
                  <c:v>8.3436482666666659E-2</c:v>
                </c:pt>
                <c:pt idx="50">
                  <c:v>8.3266476333333339E-2</c:v>
                </c:pt>
                <c:pt idx="51">
                  <c:v>8.3108890000000005E-2</c:v>
                </c:pt>
                <c:pt idx="52">
                  <c:v>8.2949221333333323E-2</c:v>
                </c:pt>
                <c:pt idx="53">
                  <c:v>8.2806050000000006E-2</c:v>
                </c:pt>
                <c:pt idx="54">
                  <c:v>8.2659773333333339E-2</c:v>
                </c:pt>
                <c:pt idx="55">
                  <c:v>8.2513843666666656E-2</c:v>
                </c:pt>
                <c:pt idx="56">
                  <c:v>8.2374553333333336E-2</c:v>
                </c:pt>
                <c:pt idx="57">
                  <c:v>8.2243822000000008E-2</c:v>
                </c:pt>
                <c:pt idx="58">
                  <c:v>8.2116734666666677E-2</c:v>
                </c:pt>
                <c:pt idx="59">
                  <c:v>8.1995182E-2</c:v>
                </c:pt>
                <c:pt idx="60">
                  <c:v>8.187414333333333E-2</c:v>
                </c:pt>
                <c:pt idx="61">
                  <c:v>8.1762013333333328E-2</c:v>
                </c:pt>
                <c:pt idx="62">
                  <c:v>8.1656039999999999E-2</c:v>
                </c:pt>
                <c:pt idx="63">
                  <c:v>8.1551456666666661E-2</c:v>
                </c:pt>
                <c:pt idx="64">
                  <c:v>8.1451978666666661E-2</c:v>
                </c:pt>
                <c:pt idx="65">
                  <c:v>8.1353695000000004E-2</c:v>
                </c:pt>
                <c:pt idx="66">
                  <c:v>8.1260696666666674E-2</c:v>
                </c:pt>
                <c:pt idx="67">
                  <c:v>8.1170108333333338E-2</c:v>
                </c:pt>
                <c:pt idx="68">
                  <c:v>8.1088218000000004E-2</c:v>
                </c:pt>
                <c:pt idx="69">
                  <c:v>8.1005834999999984E-2</c:v>
                </c:pt>
                <c:pt idx="70">
                  <c:v>8.0932413333333328E-2</c:v>
                </c:pt>
                <c:pt idx="71">
                  <c:v>8.0863560000000001E-2</c:v>
                </c:pt>
                <c:pt idx="72">
                  <c:v>8.0792635000000002E-2</c:v>
                </c:pt>
                <c:pt idx="73">
                  <c:v>8.0733126666666669E-2</c:v>
                </c:pt>
                <c:pt idx="74">
                  <c:v>8.0667472000000004E-2</c:v>
                </c:pt>
                <c:pt idx="75">
                  <c:v>8.0608600333333336E-2</c:v>
                </c:pt>
                <c:pt idx="76">
                  <c:v>8.0560494666666663E-2</c:v>
                </c:pt>
                <c:pt idx="77">
                  <c:v>8.0509733333333333E-2</c:v>
                </c:pt>
                <c:pt idx="78">
                  <c:v>8.0469263333333332E-2</c:v>
                </c:pt>
                <c:pt idx="79">
                  <c:v>8.0419695333333333E-2</c:v>
                </c:pt>
                <c:pt idx="80">
                  <c:v>8.0378278000000011E-2</c:v>
                </c:pt>
                <c:pt idx="81">
                  <c:v>8.0339911333333333E-2</c:v>
                </c:pt>
                <c:pt idx="82">
                  <c:v>8.0297930333333337E-2</c:v>
                </c:pt>
                <c:pt idx="83">
                  <c:v>8.0264323333333332E-2</c:v>
                </c:pt>
                <c:pt idx="84">
                  <c:v>8.0229636666666659E-2</c:v>
                </c:pt>
                <c:pt idx="85">
                  <c:v>8.0201788666666662E-2</c:v>
                </c:pt>
                <c:pt idx="86">
                  <c:v>8.0172174666666665E-2</c:v>
                </c:pt>
                <c:pt idx="87">
                  <c:v>8.0142714999999989E-2</c:v>
                </c:pt>
                <c:pt idx="88">
                  <c:v>8.0118391666666663E-2</c:v>
                </c:pt>
                <c:pt idx="89">
                  <c:v>8.0097246666666677E-2</c:v>
                </c:pt>
                <c:pt idx="90">
                  <c:v>8.0083145000000008E-2</c:v>
                </c:pt>
                <c:pt idx="91">
                  <c:v>8.0057666666666652E-2</c:v>
                </c:pt>
                <c:pt idx="92">
                  <c:v>8.004651833333333E-2</c:v>
                </c:pt>
                <c:pt idx="93">
                  <c:v>8.0036851666666672E-2</c:v>
                </c:pt>
                <c:pt idx="94">
                  <c:v>8.0011288333333333E-2</c:v>
                </c:pt>
                <c:pt idx="95">
                  <c:v>8.0001053333333336E-2</c:v>
                </c:pt>
                <c:pt idx="96">
                  <c:v>7.9975384999999996E-2</c:v>
                </c:pt>
                <c:pt idx="97">
                  <c:v>7.9972210333333335E-2</c:v>
                </c:pt>
                <c:pt idx="98">
                  <c:v>7.9949962999999999E-2</c:v>
                </c:pt>
                <c:pt idx="99">
                  <c:v>7.9937518333333332E-2</c:v>
                </c:pt>
                <c:pt idx="100">
                  <c:v>7.9924058333333325E-2</c:v>
                </c:pt>
                <c:pt idx="101">
                  <c:v>7.9919913333333328E-2</c:v>
                </c:pt>
                <c:pt idx="102">
                  <c:v>7.9907476666666657E-2</c:v>
                </c:pt>
                <c:pt idx="103">
                  <c:v>7.9902958333333329E-2</c:v>
                </c:pt>
                <c:pt idx="104">
                  <c:v>7.9896281666666666E-2</c:v>
                </c:pt>
                <c:pt idx="105">
                  <c:v>7.9890486666666663E-2</c:v>
                </c:pt>
                <c:pt idx="106">
                  <c:v>7.9881369999999993E-2</c:v>
                </c:pt>
                <c:pt idx="107">
                  <c:v>7.9874872E-2</c:v>
                </c:pt>
                <c:pt idx="108">
                  <c:v>7.9870968666666667E-2</c:v>
                </c:pt>
                <c:pt idx="109">
                  <c:v>7.9860281666666658E-2</c:v>
                </c:pt>
                <c:pt idx="110">
                  <c:v>7.9857533333333341E-2</c:v>
                </c:pt>
                <c:pt idx="111">
                  <c:v>7.9860311333333336E-2</c:v>
                </c:pt>
                <c:pt idx="112">
                  <c:v>7.9859403333333343E-2</c:v>
                </c:pt>
                <c:pt idx="113">
                  <c:v>7.9852542000000012E-2</c:v>
                </c:pt>
                <c:pt idx="114">
                  <c:v>7.9858976666666678E-2</c:v>
                </c:pt>
                <c:pt idx="115">
                  <c:v>7.9856493333333334E-2</c:v>
                </c:pt>
                <c:pt idx="116">
                  <c:v>7.9863703333333327E-2</c:v>
                </c:pt>
                <c:pt idx="117">
                  <c:v>7.9839455333333351E-2</c:v>
                </c:pt>
                <c:pt idx="118">
                  <c:v>7.9829998000000013E-2</c:v>
                </c:pt>
                <c:pt idx="119">
                  <c:v>7.9832228333333324E-2</c:v>
                </c:pt>
                <c:pt idx="120">
                  <c:v>7.9827566666666669E-2</c:v>
                </c:pt>
                <c:pt idx="121">
                  <c:v>7.9825160000000006E-2</c:v>
                </c:pt>
                <c:pt idx="122">
                  <c:v>7.9820236666666669E-2</c:v>
                </c:pt>
                <c:pt idx="123">
                  <c:v>7.982064333333333E-2</c:v>
                </c:pt>
                <c:pt idx="124">
                  <c:v>7.9816636666666663E-2</c:v>
                </c:pt>
                <c:pt idx="125">
                  <c:v>7.9814696666666671E-2</c:v>
                </c:pt>
                <c:pt idx="126">
                  <c:v>7.9817299999999994E-2</c:v>
                </c:pt>
                <c:pt idx="127">
                  <c:v>7.9816101666666653E-2</c:v>
                </c:pt>
                <c:pt idx="128">
                  <c:v>7.9812433333333335E-2</c:v>
                </c:pt>
                <c:pt idx="129">
                  <c:v>7.9811000000000007E-2</c:v>
                </c:pt>
                <c:pt idx="130">
                  <c:v>7.9811865333333329E-2</c:v>
                </c:pt>
                <c:pt idx="131">
                  <c:v>7.9812376666666671E-2</c:v>
                </c:pt>
                <c:pt idx="132">
                  <c:v>7.9810436666666665E-2</c:v>
                </c:pt>
                <c:pt idx="133">
                  <c:v>7.9809694666666653E-2</c:v>
                </c:pt>
                <c:pt idx="134">
                  <c:v>7.9809413333333329E-2</c:v>
                </c:pt>
                <c:pt idx="135">
                  <c:v>7.9807925000000002E-2</c:v>
                </c:pt>
                <c:pt idx="136">
                  <c:v>7.981573833333333E-2</c:v>
                </c:pt>
                <c:pt idx="137">
                  <c:v>7.9810598666666663E-2</c:v>
                </c:pt>
                <c:pt idx="138">
                  <c:v>7.9800713000000009E-2</c:v>
                </c:pt>
                <c:pt idx="139">
                  <c:v>7.9799435333333335E-2</c:v>
                </c:pt>
                <c:pt idx="140">
                  <c:v>7.9798371666666659E-2</c:v>
                </c:pt>
                <c:pt idx="141">
                  <c:v>7.9802376333333327E-2</c:v>
                </c:pt>
                <c:pt idx="142">
                  <c:v>7.9797320000000005E-2</c:v>
                </c:pt>
                <c:pt idx="143">
                  <c:v>7.9800693333333325E-2</c:v>
                </c:pt>
                <c:pt idx="144">
                  <c:v>7.9796880000000001E-2</c:v>
                </c:pt>
                <c:pt idx="145">
                  <c:v>7.9796648333333331E-2</c:v>
                </c:pt>
                <c:pt idx="146">
                  <c:v>7.980149666666668E-2</c:v>
                </c:pt>
                <c:pt idx="147">
                  <c:v>7.9796573333333329E-2</c:v>
                </c:pt>
                <c:pt idx="148">
                  <c:v>7.9794968666666674E-2</c:v>
                </c:pt>
                <c:pt idx="149">
                  <c:v>7.9799278333333334E-2</c:v>
                </c:pt>
                <c:pt idx="150">
                  <c:v>7.9797183333333341E-2</c:v>
                </c:pt>
                <c:pt idx="151">
                  <c:v>7.9795453333333335E-2</c:v>
                </c:pt>
                <c:pt idx="152">
                  <c:v>7.9794985333333332E-2</c:v>
                </c:pt>
                <c:pt idx="153">
                  <c:v>7.9793995000000006E-2</c:v>
                </c:pt>
                <c:pt idx="154">
                  <c:v>7.9799898000000008E-2</c:v>
                </c:pt>
                <c:pt idx="155">
                  <c:v>7.9808845333333336E-2</c:v>
                </c:pt>
                <c:pt idx="156">
                  <c:v>7.9819063333333329E-2</c:v>
                </c:pt>
                <c:pt idx="157">
                  <c:v>7.9828477999999994E-2</c:v>
                </c:pt>
                <c:pt idx="158">
                  <c:v>7.9838084666666656E-2</c:v>
                </c:pt>
                <c:pt idx="159">
                  <c:v>7.9806363333333338E-2</c:v>
                </c:pt>
                <c:pt idx="160">
                  <c:v>7.9793376666666652E-2</c:v>
                </c:pt>
                <c:pt idx="161">
                  <c:v>7.9790545333333338E-2</c:v>
                </c:pt>
                <c:pt idx="162">
                  <c:v>7.9792307999999992E-2</c:v>
                </c:pt>
                <c:pt idx="163">
                  <c:v>7.9789593333333339E-2</c:v>
                </c:pt>
                <c:pt idx="164">
                  <c:v>7.9790445333333335E-2</c:v>
                </c:pt>
                <c:pt idx="165">
                  <c:v>7.9795363333333327E-2</c:v>
                </c:pt>
                <c:pt idx="166">
                  <c:v>7.9795656666666673E-2</c:v>
                </c:pt>
                <c:pt idx="167">
                  <c:v>7.9794010666666679E-2</c:v>
                </c:pt>
                <c:pt idx="168">
                  <c:v>7.9791222666666675E-2</c:v>
                </c:pt>
                <c:pt idx="169">
                  <c:v>7.9791873333333332E-2</c:v>
                </c:pt>
                <c:pt idx="170">
                  <c:v>7.9787365000000013E-2</c:v>
                </c:pt>
                <c:pt idx="171">
                  <c:v>7.9787075333333332E-2</c:v>
                </c:pt>
                <c:pt idx="172">
                  <c:v>7.9787320000000009E-2</c:v>
                </c:pt>
                <c:pt idx="173">
                  <c:v>7.978801666666667E-2</c:v>
                </c:pt>
                <c:pt idx="174">
                  <c:v>7.9787243333333327E-2</c:v>
                </c:pt>
                <c:pt idx="175">
                  <c:v>7.9786893333333331E-2</c:v>
                </c:pt>
                <c:pt idx="176">
                  <c:v>7.9787170000000004E-2</c:v>
                </c:pt>
                <c:pt idx="177">
                  <c:v>7.9787339999999998E-2</c:v>
                </c:pt>
                <c:pt idx="178">
                  <c:v>7.9787109999999994E-2</c:v>
                </c:pt>
                <c:pt idx="179">
                  <c:v>7.9787189666666661E-2</c:v>
                </c:pt>
                <c:pt idx="180">
                  <c:v>7.9792893333333337E-2</c:v>
                </c:pt>
                <c:pt idx="181">
                  <c:v>7.9796383333333332E-2</c:v>
                </c:pt>
                <c:pt idx="182">
                  <c:v>7.9792587999999998E-2</c:v>
                </c:pt>
                <c:pt idx="183">
                  <c:v>7.9788753333333337E-2</c:v>
                </c:pt>
                <c:pt idx="184">
                  <c:v>7.978767199999999E-2</c:v>
                </c:pt>
                <c:pt idx="185">
                  <c:v>7.978501533333332E-2</c:v>
                </c:pt>
                <c:pt idx="186">
                  <c:v>7.9784881333333321E-2</c:v>
                </c:pt>
                <c:pt idx="187">
                  <c:v>7.9786475333333329E-2</c:v>
                </c:pt>
                <c:pt idx="188">
                  <c:v>7.9789627000000016E-2</c:v>
                </c:pt>
                <c:pt idx="189">
                  <c:v>7.9788146666666671E-2</c:v>
                </c:pt>
                <c:pt idx="190">
                  <c:v>7.9783345999999991E-2</c:v>
                </c:pt>
                <c:pt idx="191">
                  <c:v>7.978410033333333E-2</c:v>
                </c:pt>
                <c:pt idx="192">
                  <c:v>7.9785436000000001E-2</c:v>
                </c:pt>
                <c:pt idx="193">
                  <c:v>7.9783628000000009E-2</c:v>
                </c:pt>
                <c:pt idx="194">
                  <c:v>7.9785151333333318E-2</c:v>
                </c:pt>
                <c:pt idx="195">
                  <c:v>7.9782618333333333E-2</c:v>
                </c:pt>
                <c:pt idx="196">
                  <c:v>7.9785121333333334E-2</c:v>
                </c:pt>
                <c:pt idx="197">
                  <c:v>7.9784985000000003E-2</c:v>
                </c:pt>
                <c:pt idx="198">
                  <c:v>7.9782162000000004E-2</c:v>
                </c:pt>
                <c:pt idx="199">
                  <c:v>7.978732333333334E-2</c:v>
                </c:pt>
                <c:pt idx="200">
                  <c:v>7.9796646666666679E-2</c:v>
                </c:pt>
                <c:pt idx="201">
                  <c:v>7.978360466666666E-2</c:v>
                </c:pt>
                <c:pt idx="202">
                  <c:v>7.9790996666666669E-2</c:v>
                </c:pt>
                <c:pt idx="203">
                  <c:v>7.9786303333333336E-2</c:v>
                </c:pt>
                <c:pt idx="204">
                  <c:v>7.9781438333333343E-2</c:v>
                </c:pt>
                <c:pt idx="205">
                  <c:v>7.9787722999999991E-2</c:v>
                </c:pt>
                <c:pt idx="206">
                  <c:v>7.9796941666666663E-2</c:v>
                </c:pt>
                <c:pt idx="207">
                  <c:v>7.9787369999999982E-2</c:v>
                </c:pt>
                <c:pt idx="208">
                  <c:v>7.9785983333333324E-2</c:v>
                </c:pt>
                <c:pt idx="209">
                  <c:v>7.9793909999999996E-2</c:v>
                </c:pt>
                <c:pt idx="210">
                  <c:v>7.9805006666666678E-2</c:v>
                </c:pt>
                <c:pt idx="211">
                  <c:v>7.9786294999999993E-2</c:v>
                </c:pt>
                <c:pt idx="212">
                  <c:v>7.9794245333333333E-2</c:v>
                </c:pt>
                <c:pt idx="213">
                  <c:v>7.9780676666666661E-2</c:v>
                </c:pt>
                <c:pt idx="214">
                  <c:v>7.9780762000000005E-2</c:v>
                </c:pt>
                <c:pt idx="215">
                  <c:v>7.9781877333333334E-2</c:v>
                </c:pt>
                <c:pt idx="216">
                  <c:v>7.9785218666666657E-2</c:v>
                </c:pt>
                <c:pt idx="217">
                  <c:v>7.9794055000000003E-2</c:v>
                </c:pt>
                <c:pt idx="218">
                  <c:v>7.9804849999999997E-2</c:v>
                </c:pt>
                <c:pt idx="219">
                  <c:v>7.9796770000000003E-2</c:v>
                </c:pt>
                <c:pt idx="220">
                  <c:v>7.978023699999999E-2</c:v>
                </c:pt>
                <c:pt idx="221">
                  <c:v>7.977729166666668E-2</c:v>
                </c:pt>
                <c:pt idx="222">
                  <c:v>7.977959133333333E-2</c:v>
                </c:pt>
                <c:pt idx="223">
                  <c:v>7.9778703333333326E-2</c:v>
                </c:pt>
                <c:pt idx="224">
                  <c:v>7.9780441999999993E-2</c:v>
                </c:pt>
                <c:pt idx="225">
                  <c:v>7.9779191666666666E-2</c:v>
                </c:pt>
                <c:pt idx="226">
                  <c:v>7.9776904666666662E-2</c:v>
                </c:pt>
                <c:pt idx="227">
                  <c:v>7.9778860000000007E-2</c:v>
                </c:pt>
                <c:pt idx="228">
                  <c:v>7.977774E-2</c:v>
                </c:pt>
                <c:pt idx="229">
                  <c:v>7.9780009999999998E-2</c:v>
                </c:pt>
                <c:pt idx="230">
                  <c:v>7.9779000000000003E-2</c:v>
                </c:pt>
                <c:pt idx="231">
                  <c:v>7.977776666666668E-2</c:v>
                </c:pt>
                <c:pt idx="232">
                  <c:v>7.978555666666666E-2</c:v>
                </c:pt>
                <c:pt idx="233">
                  <c:v>7.9777781333333339E-2</c:v>
                </c:pt>
                <c:pt idx="234">
                  <c:v>7.9777210000000001E-2</c:v>
                </c:pt>
                <c:pt idx="235">
                  <c:v>7.9785983666666671E-2</c:v>
                </c:pt>
                <c:pt idx="236">
                  <c:v>7.9774443666666667E-2</c:v>
                </c:pt>
                <c:pt idx="237">
                  <c:v>7.9772576666666664E-2</c:v>
                </c:pt>
                <c:pt idx="238">
                  <c:v>7.9776989999999992E-2</c:v>
                </c:pt>
                <c:pt idx="239">
                  <c:v>7.9776578333333334E-2</c:v>
                </c:pt>
                <c:pt idx="240">
                  <c:v>7.9773163333333327E-2</c:v>
                </c:pt>
                <c:pt idx="241">
                  <c:v>7.9771913666666666E-2</c:v>
                </c:pt>
                <c:pt idx="242">
                  <c:v>7.9771268666666673E-2</c:v>
                </c:pt>
                <c:pt idx="243">
                  <c:v>7.9770791666666674E-2</c:v>
                </c:pt>
                <c:pt idx="244">
                  <c:v>7.9775274999999993E-2</c:v>
                </c:pt>
                <c:pt idx="245">
                  <c:v>7.9774921333333332E-2</c:v>
                </c:pt>
                <c:pt idx="246">
                  <c:v>7.9772618000000003E-2</c:v>
                </c:pt>
                <c:pt idx="247">
                  <c:v>7.9780192E-2</c:v>
                </c:pt>
                <c:pt idx="248">
                  <c:v>7.9770591666666668E-2</c:v>
                </c:pt>
                <c:pt idx="249">
                  <c:v>7.9770836666666664E-2</c:v>
                </c:pt>
                <c:pt idx="250">
                  <c:v>7.9770526666666661E-2</c:v>
                </c:pt>
                <c:pt idx="251">
                  <c:v>7.9777276666666661E-2</c:v>
                </c:pt>
                <c:pt idx="252">
                  <c:v>7.9771270000000005E-2</c:v>
                </c:pt>
                <c:pt idx="253">
                  <c:v>7.9769519999999997E-2</c:v>
                </c:pt>
                <c:pt idx="254">
                  <c:v>7.9768421333333339E-2</c:v>
                </c:pt>
                <c:pt idx="255">
                  <c:v>7.9769451666666671E-2</c:v>
                </c:pt>
                <c:pt idx="256">
                  <c:v>7.9774828000000006E-2</c:v>
                </c:pt>
                <c:pt idx="257">
                  <c:v>7.9776096666666671E-2</c:v>
                </c:pt>
                <c:pt idx="258">
                  <c:v>7.9772463333333335E-2</c:v>
                </c:pt>
                <c:pt idx="259">
                  <c:v>7.9769482333333322E-2</c:v>
                </c:pt>
                <c:pt idx="260">
                  <c:v>7.9774391666666666E-2</c:v>
                </c:pt>
                <c:pt idx="261">
                  <c:v>7.9781199999999997E-2</c:v>
                </c:pt>
                <c:pt idx="262">
                  <c:v>7.9774943333333334E-2</c:v>
                </c:pt>
                <c:pt idx="263">
                  <c:v>7.9768710000000007E-2</c:v>
                </c:pt>
                <c:pt idx="264">
                  <c:v>7.9767473333333339E-2</c:v>
                </c:pt>
                <c:pt idx="265">
                  <c:v>7.9766083333333335E-2</c:v>
                </c:pt>
                <c:pt idx="266">
                  <c:v>7.9764940000000006E-2</c:v>
                </c:pt>
                <c:pt idx="267">
                  <c:v>7.9768251666666665E-2</c:v>
                </c:pt>
                <c:pt idx="268">
                  <c:v>7.9765879999999997E-2</c:v>
                </c:pt>
                <c:pt idx="269">
                  <c:v>7.9766484666666679E-2</c:v>
                </c:pt>
                <c:pt idx="270">
                  <c:v>7.9764596666666673E-2</c:v>
                </c:pt>
                <c:pt idx="271">
                  <c:v>7.9765349999999999E-2</c:v>
                </c:pt>
                <c:pt idx="272">
                  <c:v>7.9771115333333323E-2</c:v>
                </c:pt>
                <c:pt idx="273">
                  <c:v>7.9766939999999995E-2</c:v>
                </c:pt>
                <c:pt idx="274">
                  <c:v>7.9773333333333335E-2</c:v>
                </c:pt>
                <c:pt idx="275">
                  <c:v>7.9767617999999998E-2</c:v>
                </c:pt>
                <c:pt idx="276">
                  <c:v>7.9764000000000002E-2</c:v>
                </c:pt>
                <c:pt idx="277">
                  <c:v>7.9765576666666671E-2</c:v>
                </c:pt>
                <c:pt idx="278">
                  <c:v>7.9762423333333332E-2</c:v>
                </c:pt>
                <c:pt idx="279">
                  <c:v>7.9761856666666672E-2</c:v>
                </c:pt>
                <c:pt idx="280">
                  <c:v>7.9763629666666655E-2</c:v>
                </c:pt>
                <c:pt idx="281">
                  <c:v>7.9761076666666667E-2</c:v>
                </c:pt>
                <c:pt idx="282">
                  <c:v>7.9760371999999996E-2</c:v>
                </c:pt>
                <c:pt idx="283">
                  <c:v>7.976018533333333E-2</c:v>
                </c:pt>
                <c:pt idx="284">
                  <c:v>7.9762050000000001E-2</c:v>
                </c:pt>
                <c:pt idx="285">
                  <c:v>7.9761256666666655E-2</c:v>
                </c:pt>
                <c:pt idx="286">
                  <c:v>7.975929666666666E-2</c:v>
                </c:pt>
                <c:pt idx="287">
                  <c:v>7.9758856666666669E-2</c:v>
                </c:pt>
                <c:pt idx="288">
                  <c:v>7.9759214999999994E-2</c:v>
                </c:pt>
                <c:pt idx="289">
                  <c:v>7.9759543333333335E-2</c:v>
                </c:pt>
                <c:pt idx="290">
                  <c:v>7.9759028666666662E-2</c:v>
                </c:pt>
                <c:pt idx="291">
                  <c:v>7.9758276999999989E-2</c:v>
                </c:pt>
                <c:pt idx="292">
                  <c:v>7.9758475000000009E-2</c:v>
                </c:pt>
                <c:pt idx="293">
                  <c:v>7.976273066666667E-2</c:v>
                </c:pt>
                <c:pt idx="294">
                  <c:v>7.9756414666666664E-2</c:v>
                </c:pt>
                <c:pt idx="295">
                  <c:v>7.9756551999999994E-2</c:v>
                </c:pt>
                <c:pt idx="296">
                  <c:v>7.9757571666666666E-2</c:v>
                </c:pt>
                <c:pt idx="297">
                  <c:v>7.9755396666666659E-2</c:v>
                </c:pt>
                <c:pt idx="298">
                  <c:v>7.975549333333333E-2</c:v>
                </c:pt>
                <c:pt idx="299">
                  <c:v>7.9758876666666673E-2</c:v>
                </c:pt>
                <c:pt idx="300">
                  <c:v>7.9758355333333322E-2</c:v>
                </c:pt>
                <c:pt idx="301">
                  <c:v>7.9755713333333339E-2</c:v>
                </c:pt>
                <c:pt idx="302">
                  <c:v>7.9754531333333323E-2</c:v>
                </c:pt>
                <c:pt idx="303">
                  <c:v>7.9755181333333328E-2</c:v>
                </c:pt>
                <c:pt idx="304">
                  <c:v>7.9753478666666669E-2</c:v>
                </c:pt>
                <c:pt idx="305">
                  <c:v>7.9752828666666664E-2</c:v>
                </c:pt>
                <c:pt idx="306">
                  <c:v>7.9752505333333334E-2</c:v>
                </c:pt>
                <c:pt idx="307">
                  <c:v>7.9752646666666663E-2</c:v>
                </c:pt>
                <c:pt idx="308">
                  <c:v>7.9754352000000014E-2</c:v>
                </c:pt>
                <c:pt idx="309">
                  <c:v>7.9754098666666676E-2</c:v>
                </c:pt>
                <c:pt idx="310">
                  <c:v>7.9757879666666656E-2</c:v>
                </c:pt>
                <c:pt idx="311">
                  <c:v>7.9751916666666672E-2</c:v>
                </c:pt>
                <c:pt idx="312">
                  <c:v>7.975198E-2</c:v>
                </c:pt>
                <c:pt idx="313">
                  <c:v>7.9750409999999994E-2</c:v>
                </c:pt>
                <c:pt idx="314">
                  <c:v>7.9751021666666685E-2</c:v>
                </c:pt>
                <c:pt idx="315">
                  <c:v>7.9753466666666661E-2</c:v>
                </c:pt>
                <c:pt idx="316">
                  <c:v>7.9750460333333342E-2</c:v>
                </c:pt>
                <c:pt idx="317">
                  <c:v>7.9749940000000005E-2</c:v>
                </c:pt>
                <c:pt idx="318">
                  <c:v>7.9748783333333337E-2</c:v>
                </c:pt>
                <c:pt idx="319">
                  <c:v>7.9752881333333331E-2</c:v>
                </c:pt>
                <c:pt idx="320">
                  <c:v>7.9750396666666667E-2</c:v>
                </c:pt>
                <c:pt idx="321">
                  <c:v>7.9756291333333326E-2</c:v>
                </c:pt>
                <c:pt idx="322">
                  <c:v>7.9763324999999996E-2</c:v>
                </c:pt>
                <c:pt idx="323">
                  <c:v>7.9758511666666684E-2</c:v>
                </c:pt>
                <c:pt idx="324">
                  <c:v>7.9757816666666662E-2</c:v>
                </c:pt>
                <c:pt idx="325">
                  <c:v>7.975197466666667E-2</c:v>
                </c:pt>
                <c:pt idx="326">
                  <c:v>7.9747454666666662E-2</c:v>
                </c:pt>
                <c:pt idx="327">
                  <c:v>7.9747336666666668E-2</c:v>
                </c:pt>
                <c:pt idx="328">
                  <c:v>7.9749333999999991E-2</c:v>
                </c:pt>
                <c:pt idx="329">
                  <c:v>7.9754482000000002E-2</c:v>
                </c:pt>
                <c:pt idx="330">
                  <c:v>7.9746378666666659E-2</c:v>
                </c:pt>
                <c:pt idx="331">
                  <c:v>7.974516999999999E-2</c:v>
                </c:pt>
                <c:pt idx="332">
                  <c:v>7.9746081999999996E-2</c:v>
                </c:pt>
                <c:pt idx="333">
                  <c:v>7.9746826666666673E-2</c:v>
                </c:pt>
                <c:pt idx="334">
                  <c:v>7.9744309999999999E-2</c:v>
                </c:pt>
                <c:pt idx="335">
                  <c:v>7.974410333333333E-2</c:v>
                </c:pt>
                <c:pt idx="336">
                  <c:v>7.9744101333333331E-2</c:v>
                </c:pt>
                <c:pt idx="337">
                  <c:v>7.9746733333333333E-2</c:v>
                </c:pt>
                <c:pt idx="338">
                  <c:v>7.9745750000000004E-2</c:v>
                </c:pt>
                <c:pt idx="339">
                  <c:v>7.9743839999999996E-2</c:v>
                </c:pt>
                <c:pt idx="340">
                  <c:v>7.9741619999999999E-2</c:v>
                </c:pt>
                <c:pt idx="341">
                  <c:v>7.9744817999999995E-2</c:v>
                </c:pt>
                <c:pt idx="342">
                  <c:v>7.9747392000000014E-2</c:v>
                </c:pt>
                <c:pt idx="343">
                  <c:v>7.9748379666666661E-2</c:v>
                </c:pt>
                <c:pt idx="344">
                  <c:v>7.9743133333333327E-2</c:v>
                </c:pt>
                <c:pt idx="345">
                  <c:v>7.9743226666666667E-2</c:v>
                </c:pt>
                <c:pt idx="346">
                  <c:v>7.9745478666666661E-2</c:v>
                </c:pt>
                <c:pt idx="347">
                  <c:v>7.9747008333333327E-2</c:v>
                </c:pt>
                <c:pt idx="348">
                  <c:v>7.9757263333333328E-2</c:v>
                </c:pt>
                <c:pt idx="349">
                  <c:v>7.9742860000000013E-2</c:v>
                </c:pt>
                <c:pt idx="350">
                  <c:v>7.9750632666666668E-2</c:v>
                </c:pt>
                <c:pt idx="351">
                  <c:v>7.974540333333334E-2</c:v>
                </c:pt>
                <c:pt idx="352">
                  <c:v>7.9744064999999989E-2</c:v>
                </c:pt>
                <c:pt idx="353">
                  <c:v>7.9747706666666668E-2</c:v>
                </c:pt>
                <c:pt idx="354">
                  <c:v>7.9747416666666668E-2</c:v>
                </c:pt>
                <c:pt idx="355">
                  <c:v>7.9741040333333332E-2</c:v>
                </c:pt>
                <c:pt idx="356">
                  <c:v>7.9743121666666666E-2</c:v>
                </c:pt>
                <c:pt idx="357">
                  <c:v>7.9743088333333323E-2</c:v>
                </c:pt>
                <c:pt idx="358">
                  <c:v>7.9740573333333328E-2</c:v>
                </c:pt>
                <c:pt idx="359">
                  <c:v>7.9747810000000016E-2</c:v>
                </c:pt>
                <c:pt idx="360">
                  <c:v>7.9741339999999994E-2</c:v>
                </c:pt>
                <c:pt idx="361">
                  <c:v>7.9749826999999995E-2</c:v>
                </c:pt>
                <c:pt idx="362">
                  <c:v>7.9738925999999988E-2</c:v>
                </c:pt>
                <c:pt idx="363">
                  <c:v>7.9738179999999992E-2</c:v>
                </c:pt>
                <c:pt idx="364">
                  <c:v>7.9736769999999998E-2</c:v>
                </c:pt>
                <c:pt idx="365">
                  <c:v>7.9734680000000002E-2</c:v>
                </c:pt>
                <c:pt idx="366">
                  <c:v>7.9733728000000004E-2</c:v>
                </c:pt>
                <c:pt idx="367">
                  <c:v>7.973654333333334E-2</c:v>
                </c:pt>
                <c:pt idx="368">
                  <c:v>7.9745538666666671E-2</c:v>
                </c:pt>
                <c:pt idx="369">
                  <c:v>7.9755563333333335E-2</c:v>
                </c:pt>
                <c:pt idx="370">
                  <c:v>7.9754378000000001E-2</c:v>
                </c:pt>
                <c:pt idx="371">
                  <c:v>7.9764432999999996E-2</c:v>
                </c:pt>
                <c:pt idx="372">
                  <c:v>7.9750011333333329E-2</c:v>
                </c:pt>
                <c:pt idx="373">
                  <c:v>7.9734470000000002E-2</c:v>
                </c:pt>
                <c:pt idx="374">
                  <c:v>7.9731423333333329E-2</c:v>
                </c:pt>
                <c:pt idx="375">
                  <c:v>7.972899E-2</c:v>
                </c:pt>
                <c:pt idx="376">
                  <c:v>7.9729876666666658E-2</c:v>
                </c:pt>
                <c:pt idx="377">
                  <c:v>7.9729871333333327E-2</c:v>
                </c:pt>
                <c:pt idx="378">
                  <c:v>7.9737226666666661E-2</c:v>
                </c:pt>
                <c:pt idx="379">
                  <c:v>7.9734282000000004E-2</c:v>
                </c:pt>
                <c:pt idx="380">
                  <c:v>7.9743330666666667E-2</c:v>
                </c:pt>
                <c:pt idx="381">
                  <c:v>7.9746121333333322E-2</c:v>
                </c:pt>
                <c:pt idx="382">
                  <c:v>7.9741989999999999E-2</c:v>
                </c:pt>
                <c:pt idx="383">
                  <c:v>7.9742466666666678E-2</c:v>
                </c:pt>
                <c:pt idx="384">
                  <c:v>7.9737826666666678E-2</c:v>
                </c:pt>
                <c:pt idx="385">
                  <c:v>7.9726533333333335E-2</c:v>
                </c:pt>
                <c:pt idx="386">
                  <c:v>7.972641933333334E-2</c:v>
                </c:pt>
                <c:pt idx="387">
                  <c:v>7.9724948333333337E-2</c:v>
                </c:pt>
                <c:pt idx="388">
                  <c:v>7.9728911666666666E-2</c:v>
                </c:pt>
                <c:pt idx="389">
                  <c:v>7.9728021999999996E-2</c:v>
                </c:pt>
                <c:pt idx="390">
                  <c:v>7.9723660000000002E-2</c:v>
                </c:pt>
                <c:pt idx="391">
                  <c:v>7.9723029999999986E-2</c:v>
                </c:pt>
                <c:pt idx="392">
                  <c:v>7.972248866666666E-2</c:v>
                </c:pt>
                <c:pt idx="393">
                  <c:v>7.9725965333333329E-2</c:v>
                </c:pt>
                <c:pt idx="394">
                  <c:v>7.9723129999999989E-2</c:v>
                </c:pt>
                <c:pt idx="395">
                  <c:v>7.9722581333333334E-2</c:v>
                </c:pt>
                <c:pt idx="396">
                  <c:v>7.9721286666666669E-2</c:v>
                </c:pt>
                <c:pt idx="397">
                  <c:v>7.9725503333333336E-2</c:v>
                </c:pt>
                <c:pt idx="398">
                  <c:v>7.9732426666666675E-2</c:v>
                </c:pt>
                <c:pt idx="399">
                  <c:v>7.9727168000000001E-2</c:v>
                </c:pt>
                <c:pt idx="400">
                  <c:v>7.9724732000000006E-2</c:v>
                </c:pt>
                <c:pt idx="401">
                  <c:v>7.9719906666666673E-2</c:v>
                </c:pt>
                <c:pt idx="402">
                  <c:v>7.9720938333333338E-2</c:v>
                </c:pt>
                <c:pt idx="403">
                  <c:v>7.9721756666666657E-2</c:v>
                </c:pt>
                <c:pt idx="404">
                  <c:v>7.9717419666666664E-2</c:v>
                </c:pt>
                <c:pt idx="405">
                  <c:v>7.9717426333333341E-2</c:v>
                </c:pt>
                <c:pt idx="406">
                  <c:v>7.9716573333333332E-2</c:v>
                </c:pt>
                <c:pt idx="407">
                  <c:v>7.9716317333333328E-2</c:v>
                </c:pt>
                <c:pt idx="408">
                  <c:v>7.9717391666666679E-2</c:v>
                </c:pt>
                <c:pt idx="409">
                  <c:v>7.9719462000000005E-2</c:v>
                </c:pt>
                <c:pt idx="410">
                  <c:v>7.9727681333333342E-2</c:v>
                </c:pt>
                <c:pt idx="411">
                  <c:v>7.9724522000000006E-2</c:v>
                </c:pt>
                <c:pt idx="412">
                  <c:v>7.9723052000000003E-2</c:v>
                </c:pt>
                <c:pt idx="413">
                  <c:v>7.9721251333333326E-2</c:v>
                </c:pt>
                <c:pt idx="414">
                  <c:v>7.9729464666666666E-2</c:v>
                </c:pt>
                <c:pt idx="415">
                  <c:v>7.9715533333333324E-2</c:v>
                </c:pt>
                <c:pt idx="416">
                  <c:v>7.9715855333333349E-2</c:v>
                </c:pt>
                <c:pt idx="417">
                  <c:v>7.9723484999999997E-2</c:v>
                </c:pt>
                <c:pt idx="418">
                  <c:v>7.9732310000000001E-2</c:v>
                </c:pt>
                <c:pt idx="419">
                  <c:v>7.9733855000000006E-2</c:v>
                </c:pt>
                <c:pt idx="420">
                  <c:v>7.9743584999999992E-2</c:v>
                </c:pt>
                <c:pt idx="421">
                  <c:v>7.9732819999999996E-2</c:v>
                </c:pt>
                <c:pt idx="422">
                  <c:v>7.9720109999999997E-2</c:v>
                </c:pt>
                <c:pt idx="423">
                  <c:v>7.972117166666666E-2</c:v>
                </c:pt>
                <c:pt idx="424">
                  <c:v>7.9730361333333333E-2</c:v>
                </c:pt>
                <c:pt idx="425">
                  <c:v>7.9723916666666658E-2</c:v>
                </c:pt>
                <c:pt idx="426">
                  <c:v>7.970983999999999E-2</c:v>
                </c:pt>
                <c:pt idx="427">
                  <c:v>7.971755333333333E-2</c:v>
                </c:pt>
                <c:pt idx="428">
                  <c:v>7.9727236666666659E-2</c:v>
                </c:pt>
                <c:pt idx="429">
                  <c:v>7.9713784666666676E-2</c:v>
                </c:pt>
                <c:pt idx="430">
                  <c:v>7.9708355333333328E-2</c:v>
                </c:pt>
                <c:pt idx="431">
                  <c:v>7.9706740000000012E-2</c:v>
                </c:pt>
                <c:pt idx="432">
                  <c:v>7.970603666666666E-2</c:v>
                </c:pt>
                <c:pt idx="433">
                  <c:v>7.9705136666666662E-2</c:v>
                </c:pt>
                <c:pt idx="434">
                  <c:v>7.9704339999999999E-2</c:v>
                </c:pt>
                <c:pt idx="435">
                  <c:v>7.9703630000000011E-2</c:v>
                </c:pt>
                <c:pt idx="436">
                  <c:v>7.9702886333333334E-2</c:v>
                </c:pt>
                <c:pt idx="437">
                  <c:v>7.9704683333333345E-2</c:v>
                </c:pt>
                <c:pt idx="438">
                  <c:v>7.9702643333333337E-2</c:v>
                </c:pt>
                <c:pt idx="439">
                  <c:v>7.9701823333333338E-2</c:v>
                </c:pt>
                <c:pt idx="440">
                  <c:v>7.9701521333333344E-2</c:v>
                </c:pt>
                <c:pt idx="441">
                  <c:v>7.9701553333333341E-2</c:v>
                </c:pt>
                <c:pt idx="442">
                  <c:v>7.9703746333333339E-2</c:v>
                </c:pt>
                <c:pt idx="443">
                  <c:v>7.9700069999999998E-2</c:v>
                </c:pt>
                <c:pt idx="444">
                  <c:v>7.970044866666666E-2</c:v>
                </c:pt>
                <c:pt idx="445">
                  <c:v>7.9701458333333336E-2</c:v>
                </c:pt>
                <c:pt idx="446">
                  <c:v>7.970443666666667E-2</c:v>
                </c:pt>
                <c:pt idx="447">
                  <c:v>7.9707693333333329E-2</c:v>
                </c:pt>
                <c:pt idx="448">
                  <c:v>7.971695333333334E-2</c:v>
                </c:pt>
                <c:pt idx="449">
                  <c:v>7.9703983333333339E-2</c:v>
                </c:pt>
                <c:pt idx="450">
                  <c:v>7.9696876666666666E-2</c:v>
                </c:pt>
                <c:pt idx="451">
                  <c:v>7.9697905333333333E-2</c:v>
                </c:pt>
                <c:pt idx="452">
                  <c:v>7.9695711333333322E-2</c:v>
                </c:pt>
                <c:pt idx="453">
                  <c:v>7.9695093333333342E-2</c:v>
                </c:pt>
                <c:pt idx="454">
                  <c:v>7.9695318333333334E-2</c:v>
                </c:pt>
                <c:pt idx="455">
                  <c:v>7.9694235333333321E-2</c:v>
                </c:pt>
                <c:pt idx="456">
                  <c:v>7.9694133333333347E-2</c:v>
                </c:pt>
                <c:pt idx="457">
                  <c:v>7.9694444666666669E-2</c:v>
                </c:pt>
                <c:pt idx="458">
                  <c:v>7.9693456666666676E-2</c:v>
                </c:pt>
                <c:pt idx="459">
                  <c:v>7.9692616666666674E-2</c:v>
                </c:pt>
                <c:pt idx="460">
                  <c:v>7.9692831333333325E-2</c:v>
                </c:pt>
                <c:pt idx="461">
                  <c:v>7.969541333333334E-2</c:v>
                </c:pt>
                <c:pt idx="462">
                  <c:v>7.969356100000001E-2</c:v>
                </c:pt>
                <c:pt idx="463">
                  <c:v>7.969290133333333E-2</c:v>
                </c:pt>
                <c:pt idx="464">
                  <c:v>7.9691186666666664E-2</c:v>
                </c:pt>
                <c:pt idx="465">
                  <c:v>7.9690386666666668E-2</c:v>
                </c:pt>
                <c:pt idx="466">
                  <c:v>7.9691196666666672E-2</c:v>
                </c:pt>
                <c:pt idx="467">
                  <c:v>7.968899833333333E-2</c:v>
                </c:pt>
                <c:pt idx="468">
                  <c:v>7.9694525000000002E-2</c:v>
                </c:pt>
                <c:pt idx="469">
                  <c:v>7.9693655333333335E-2</c:v>
                </c:pt>
                <c:pt idx="470">
                  <c:v>7.9690188333333342E-2</c:v>
                </c:pt>
                <c:pt idx="471">
                  <c:v>7.9687734666666662E-2</c:v>
                </c:pt>
                <c:pt idx="472">
                  <c:v>7.9686845000000006E-2</c:v>
                </c:pt>
                <c:pt idx="473">
                  <c:v>7.9685811666666662E-2</c:v>
                </c:pt>
                <c:pt idx="474">
                  <c:v>7.9685195E-2</c:v>
                </c:pt>
                <c:pt idx="475">
                  <c:v>7.9684635000000004E-2</c:v>
                </c:pt>
                <c:pt idx="476">
                  <c:v>7.9683936666666663E-2</c:v>
                </c:pt>
                <c:pt idx="477">
                  <c:v>7.9683533333333334E-2</c:v>
                </c:pt>
                <c:pt idx="478">
                  <c:v>7.9686916666666663E-2</c:v>
                </c:pt>
                <c:pt idx="479">
                  <c:v>7.9684026666666671E-2</c:v>
                </c:pt>
                <c:pt idx="480">
                  <c:v>7.9682455333333332E-2</c:v>
                </c:pt>
                <c:pt idx="481">
                  <c:v>7.9683306666666662E-2</c:v>
                </c:pt>
                <c:pt idx="482">
                  <c:v>7.9681689999999999E-2</c:v>
                </c:pt>
                <c:pt idx="483">
                  <c:v>7.9682758333333326E-2</c:v>
                </c:pt>
                <c:pt idx="484">
                  <c:v>7.9681538666666663E-2</c:v>
                </c:pt>
                <c:pt idx="485">
                  <c:v>7.968315166666666E-2</c:v>
                </c:pt>
                <c:pt idx="486">
                  <c:v>7.9690892666666666E-2</c:v>
                </c:pt>
                <c:pt idx="487">
                  <c:v>7.9700616666666668E-2</c:v>
                </c:pt>
                <c:pt idx="488">
                  <c:v>7.9686815333333327E-2</c:v>
                </c:pt>
                <c:pt idx="489">
                  <c:v>7.9695461333333328E-2</c:v>
                </c:pt>
                <c:pt idx="490">
                  <c:v>7.967987E-2</c:v>
                </c:pt>
                <c:pt idx="491">
                  <c:v>7.9679357999999992E-2</c:v>
                </c:pt>
                <c:pt idx="492">
                  <c:v>7.9677165000000008E-2</c:v>
                </c:pt>
                <c:pt idx="493">
                  <c:v>7.9683420666666657E-2</c:v>
                </c:pt>
                <c:pt idx="494">
                  <c:v>7.9681943333333338E-2</c:v>
                </c:pt>
                <c:pt idx="495">
                  <c:v>7.9691651666666655E-2</c:v>
                </c:pt>
                <c:pt idx="496">
                  <c:v>7.969149166666667E-2</c:v>
                </c:pt>
                <c:pt idx="497">
                  <c:v>7.9676532000000008E-2</c:v>
                </c:pt>
                <c:pt idx="498">
                  <c:v>7.9678874999999996E-2</c:v>
                </c:pt>
                <c:pt idx="499">
                  <c:v>7.967684333333333E-2</c:v>
                </c:pt>
                <c:pt idx="500">
                  <c:v>7.9676118000000004E-2</c:v>
                </c:pt>
                <c:pt idx="501">
                  <c:v>7.9673670000000016E-2</c:v>
                </c:pt>
                <c:pt idx="502">
                  <c:v>7.9680353333333329E-2</c:v>
                </c:pt>
                <c:pt idx="503">
                  <c:v>7.9675552999999996E-2</c:v>
                </c:pt>
                <c:pt idx="504">
                  <c:v>7.9683576666666658E-2</c:v>
                </c:pt>
                <c:pt idx="505">
                  <c:v>7.9674343333333342E-2</c:v>
                </c:pt>
                <c:pt idx="506">
                  <c:v>7.9669876666666681E-2</c:v>
                </c:pt>
                <c:pt idx="507">
                  <c:v>7.9668973333333337E-2</c:v>
                </c:pt>
                <c:pt idx="508">
                  <c:v>7.9671793666666657E-2</c:v>
                </c:pt>
                <c:pt idx="509">
                  <c:v>7.966704333333334E-2</c:v>
                </c:pt>
                <c:pt idx="510">
                  <c:v>7.9667198666666675E-2</c:v>
                </c:pt>
                <c:pt idx="511">
                  <c:v>7.9669101666666672E-2</c:v>
                </c:pt>
                <c:pt idx="512">
                  <c:v>7.967152533333334E-2</c:v>
                </c:pt>
                <c:pt idx="513">
                  <c:v>7.9679219999999995E-2</c:v>
                </c:pt>
                <c:pt idx="514">
                  <c:v>7.9674103333333343E-2</c:v>
                </c:pt>
                <c:pt idx="515">
                  <c:v>7.9672171333333333E-2</c:v>
                </c:pt>
                <c:pt idx="516">
                  <c:v>7.9665770000000011E-2</c:v>
                </c:pt>
                <c:pt idx="517">
                  <c:v>7.9673129999999995E-2</c:v>
                </c:pt>
                <c:pt idx="518">
                  <c:v>7.9664698000000006E-2</c:v>
                </c:pt>
                <c:pt idx="519">
                  <c:v>7.9663618333333339E-2</c:v>
                </c:pt>
                <c:pt idx="520">
                  <c:v>7.9664109999999996E-2</c:v>
                </c:pt>
                <c:pt idx="521">
                  <c:v>7.9665076666666668E-2</c:v>
                </c:pt>
                <c:pt idx="522">
                  <c:v>7.9663788333333332E-2</c:v>
                </c:pt>
                <c:pt idx="523">
                  <c:v>7.9662990000000003E-2</c:v>
                </c:pt>
                <c:pt idx="524">
                  <c:v>7.9668161666666668E-2</c:v>
                </c:pt>
                <c:pt idx="525">
                  <c:v>7.9670416666666674E-2</c:v>
                </c:pt>
                <c:pt idx="526">
                  <c:v>7.9666680000000004E-2</c:v>
                </c:pt>
                <c:pt idx="527">
                  <c:v>7.9669825E-2</c:v>
                </c:pt>
                <c:pt idx="528">
                  <c:v>7.9667269999999998E-2</c:v>
                </c:pt>
                <c:pt idx="529">
                  <c:v>7.9657631333333326E-2</c:v>
                </c:pt>
                <c:pt idx="530">
                  <c:v>7.9663386666666669E-2</c:v>
                </c:pt>
                <c:pt idx="531">
                  <c:v>7.9661467333333333E-2</c:v>
                </c:pt>
                <c:pt idx="532">
                  <c:v>7.9664718333333343E-2</c:v>
                </c:pt>
                <c:pt idx="533">
                  <c:v>7.9673463000000014E-2</c:v>
                </c:pt>
                <c:pt idx="534">
                  <c:v>7.967573E-2</c:v>
                </c:pt>
                <c:pt idx="535">
                  <c:v>7.9675662666666675E-2</c:v>
                </c:pt>
                <c:pt idx="536">
                  <c:v>7.968453533333332E-2</c:v>
                </c:pt>
                <c:pt idx="537">
                  <c:v>7.9694236666666668E-2</c:v>
                </c:pt>
                <c:pt idx="538">
                  <c:v>7.9692393333333333E-2</c:v>
                </c:pt>
                <c:pt idx="539">
                  <c:v>7.966372666666667E-2</c:v>
                </c:pt>
                <c:pt idx="540">
                  <c:v>7.9659778666666667E-2</c:v>
                </c:pt>
                <c:pt idx="541">
                  <c:v>7.9661755333333334E-2</c:v>
                </c:pt>
                <c:pt idx="542">
                  <c:v>7.9662468E-2</c:v>
                </c:pt>
                <c:pt idx="543">
                  <c:v>7.9658908333333334E-2</c:v>
                </c:pt>
                <c:pt idx="544">
                  <c:v>7.9649444999999999E-2</c:v>
                </c:pt>
                <c:pt idx="545">
                  <c:v>7.9654896666666655E-2</c:v>
                </c:pt>
                <c:pt idx="546">
                  <c:v>7.9658183333333341E-2</c:v>
                </c:pt>
                <c:pt idx="547">
                  <c:v>7.9656324666666667E-2</c:v>
                </c:pt>
                <c:pt idx="548">
                  <c:v>7.965344466666667E-2</c:v>
                </c:pt>
                <c:pt idx="549">
                  <c:v>7.9661931333333338E-2</c:v>
                </c:pt>
                <c:pt idx="550">
                  <c:v>7.967114133333332E-2</c:v>
                </c:pt>
                <c:pt idx="551">
                  <c:v>7.966370166666667E-2</c:v>
                </c:pt>
                <c:pt idx="552">
                  <c:v>7.9653260000000004E-2</c:v>
                </c:pt>
                <c:pt idx="553">
                  <c:v>7.9650074000000001E-2</c:v>
                </c:pt>
                <c:pt idx="554">
                  <c:v>7.9653388333333339E-2</c:v>
                </c:pt>
                <c:pt idx="555">
                  <c:v>7.9650565999999992E-2</c:v>
                </c:pt>
                <c:pt idx="556">
                  <c:v>7.9646311666666678E-2</c:v>
                </c:pt>
                <c:pt idx="557">
                  <c:v>7.9643208333333326E-2</c:v>
                </c:pt>
                <c:pt idx="558">
                  <c:v>7.9643741333333337E-2</c:v>
                </c:pt>
                <c:pt idx="559">
                  <c:v>7.9645934666666668E-2</c:v>
                </c:pt>
                <c:pt idx="560">
                  <c:v>7.9646686666666675E-2</c:v>
                </c:pt>
                <c:pt idx="561">
                  <c:v>7.9645426666666672E-2</c:v>
                </c:pt>
                <c:pt idx="562">
                  <c:v>7.965370866666667E-2</c:v>
                </c:pt>
                <c:pt idx="563">
                  <c:v>7.9641293333333321E-2</c:v>
                </c:pt>
                <c:pt idx="564">
                  <c:v>7.963875799999999E-2</c:v>
                </c:pt>
                <c:pt idx="565">
                  <c:v>7.9637906666666661E-2</c:v>
                </c:pt>
                <c:pt idx="566">
                  <c:v>7.9636826666666674E-2</c:v>
                </c:pt>
                <c:pt idx="567">
                  <c:v>7.9641171999999996E-2</c:v>
                </c:pt>
                <c:pt idx="568">
                  <c:v>7.9643950000000005E-2</c:v>
                </c:pt>
                <c:pt idx="569">
                  <c:v>7.9635697999999991E-2</c:v>
                </c:pt>
                <c:pt idx="570">
                  <c:v>7.9640391666666657E-2</c:v>
                </c:pt>
                <c:pt idx="571">
                  <c:v>7.9649101666666666E-2</c:v>
                </c:pt>
                <c:pt idx="572">
                  <c:v>7.9649083666666662E-2</c:v>
                </c:pt>
                <c:pt idx="573">
                  <c:v>7.9658915333333344E-2</c:v>
                </c:pt>
                <c:pt idx="574">
                  <c:v>7.964513799999999E-2</c:v>
                </c:pt>
                <c:pt idx="575">
                  <c:v>7.9655589999999998E-2</c:v>
                </c:pt>
                <c:pt idx="576">
                  <c:v>7.9645489999999999E-2</c:v>
                </c:pt>
                <c:pt idx="577">
                  <c:v>7.9655176666666661E-2</c:v>
                </c:pt>
                <c:pt idx="578">
                  <c:v>7.9650381666666659E-2</c:v>
                </c:pt>
                <c:pt idx="579">
                  <c:v>7.964370866666666E-2</c:v>
                </c:pt>
                <c:pt idx="580">
                  <c:v>7.963453366666666E-2</c:v>
                </c:pt>
                <c:pt idx="581">
                  <c:v>7.9635822000000009E-2</c:v>
                </c:pt>
                <c:pt idx="582">
                  <c:v>7.9645284999999996E-2</c:v>
                </c:pt>
                <c:pt idx="583">
                  <c:v>7.9644500000000007E-2</c:v>
                </c:pt>
                <c:pt idx="584">
                  <c:v>7.9629045333333329E-2</c:v>
                </c:pt>
                <c:pt idx="585">
                  <c:v>7.9626281999999993E-2</c:v>
                </c:pt>
                <c:pt idx="586">
                  <c:v>7.9627681999999991E-2</c:v>
                </c:pt>
                <c:pt idx="587">
                  <c:v>7.9625205333333338E-2</c:v>
                </c:pt>
                <c:pt idx="588">
                  <c:v>7.9629185000000005E-2</c:v>
                </c:pt>
                <c:pt idx="589">
                  <c:v>7.963709133333334E-2</c:v>
                </c:pt>
                <c:pt idx="590">
                  <c:v>7.9633088333333338E-2</c:v>
                </c:pt>
                <c:pt idx="591">
                  <c:v>7.9631300000000002E-2</c:v>
                </c:pt>
                <c:pt idx="592">
                  <c:v>7.9640431333333331E-2</c:v>
                </c:pt>
                <c:pt idx="593">
                  <c:v>7.9632529999999993E-2</c:v>
                </c:pt>
                <c:pt idx="594">
                  <c:v>7.962813466666667E-2</c:v>
                </c:pt>
                <c:pt idx="595">
                  <c:v>7.9626613333333318E-2</c:v>
                </c:pt>
                <c:pt idx="596">
                  <c:v>7.9620476666666676E-2</c:v>
                </c:pt>
                <c:pt idx="597">
                  <c:v>7.9621835000000002E-2</c:v>
                </c:pt>
                <c:pt idx="598">
                  <c:v>7.9620781666666668E-2</c:v>
                </c:pt>
                <c:pt idx="599">
                  <c:v>7.9618938666666653E-2</c:v>
                </c:pt>
                <c:pt idx="600">
                  <c:v>7.9620683333333331E-2</c:v>
                </c:pt>
                <c:pt idx="601">
                  <c:v>7.9623204999999989E-2</c:v>
                </c:pt>
                <c:pt idx="602">
                  <c:v>7.9620894666666664E-2</c:v>
                </c:pt>
                <c:pt idx="603">
                  <c:v>7.9628748333333332E-2</c:v>
                </c:pt>
                <c:pt idx="604">
                  <c:v>7.9638440333333324E-2</c:v>
                </c:pt>
                <c:pt idx="605">
                  <c:v>7.9629056666666656E-2</c:v>
                </c:pt>
                <c:pt idx="606">
                  <c:v>7.9637699999999992E-2</c:v>
                </c:pt>
                <c:pt idx="607">
                  <c:v>7.9624518666666658E-2</c:v>
                </c:pt>
                <c:pt idx="608">
                  <c:v>7.9634166666666659E-2</c:v>
                </c:pt>
                <c:pt idx="609">
                  <c:v>7.9622309666666669E-2</c:v>
                </c:pt>
                <c:pt idx="610">
                  <c:v>7.9625409999999994E-2</c:v>
                </c:pt>
                <c:pt idx="611">
                  <c:v>7.9634536666666658E-2</c:v>
                </c:pt>
                <c:pt idx="612">
                  <c:v>7.9624954999999997E-2</c:v>
                </c:pt>
                <c:pt idx="613">
                  <c:v>7.9635744999999994E-2</c:v>
                </c:pt>
                <c:pt idx="614">
                  <c:v>7.9624415000000004E-2</c:v>
                </c:pt>
                <c:pt idx="615">
                  <c:v>7.9619416666666665E-2</c:v>
                </c:pt>
                <c:pt idx="616">
                  <c:v>7.9628340333333325E-2</c:v>
                </c:pt>
                <c:pt idx="617">
                  <c:v>7.9630558333333337E-2</c:v>
                </c:pt>
                <c:pt idx="618">
                  <c:v>7.9623531666666664E-2</c:v>
                </c:pt>
                <c:pt idx="619">
                  <c:v>7.9619835000000014E-2</c:v>
                </c:pt>
                <c:pt idx="620">
                  <c:v>7.9629418333333327E-2</c:v>
                </c:pt>
                <c:pt idx="621">
                  <c:v>7.9639608666666667E-2</c:v>
                </c:pt>
                <c:pt idx="622">
                  <c:v>7.9629226666666664E-2</c:v>
                </c:pt>
                <c:pt idx="623">
                  <c:v>7.9618821999999992E-2</c:v>
                </c:pt>
                <c:pt idx="624">
                  <c:v>7.9615852000000001E-2</c:v>
                </c:pt>
                <c:pt idx="625">
                  <c:v>7.9604970000000011E-2</c:v>
                </c:pt>
                <c:pt idx="626">
                  <c:v>7.9610938666666672E-2</c:v>
                </c:pt>
                <c:pt idx="627">
                  <c:v>7.9620301333333324E-2</c:v>
                </c:pt>
                <c:pt idx="628">
                  <c:v>7.9609390000000002E-2</c:v>
                </c:pt>
                <c:pt idx="629">
                  <c:v>7.9601969666666675E-2</c:v>
                </c:pt>
                <c:pt idx="630">
                  <c:v>7.9601706666666674E-2</c:v>
                </c:pt>
                <c:pt idx="631">
                  <c:v>7.9600896666666657E-2</c:v>
                </c:pt>
                <c:pt idx="632">
                  <c:v>7.9599618666666663E-2</c:v>
                </c:pt>
                <c:pt idx="633">
                  <c:v>7.9603145333333333E-2</c:v>
                </c:pt>
                <c:pt idx="634">
                  <c:v>7.9598726666666661E-2</c:v>
                </c:pt>
                <c:pt idx="635">
                  <c:v>7.9599055000000002E-2</c:v>
                </c:pt>
                <c:pt idx="636">
                  <c:v>7.9597673333333327E-2</c:v>
                </c:pt>
                <c:pt idx="637">
                  <c:v>7.9597501666666667E-2</c:v>
                </c:pt>
                <c:pt idx="638">
                  <c:v>7.9597796666666665E-2</c:v>
                </c:pt>
                <c:pt idx="639">
                  <c:v>7.9597313333333322E-2</c:v>
                </c:pt>
                <c:pt idx="640">
                  <c:v>7.9603711666666674E-2</c:v>
                </c:pt>
                <c:pt idx="641">
                  <c:v>7.959778666666667E-2</c:v>
                </c:pt>
                <c:pt idx="642">
                  <c:v>7.9596448333333333E-2</c:v>
                </c:pt>
                <c:pt idx="643">
                  <c:v>7.9595459999999993E-2</c:v>
                </c:pt>
                <c:pt idx="644">
                  <c:v>7.9594043333333336E-2</c:v>
                </c:pt>
                <c:pt idx="645">
                  <c:v>7.9594035333333327E-2</c:v>
                </c:pt>
                <c:pt idx="646">
                  <c:v>7.9597431999999996E-2</c:v>
                </c:pt>
                <c:pt idx="647">
                  <c:v>7.9591409666666668E-2</c:v>
                </c:pt>
                <c:pt idx="648">
                  <c:v>7.9590684666666675E-2</c:v>
                </c:pt>
                <c:pt idx="649">
                  <c:v>7.9595186666666665E-2</c:v>
                </c:pt>
                <c:pt idx="650">
                  <c:v>7.9602773000000002E-2</c:v>
                </c:pt>
                <c:pt idx="651">
                  <c:v>7.9598253333333327E-2</c:v>
                </c:pt>
                <c:pt idx="652">
                  <c:v>7.9593437333333336E-2</c:v>
                </c:pt>
                <c:pt idx="653">
                  <c:v>7.9591958333333337E-2</c:v>
                </c:pt>
                <c:pt idx="654">
                  <c:v>7.9586516666666662E-2</c:v>
                </c:pt>
                <c:pt idx="655">
                  <c:v>7.9588908E-2</c:v>
                </c:pt>
                <c:pt idx="656">
                  <c:v>7.9585520000000007E-2</c:v>
                </c:pt>
                <c:pt idx="657">
                  <c:v>7.9585991666666675E-2</c:v>
                </c:pt>
                <c:pt idx="658">
                  <c:v>7.9587140000000001E-2</c:v>
                </c:pt>
                <c:pt idx="659">
                  <c:v>7.9594419999999999E-2</c:v>
                </c:pt>
                <c:pt idx="660">
                  <c:v>7.9597491666666673E-2</c:v>
                </c:pt>
                <c:pt idx="661">
                  <c:v>7.960021166666667E-2</c:v>
                </c:pt>
                <c:pt idx="662">
                  <c:v>7.961027033333333E-2</c:v>
                </c:pt>
                <c:pt idx="663">
                  <c:v>7.9598915333333339E-2</c:v>
                </c:pt>
                <c:pt idx="664">
                  <c:v>7.9593816666666664E-2</c:v>
                </c:pt>
                <c:pt idx="665">
                  <c:v>7.9587325E-2</c:v>
                </c:pt>
                <c:pt idx="666">
                  <c:v>7.9581333333333337E-2</c:v>
                </c:pt>
                <c:pt idx="667">
                  <c:v>7.9579138666666674E-2</c:v>
                </c:pt>
                <c:pt idx="668">
                  <c:v>7.957886133333332E-2</c:v>
                </c:pt>
                <c:pt idx="669">
                  <c:v>7.9578258666666665E-2</c:v>
                </c:pt>
                <c:pt idx="670">
                  <c:v>7.9578036666666671E-2</c:v>
                </c:pt>
                <c:pt idx="671">
                  <c:v>7.9578330000000003E-2</c:v>
                </c:pt>
                <c:pt idx="672">
                  <c:v>7.9578514666666669E-2</c:v>
                </c:pt>
                <c:pt idx="673">
                  <c:v>7.9583463333333326E-2</c:v>
                </c:pt>
                <c:pt idx="674">
                  <c:v>7.9584176666666659E-2</c:v>
                </c:pt>
                <c:pt idx="675">
                  <c:v>7.958174333333333E-2</c:v>
                </c:pt>
                <c:pt idx="676">
                  <c:v>7.9574891333333328E-2</c:v>
                </c:pt>
                <c:pt idx="677">
                  <c:v>7.957505333333334E-2</c:v>
                </c:pt>
                <c:pt idx="678">
                  <c:v>7.9573699999999997E-2</c:v>
                </c:pt>
                <c:pt idx="679">
                  <c:v>7.9573224999999984E-2</c:v>
                </c:pt>
                <c:pt idx="680">
                  <c:v>7.9572274666666679E-2</c:v>
                </c:pt>
                <c:pt idx="681">
                  <c:v>7.9572371333333336E-2</c:v>
                </c:pt>
                <c:pt idx="682">
                  <c:v>7.9571758666666673E-2</c:v>
                </c:pt>
                <c:pt idx="683">
                  <c:v>7.9569780666666659E-2</c:v>
                </c:pt>
                <c:pt idx="684">
                  <c:v>7.9571976000000003E-2</c:v>
                </c:pt>
                <c:pt idx="685">
                  <c:v>7.9569886666666659E-2</c:v>
                </c:pt>
                <c:pt idx="686">
                  <c:v>7.9569973666666668E-2</c:v>
                </c:pt>
                <c:pt idx="687">
                  <c:v>7.9570587333333331E-2</c:v>
                </c:pt>
                <c:pt idx="688">
                  <c:v>7.9572776666666664E-2</c:v>
                </c:pt>
                <c:pt idx="689">
                  <c:v>7.9570082E-2</c:v>
                </c:pt>
                <c:pt idx="690">
                  <c:v>7.956680666666667E-2</c:v>
                </c:pt>
                <c:pt idx="691">
                  <c:v>7.9565644333333338E-2</c:v>
                </c:pt>
                <c:pt idx="692">
                  <c:v>7.9567553333333332E-2</c:v>
                </c:pt>
                <c:pt idx="693">
                  <c:v>7.9574439999999982E-2</c:v>
                </c:pt>
                <c:pt idx="694">
                  <c:v>7.9564713333333328E-2</c:v>
                </c:pt>
                <c:pt idx="695">
                  <c:v>7.9563828666666669E-2</c:v>
                </c:pt>
                <c:pt idx="696">
                  <c:v>7.9562632000000008E-2</c:v>
                </c:pt>
                <c:pt idx="697">
                  <c:v>7.9566766666666663E-2</c:v>
                </c:pt>
                <c:pt idx="698">
                  <c:v>7.9563435333333335E-2</c:v>
                </c:pt>
                <c:pt idx="699">
                  <c:v>7.9560342000000006E-2</c:v>
                </c:pt>
                <c:pt idx="700">
                  <c:v>7.9559873333333322E-2</c:v>
                </c:pt>
                <c:pt idx="701">
                  <c:v>7.9562711666666661E-2</c:v>
                </c:pt>
                <c:pt idx="702">
                  <c:v>7.9569073333333323E-2</c:v>
                </c:pt>
                <c:pt idx="703">
                  <c:v>7.9562641666666656E-2</c:v>
                </c:pt>
                <c:pt idx="704">
                  <c:v>7.9557468666666672E-2</c:v>
                </c:pt>
                <c:pt idx="705">
                  <c:v>7.9557329999999996E-2</c:v>
                </c:pt>
                <c:pt idx="706">
                  <c:v>7.9556380333333329E-2</c:v>
                </c:pt>
                <c:pt idx="707">
                  <c:v>7.9556425333333333E-2</c:v>
                </c:pt>
                <c:pt idx="708">
                  <c:v>7.9555660333333333E-2</c:v>
                </c:pt>
                <c:pt idx="709">
                  <c:v>7.9554364666666669E-2</c:v>
                </c:pt>
                <c:pt idx="710">
                  <c:v>7.9555146666666673E-2</c:v>
                </c:pt>
                <c:pt idx="711">
                  <c:v>7.9554348666666663E-2</c:v>
                </c:pt>
                <c:pt idx="712">
                  <c:v>7.955483666666667E-2</c:v>
                </c:pt>
                <c:pt idx="713">
                  <c:v>7.9555104666666668E-2</c:v>
                </c:pt>
                <c:pt idx="714">
                  <c:v>7.9552040000000004E-2</c:v>
                </c:pt>
                <c:pt idx="715">
                  <c:v>7.9551951999999995E-2</c:v>
                </c:pt>
                <c:pt idx="716">
                  <c:v>7.9558030000000002E-2</c:v>
                </c:pt>
                <c:pt idx="717">
                  <c:v>7.9566877999999994E-2</c:v>
                </c:pt>
                <c:pt idx="718">
                  <c:v>7.9554496666666669E-2</c:v>
                </c:pt>
                <c:pt idx="719">
                  <c:v>7.9551385000000002E-2</c:v>
                </c:pt>
                <c:pt idx="720">
                  <c:v>7.9549346666666673E-2</c:v>
                </c:pt>
                <c:pt idx="721">
                  <c:v>7.9549384000000001E-2</c:v>
                </c:pt>
                <c:pt idx="722">
                  <c:v>7.9547042999999998E-2</c:v>
                </c:pt>
                <c:pt idx="723">
                  <c:v>7.954667E-2</c:v>
                </c:pt>
                <c:pt idx="724">
                  <c:v>7.9545029333333336E-2</c:v>
                </c:pt>
                <c:pt idx="725">
                  <c:v>7.954460666666667E-2</c:v>
                </c:pt>
                <c:pt idx="726">
                  <c:v>7.9544393333333338E-2</c:v>
                </c:pt>
                <c:pt idx="727">
                  <c:v>7.9543036666666664E-2</c:v>
                </c:pt>
                <c:pt idx="728">
                  <c:v>7.9546806666666664E-2</c:v>
                </c:pt>
                <c:pt idx="729">
                  <c:v>7.9548190000000005E-2</c:v>
                </c:pt>
                <c:pt idx="730">
                  <c:v>7.9540779999999991E-2</c:v>
                </c:pt>
                <c:pt idx="731">
                  <c:v>7.9542799999999997E-2</c:v>
                </c:pt>
                <c:pt idx="732">
                  <c:v>7.9548478333333339E-2</c:v>
                </c:pt>
                <c:pt idx="733">
                  <c:v>7.9546269999999988E-2</c:v>
                </c:pt>
                <c:pt idx="734">
                  <c:v>7.954339466666667E-2</c:v>
                </c:pt>
                <c:pt idx="735">
                  <c:v>7.9540260000000015E-2</c:v>
                </c:pt>
                <c:pt idx="736">
                  <c:v>7.9537671666666671E-2</c:v>
                </c:pt>
                <c:pt idx="737">
                  <c:v>7.9536559999999992E-2</c:v>
                </c:pt>
                <c:pt idx="738">
                  <c:v>7.953557533333333E-2</c:v>
                </c:pt>
                <c:pt idx="739">
                  <c:v>7.9535676666666666E-2</c:v>
                </c:pt>
                <c:pt idx="740">
                  <c:v>7.953678366666668E-2</c:v>
                </c:pt>
                <c:pt idx="741">
                  <c:v>7.953397999999999E-2</c:v>
                </c:pt>
                <c:pt idx="742">
                  <c:v>7.9538673333333337E-2</c:v>
                </c:pt>
                <c:pt idx="743">
                  <c:v>7.9541796666666664E-2</c:v>
                </c:pt>
                <c:pt idx="744">
                  <c:v>7.9534312333333329E-2</c:v>
                </c:pt>
                <c:pt idx="745">
                  <c:v>7.9533786666666662E-2</c:v>
                </c:pt>
                <c:pt idx="746">
                  <c:v>7.9540645000000007E-2</c:v>
                </c:pt>
                <c:pt idx="747">
                  <c:v>7.9532873333333323E-2</c:v>
                </c:pt>
                <c:pt idx="748">
                  <c:v>7.9531588333333333E-2</c:v>
                </c:pt>
                <c:pt idx="749">
                  <c:v>7.9531017999999995E-2</c:v>
                </c:pt>
                <c:pt idx="750">
                  <c:v>7.9528606666666668E-2</c:v>
                </c:pt>
                <c:pt idx="751">
                  <c:v>7.9527179999999989E-2</c:v>
                </c:pt>
                <c:pt idx="752">
                  <c:v>7.9529395000000003E-2</c:v>
                </c:pt>
                <c:pt idx="753">
                  <c:v>7.9527589999999995E-2</c:v>
                </c:pt>
                <c:pt idx="754">
                  <c:v>7.9525341333333333E-2</c:v>
                </c:pt>
                <c:pt idx="755">
                  <c:v>7.9524943333333334E-2</c:v>
                </c:pt>
                <c:pt idx="756">
                  <c:v>7.9524404666666673E-2</c:v>
                </c:pt>
                <c:pt idx="757">
                  <c:v>7.9523339666666665E-2</c:v>
                </c:pt>
                <c:pt idx="758">
                  <c:v>7.9523559333333327E-2</c:v>
                </c:pt>
                <c:pt idx="759">
                  <c:v>7.9529009999999997E-2</c:v>
                </c:pt>
                <c:pt idx="760">
                  <c:v>7.9531825E-2</c:v>
                </c:pt>
                <c:pt idx="761">
                  <c:v>7.9540681666666668E-2</c:v>
                </c:pt>
                <c:pt idx="762">
                  <c:v>7.9534618333333335E-2</c:v>
                </c:pt>
                <c:pt idx="763">
                  <c:v>7.9525794666666663E-2</c:v>
                </c:pt>
                <c:pt idx="764">
                  <c:v>7.9534814666666676E-2</c:v>
                </c:pt>
                <c:pt idx="765">
                  <c:v>7.9529551333333337E-2</c:v>
                </c:pt>
                <c:pt idx="766">
                  <c:v>7.9526068000000005E-2</c:v>
                </c:pt>
                <c:pt idx="767">
                  <c:v>7.9519314999999993E-2</c:v>
                </c:pt>
                <c:pt idx="768">
                  <c:v>7.9525623333333337E-2</c:v>
                </c:pt>
                <c:pt idx="769">
                  <c:v>7.952427799999999E-2</c:v>
                </c:pt>
                <c:pt idx="770">
                  <c:v>7.9532190000000003E-2</c:v>
                </c:pt>
                <c:pt idx="771">
                  <c:v>7.9521915333333346E-2</c:v>
                </c:pt>
                <c:pt idx="772">
                  <c:v>7.9524678666666668E-2</c:v>
                </c:pt>
                <c:pt idx="773">
                  <c:v>7.9514489999999993E-2</c:v>
                </c:pt>
                <c:pt idx="774">
                  <c:v>7.951366E-2</c:v>
                </c:pt>
                <c:pt idx="775">
                  <c:v>7.9512655333333335E-2</c:v>
                </c:pt>
                <c:pt idx="776">
                  <c:v>7.951395E-2</c:v>
                </c:pt>
                <c:pt idx="777">
                  <c:v>7.951138666666667E-2</c:v>
                </c:pt>
                <c:pt idx="778">
                  <c:v>7.9512181666666668E-2</c:v>
                </c:pt>
                <c:pt idx="779">
                  <c:v>7.9510403000000007E-2</c:v>
                </c:pt>
                <c:pt idx="780">
                  <c:v>7.9509501999999996E-2</c:v>
                </c:pt>
                <c:pt idx="781">
                  <c:v>7.951457666666667E-2</c:v>
                </c:pt>
                <c:pt idx="782">
                  <c:v>7.9522701333333334E-2</c:v>
                </c:pt>
                <c:pt idx="783">
                  <c:v>7.9517791333333337E-2</c:v>
                </c:pt>
                <c:pt idx="784">
                  <c:v>7.9516303333333344E-2</c:v>
                </c:pt>
                <c:pt idx="785">
                  <c:v>7.9524641999999993E-2</c:v>
                </c:pt>
                <c:pt idx="786">
                  <c:v>7.9526728333333338E-2</c:v>
                </c:pt>
                <c:pt idx="787">
                  <c:v>7.9526073333333336E-2</c:v>
                </c:pt>
                <c:pt idx="788">
                  <c:v>7.9536159999999995E-2</c:v>
                </c:pt>
                <c:pt idx="789">
                  <c:v>7.9511373333333343E-2</c:v>
                </c:pt>
                <c:pt idx="790">
                  <c:v>7.950822166666667E-2</c:v>
                </c:pt>
                <c:pt idx="791">
                  <c:v>7.9509966666666654E-2</c:v>
                </c:pt>
                <c:pt idx="792">
                  <c:v>7.9511468333333335E-2</c:v>
                </c:pt>
                <c:pt idx="793">
                  <c:v>7.950918333333333E-2</c:v>
                </c:pt>
                <c:pt idx="794">
                  <c:v>7.9503165000000001E-2</c:v>
                </c:pt>
                <c:pt idx="795">
                  <c:v>7.950294866666667E-2</c:v>
                </c:pt>
                <c:pt idx="796">
                  <c:v>7.9502423333333336E-2</c:v>
                </c:pt>
                <c:pt idx="797">
                  <c:v>7.9497826666666674E-2</c:v>
                </c:pt>
                <c:pt idx="798">
                  <c:v>7.9500221999999995E-2</c:v>
                </c:pt>
                <c:pt idx="799">
                  <c:v>7.9496293333333315E-2</c:v>
                </c:pt>
                <c:pt idx="800">
                  <c:v>7.9495619999999989E-2</c:v>
                </c:pt>
                <c:pt idx="801">
                  <c:v>7.9496022E-2</c:v>
                </c:pt>
                <c:pt idx="802">
                  <c:v>7.9499488333333326E-2</c:v>
                </c:pt>
                <c:pt idx="803">
                  <c:v>7.9505276666666666E-2</c:v>
                </c:pt>
                <c:pt idx="804">
                  <c:v>7.9501831999999995E-2</c:v>
                </c:pt>
                <c:pt idx="805">
                  <c:v>7.9508704999999999E-2</c:v>
                </c:pt>
                <c:pt idx="806">
                  <c:v>7.9500826666666677E-2</c:v>
                </c:pt>
                <c:pt idx="807">
                  <c:v>7.9495801666666657E-2</c:v>
                </c:pt>
                <c:pt idx="808">
                  <c:v>7.9497606666666665E-2</c:v>
                </c:pt>
                <c:pt idx="809">
                  <c:v>7.949018133333334E-2</c:v>
                </c:pt>
                <c:pt idx="810">
                  <c:v>7.9489546666666674E-2</c:v>
                </c:pt>
                <c:pt idx="811">
                  <c:v>7.9489069999999995E-2</c:v>
                </c:pt>
                <c:pt idx="812">
                  <c:v>7.9493259666666663E-2</c:v>
                </c:pt>
                <c:pt idx="813">
                  <c:v>7.9486876666666664E-2</c:v>
                </c:pt>
                <c:pt idx="814">
                  <c:v>7.9486913333333339E-2</c:v>
                </c:pt>
                <c:pt idx="815">
                  <c:v>7.9486344666666667E-2</c:v>
                </c:pt>
                <c:pt idx="816">
                  <c:v>7.9486719999999997E-2</c:v>
                </c:pt>
                <c:pt idx="817">
                  <c:v>7.9491228666666677E-2</c:v>
                </c:pt>
                <c:pt idx="818">
                  <c:v>7.9487611333333333E-2</c:v>
                </c:pt>
                <c:pt idx="819">
                  <c:v>7.9487066666666661E-2</c:v>
                </c:pt>
                <c:pt idx="820">
                  <c:v>7.9484550000000001E-2</c:v>
                </c:pt>
                <c:pt idx="821">
                  <c:v>7.9482788000000013E-2</c:v>
                </c:pt>
                <c:pt idx="822">
                  <c:v>7.9481461666666656E-2</c:v>
                </c:pt>
                <c:pt idx="823">
                  <c:v>7.9481013333333336E-2</c:v>
                </c:pt>
                <c:pt idx="824">
                  <c:v>7.9480269666666659E-2</c:v>
                </c:pt>
                <c:pt idx="825">
                  <c:v>7.9482098000000001E-2</c:v>
                </c:pt>
                <c:pt idx="826">
                  <c:v>7.9478936666666666E-2</c:v>
                </c:pt>
                <c:pt idx="827">
                  <c:v>7.9478596999999998E-2</c:v>
                </c:pt>
                <c:pt idx="828">
                  <c:v>7.9478428666666656E-2</c:v>
                </c:pt>
                <c:pt idx="829">
                  <c:v>7.9477249666666666E-2</c:v>
                </c:pt>
                <c:pt idx="830">
                  <c:v>7.9476463666666677E-2</c:v>
                </c:pt>
                <c:pt idx="831">
                  <c:v>7.9478844666666673E-2</c:v>
                </c:pt>
                <c:pt idx="832">
                  <c:v>7.9477905000000001E-2</c:v>
                </c:pt>
                <c:pt idx="833">
                  <c:v>7.9474829999999996E-2</c:v>
                </c:pt>
                <c:pt idx="834">
                  <c:v>7.9474108666666654E-2</c:v>
                </c:pt>
                <c:pt idx="835">
                  <c:v>7.9473044666666673E-2</c:v>
                </c:pt>
                <c:pt idx="836">
                  <c:v>7.9472791333333334E-2</c:v>
                </c:pt>
                <c:pt idx="837">
                  <c:v>7.9472713333333334E-2</c:v>
                </c:pt>
                <c:pt idx="838">
                  <c:v>7.9471813333333322E-2</c:v>
                </c:pt>
                <c:pt idx="839">
                  <c:v>7.9470666666666676E-2</c:v>
                </c:pt>
                <c:pt idx="840">
                  <c:v>7.9472143333333328E-2</c:v>
                </c:pt>
                <c:pt idx="841">
                  <c:v>7.9469143333333325E-2</c:v>
                </c:pt>
                <c:pt idx="842">
                  <c:v>7.9473384999999994E-2</c:v>
                </c:pt>
                <c:pt idx="843">
                  <c:v>7.9468374666666675E-2</c:v>
                </c:pt>
                <c:pt idx="844">
                  <c:v>7.9470527999999999E-2</c:v>
                </c:pt>
                <c:pt idx="845">
                  <c:v>7.9477726666666665E-2</c:v>
                </c:pt>
                <c:pt idx="846">
                  <c:v>7.9487698666666676E-2</c:v>
                </c:pt>
                <c:pt idx="847">
                  <c:v>7.9474891666666672E-2</c:v>
                </c:pt>
                <c:pt idx="848">
                  <c:v>7.9470369999999999E-2</c:v>
                </c:pt>
                <c:pt idx="849">
                  <c:v>7.9479703333333332E-2</c:v>
                </c:pt>
                <c:pt idx="850">
                  <c:v>7.9481256333333333E-2</c:v>
                </c:pt>
                <c:pt idx="851">
                  <c:v>7.9492083333333338E-2</c:v>
                </c:pt>
                <c:pt idx="852">
                  <c:v>7.9481538333333338E-2</c:v>
                </c:pt>
                <c:pt idx="853">
                  <c:v>7.9483988666666672E-2</c:v>
                </c:pt>
                <c:pt idx="854">
                  <c:v>7.9468946666666665E-2</c:v>
                </c:pt>
                <c:pt idx="855">
                  <c:v>7.9460546666666659E-2</c:v>
                </c:pt>
                <c:pt idx="856">
                  <c:v>7.9459053333333335E-2</c:v>
                </c:pt>
                <c:pt idx="857">
                  <c:v>7.9458440000000005E-2</c:v>
                </c:pt>
                <c:pt idx="858">
                  <c:v>7.9461881333333331E-2</c:v>
                </c:pt>
                <c:pt idx="859">
                  <c:v>7.9457622000000006E-2</c:v>
                </c:pt>
                <c:pt idx="860">
                  <c:v>7.9459408333333328E-2</c:v>
                </c:pt>
                <c:pt idx="861">
                  <c:v>7.9466896666666662E-2</c:v>
                </c:pt>
                <c:pt idx="862">
                  <c:v>7.9463194666666667E-2</c:v>
                </c:pt>
                <c:pt idx="863">
                  <c:v>7.9461851333333333E-2</c:v>
                </c:pt>
                <c:pt idx="864">
                  <c:v>7.9453849999999993E-2</c:v>
                </c:pt>
                <c:pt idx="865">
                  <c:v>7.9453103333333344E-2</c:v>
                </c:pt>
                <c:pt idx="866">
                  <c:v>7.9455474999999998E-2</c:v>
                </c:pt>
                <c:pt idx="867">
                  <c:v>7.9454259999999999E-2</c:v>
                </c:pt>
                <c:pt idx="868">
                  <c:v>7.9451129999999995E-2</c:v>
                </c:pt>
                <c:pt idx="869">
                  <c:v>7.9451003333333325E-2</c:v>
                </c:pt>
                <c:pt idx="870">
                  <c:v>7.9450166666666669E-2</c:v>
                </c:pt>
                <c:pt idx="871">
                  <c:v>7.9449510000000001E-2</c:v>
                </c:pt>
                <c:pt idx="872">
                  <c:v>7.944894000000001E-2</c:v>
                </c:pt>
                <c:pt idx="873">
                  <c:v>7.9447525000000005E-2</c:v>
                </c:pt>
                <c:pt idx="874">
                  <c:v>7.9451808333333332E-2</c:v>
                </c:pt>
                <c:pt idx="875">
                  <c:v>7.9453449999999995E-2</c:v>
                </c:pt>
                <c:pt idx="876">
                  <c:v>7.9447723666666678E-2</c:v>
                </c:pt>
                <c:pt idx="877">
                  <c:v>7.9454946666666679E-2</c:v>
                </c:pt>
                <c:pt idx="878">
                  <c:v>7.9450418333333342E-2</c:v>
                </c:pt>
                <c:pt idx="879">
                  <c:v>7.9447570000000009E-2</c:v>
                </c:pt>
                <c:pt idx="880">
                  <c:v>7.9453894999999997E-2</c:v>
                </c:pt>
                <c:pt idx="881">
                  <c:v>7.9456070000000004E-2</c:v>
                </c:pt>
                <c:pt idx="882">
                  <c:v>7.9446125333333326E-2</c:v>
                </c:pt>
                <c:pt idx="883">
                  <c:v>7.944063333333333E-2</c:v>
                </c:pt>
                <c:pt idx="884">
                  <c:v>7.9442003333333344E-2</c:v>
                </c:pt>
                <c:pt idx="885">
                  <c:v>7.9441625000000002E-2</c:v>
                </c:pt>
                <c:pt idx="886">
                  <c:v>7.9441143333333339E-2</c:v>
                </c:pt>
                <c:pt idx="887">
                  <c:v>7.944144333333332E-2</c:v>
                </c:pt>
                <c:pt idx="888">
                  <c:v>7.9440225333333336E-2</c:v>
                </c:pt>
                <c:pt idx="889">
                  <c:v>7.9442936666666672E-2</c:v>
                </c:pt>
                <c:pt idx="890">
                  <c:v>7.9441101666666666E-2</c:v>
                </c:pt>
                <c:pt idx="891">
                  <c:v>7.9437995333333331E-2</c:v>
                </c:pt>
                <c:pt idx="892">
                  <c:v>7.9442998666666667E-2</c:v>
                </c:pt>
                <c:pt idx="893">
                  <c:v>7.9439046666666666E-2</c:v>
                </c:pt>
                <c:pt idx="894">
                  <c:v>7.9443123333333338E-2</c:v>
                </c:pt>
                <c:pt idx="895">
                  <c:v>7.9445277333333342E-2</c:v>
                </c:pt>
                <c:pt idx="896">
                  <c:v>7.9436466666666664E-2</c:v>
                </c:pt>
                <c:pt idx="897">
                  <c:v>7.9433368000000004E-2</c:v>
                </c:pt>
                <c:pt idx="898">
                  <c:v>7.9433773333333332E-2</c:v>
                </c:pt>
                <c:pt idx="899">
                  <c:v>7.9431164666666679E-2</c:v>
                </c:pt>
                <c:pt idx="900">
                  <c:v>7.9429592000000007E-2</c:v>
                </c:pt>
                <c:pt idx="901">
                  <c:v>7.9430957999999996E-2</c:v>
                </c:pt>
                <c:pt idx="902">
                  <c:v>7.9437816666666661E-2</c:v>
                </c:pt>
                <c:pt idx="903">
                  <c:v>7.9434508666666667E-2</c:v>
                </c:pt>
                <c:pt idx="904">
                  <c:v>7.943787866666667E-2</c:v>
                </c:pt>
                <c:pt idx="905">
                  <c:v>7.9430924666666666E-2</c:v>
                </c:pt>
                <c:pt idx="906">
                  <c:v>7.9433088333333332E-2</c:v>
                </c:pt>
                <c:pt idx="907">
                  <c:v>7.9426894666666664E-2</c:v>
                </c:pt>
                <c:pt idx="908">
                  <c:v>7.9427590000000006E-2</c:v>
                </c:pt>
                <c:pt idx="909">
                  <c:v>7.9428044666666656E-2</c:v>
                </c:pt>
                <c:pt idx="910">
                  <c:v>7.9424144666666668E-2</c:v>
                </c:pt>
                <c:pt idx="911">
                  <c:v>7.9425248333333323E-2</c:v>
                </c:pt>
                <c:pt idx="912">
                  <c:v>7.9423299999999988E-2</c:v>
                </c:pt>
                <c:pt idx="913">
                  <c:v>7.9427338333333333E-2</c:v>
                </c:pt>
                <c:pt idx="914">
                  <c:v>7.9423873333333339E-2</c:v>
                </c:pt>
                <c:pt idx="915">
                  <c:v>7.9421424666666671E-2</c:v>
                </c:pt>
                <c:pt idx="916">
                  <c:v>7.9419273333333332E-2</c:v>
                </c:pt>
                <c:pt idx="917">
                  <c:v>7.941762333333334E-2</c:v>
                </c:pt>
                <c:pt idx="918">
                  <c:v>7.9418980000000014E-2</c:v>
                </c:pt>
                <c:pt idx="919">
                  <c:v>7.9419565333333331E-2</c:v>
                </c:pt>
                <c:pt idx="920">
                  <c:v>7.9419916666666659E-2</c:v>
                </c:pt>
                <c:pt idx="921">
                  <c:v>7.9418941333333326E-2</c:v>
                </c:pt>
                <c:pt idx="922">
                  <c:v>7.9415086666666662E-2</c:v>
                </c:pt>
                <c:pt idx="923">
                  <c:v>7.9414736333333333E-2</c:v>
                </c:pt>
                <c:pt idx="924">
                  <c:v>7.9414016666666656E-2</c:v>
                </c:pt>
                <c:pt idx="925">
                  <c:v>7.941869E-2</c:v>
                </c:pt>
                <c:pt idx="926">
                  <c:v>7.9415548666666669E-2</c:v>
                </c:pt>
                <c:pt idx="927">
                  <c:v>7.9414613666666675E-2</c:v>
                </c:pt>
                <c:pt idx="928">
                  <c:v>7.9410673333333334E-2</c:v>
                </c:pt>
                <c:pt idx="929">
                  <c:v>7.9411016666666667E-2</c:v>
                </c:pt>
                <c:pt idx="930">
                  <c:v>7.9411298000000005E-2</c:v>
                </c:pt>
                <c:pt idx="931">
                  <c:v>7.9415593333333326E-2</c:v>
                </c:pt>
                <c:pt idx="932">
                  <c:v>7.9407951333333338E-2</c:v>
                </c:pt>
                <c:pt idx="933">
                  <c:v>7.9406323333333334E-2</c:v>
                </c:pt>
                <c:pt idx="934">
                  <c:v>7.9410031666666672E-2</c:v>
                </c:pt>
                <c:pt idx="935">
                  <c:v>7.9408096666666664E-2</c:v>
                </c:pt>
                <c:pt idx="936">
                  <c:v>7.9407076666666673E-2</c:v>
                </c:pt>
                <c:pt idx="937">
                  <c:v>7.9405648666666662E-2</c:v>
                </c:pt>
                <c:pt idx="938">
                  <c:v>7.9413346666666676E-2</c:v>
                </c:pt>
                <c:pt idx="939">
                  <c:v>7.9409659999999993E-2</c:v>
                </c:pt>
                <c:pt idx="940">
                  <c:v>7.9406810000000008E-2</c:v>
                </c:pt>
                <c:pt idx="941">
                  <c:v>7.9409660000000007E-2</c:v>
                </c:pt>
                <c:pt idx="942">
                  <c:v>7.9400705333333335E-2</c:v>
                </c:pt>
                <c:pt idx="943">
                  <c:v>7.9406136666666668E-2</c:v>
                </c:pt>
                <c:pt idx="944">
                  <c:v>7.9398893333333331E-2</c:v>
                </c:pt>
                <c:pt idx="945">
                  <c:v>7.9399393333333332E-2</c:v>
                </c:pt>
                <c:pt idx="946">
                  <c:v>7.9405683333333324E-2</c:v>
                </c:pt>
                <c:pt idx="947">
                  <c:v>7.9402795333333331E-2</c:v>
                </c:pt>
                <c:pt idx="948">
                  <c:v>7.9411430333333324E-2</c:v>
                </c:pt>
                <c:pt idx="949">
                  <c:v>7.9397153333333317E-2</c:v>
                </c:pt>
                <c:pt idx="950">
                  <c:v>7.9396085333333324E-2</c:v>
                </c:pt>
                <c:pt idx="951">
                  <c:v>7.940341166666666E-2</c:v>
                </c:pt>
                <c:pt idx="952">
                  <c:v>7.9407388333333329E-2</c:v>
                </c:pt>
                <c:pt idx="953">
                  <c:v>7.9396521333333331E-2</c:v>
                </c:pt>
                <c:pt idx="954">
                  <c:v>7.9393514666666665E-2</c:v>
                </c:pt>
                <c:pt idx="955">
                  <c:v>7.9399946666666665E-2</c:v>
                </c:pt>
                <c:pt idx="956">
                  <c:v>7.9395751666666667E-2</c:v>
                </c:pt>
                <c:pt idx="957">
                  <c:v>7.9389036666666676E-2</c:v>
                </c:pt>
                <c:pt idx="958">
                  <c:v>7.9390903333333332E-2</c:v>
                </c:pt>
                <c:pt idx="959">
                  <c:v>7.9396689999999992E-2</c:v>
                </c:pt>
                <c:pt idx="960">
                  <c:v>7.938902199999999E-2</c:v>
                </c:pt>
                <c:pt idx="961">
                  <c:v>7.939080833333334E-2</c:v>
                </c:pt>
                <c:pt idx="962">
                  <c:v>7.9387356666666672E-2</c:v>
                </c:pt>
                <c:pt idx="963">
                  <c:v>7.9387776666666673E-2</c:v>
                </c:pt>
                <c:pt idx="964">
                  <c:v>7.9386100000000001E-2</c:v>
                </c:pt>
                <c:pt idx="965">
                  <c:v>7.9388423333333333E-2</c:v>
                </c:pt>
                <c:pt idx="966">
                  <c:v>7.9383646666666655E-2</c:v>
                </c:pt>
                <c:pt idx="967">
                  <c:v>7.938390666666667E-2</c:v>
                </c:pt>
                <c:pt idx="968">
                  <c:v>7.9388518666666671E-2</c:v>
                </c:pt>
                <c:pt idx="969">
                  <c:v>7.9388730000000005E-2</c:v>
                </c:pt>
                <c:pt idx="970">
                  <c:v>7.9388643333333328E-2</c:v>
                </c:pt>
                <c:pt idx="971">
                  <c:v>7.9382839999999996E-2</c:v>
                </c:pt>
                <c:pt idx="972">
                  <c:v>7.9378631333333338E-2</c:v>
                </c:pt>
                <c:pt idx="973">
                  <c:v>7.9380446666666674E-2</c:v>
                </c:pt>
                <c:pt idx="974">
                  <c:v>7.9378866666666673E-2</c:v>
                </c:pt>
                <c:pt idx="975">
                  <c:v>7.9385063333333339E-2</c:v>
                </c:pt>
                <c:pt idx="976">
                  <c:v>7.938076333333334E-2</c:v>
                </c:pt>
                <c:pt idx="977">
                  <c:v>7.9379254666666663E-2</c:v>
                </c:pt>
                <c:pt idx="978">
                  <c:v>7.9378566666666664E-2</c:v>
                </c:pt>
                <c:pt idx="979">
                  <c:v>7.9377146666666676E-2</c:v>
                </c:pt>
                <c:pt idx="980">
                  <c:v>7.9373156666666667E-2</c:v>
                </c:pt>
                <c:pt idx="981">
                  <c:v>7.9375581666666667E-2</c:v>
                </c:pt>
                <c:pt idx="982">
                  <c:v>7.9371570000000002E-2</c:v>
                </c:pt>
                <c:pt idx="983">
                  <c:v>7.937475166666666E-2</c:v>
                </c:pt>
                <c:pt idx="984">
                  <c:v>7.9373306333333338E-2</c:v>
                </c:pt>
                <c:pt idx="985">
                  <c:v>7.9370648333333335E-2</c:v>
                </c:pt>
                <c:pt idx="986">
                  <c:v>7.9373356666666658E-2</c:v>
                </c:pt>
                <c:pt idx="987">
                  <c:v>7.9374405333333328E-2</c:v>
                </c:pt>
                <c:pt idx="988">
                  <c:v>7.936779866666667E-2</c:v>
                </c:pt>
                <c:pt idx="989">
                  <c:v>7.9367803333333334E-2</c:v>
                </c:pt>
                <c:pt idx="990">
                  <c:v>7.9365384666666663E-2</c:v>
                </c:pt>
                <c:pt idx="991">
                  <c:v>7.9365862000000009E-2</c:v>
                </c:pt>
                <c:pt idx="992">
                  <c:v>7.936813999999999E-2</c:v>
                </c:pt>
                <c:pt idx="993">
                  <c:v>7.9366271666666655E-2</c:v>
                </c:pt>
                <c:pt idx="994">
                  <c:v>7.9363688333333335E-2</c:v>
                </c:pt>
                <c:pt idx="995">
                  <c:v>7.9362247000000011E-2</c:v>
                </c:pt>
                <c:pt idx="996">
                  <c:v>7.9360951666666665E-2</c:v>
                </c:pt>
                <c:pt idx="997">
                  <c:v>7.9361939666666659E-2</c:v>
                </c:pt>
                <c:pt idx="998">
                  <c:v>7.9361194999999995E-2</c:v>
                </c:pt>
                <c:pt idx="999">
                  <c:v>7.9358364666666667E-2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975-453B-B3E9-497E2F48D3C5}"/>
            </c:ext>
          </c:extLst>
        </c:ser>
        <c:ser>
          <c:idx val="1"/>
          <c:order val="7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XOR!$A$24:$ALL$24</c:f>
              <c:numCache>
                <c:formatCode>General</c:formatCode>
                <c:ptCount val="1000"/>
                <c:pt idx="0">
                  <c:v>0.11469677</c:v>
                </c:pt>
                <c:pt idx="1">
                  <c:v>0.11267273333333333</c:v>
                </c:pt>
                <c:pt idx="2">
                  <c:v>0.11077743666666666</c:v>
                </c:pt>
                <c:pt idx="3">
                  <c:v>0.10906388633333335</c:v>
                </c:pt>
                <c:pt idx="4">
                  <c:v>0.10744408666666667</c:v>
                </c:pt>
                <c:pt idx="5">
                  <c:v>0.10594749299999999</c:v>
                </c:pt>
                <c:pt idx="6">
                  <c:v>0.10452162333333333</c:v>
                </c:pt>
                <c:pt idx="7">
                  <c:v>0.10316786999999999</c:v>
                </c:pt>
                <c:pt idx="8">
                  <c:v>0.10188037</c:v>
                </c:pt>
                <c:pt idx="9">
                  <c:v>0.10065196533333333</c:v>
                </c:pt>
                <c:pt idx="10">
                  <c:v>9.947399333333333E-2</c:v>
                </c:pt>
                <c:pt idx="11">
                  <c:v>9.8351643333333336E-2</c:v>
                </c:pt>
                <c:pt idx="12">
                  <c:v>9.7271266666666675E-2</c:v>
                </c:pt>
                <c:pt idx="13">
                  <c:v>9.6219683333333347E-2</c:v>
                </c:pt>
                <c:pt idx="14">
                  <c:v>9.5205292666666663E-2</c:v>
                </c:pt>
                <c:pt idx="15">
                  <c:v>9.4200363333333328E-2</c:v>
                </c:pt>
                <c:pt idx="16">
                  <c:v>9.3220477333333329E-2</c:v>
                </c:pt>
                <c:pt idx="17">
                  <c:v>9.2259206666666663E-2</c:v>
                </c:pt>
                <c:pt idx="18">
                  <c:v>9.131929133333333E-2</c:v>
                </c:pt>
                <c:pt idx="19">
                  <c:v>9.041139166666666E-2</c:v>
                </c:pt>
                <c:pt idx="20">
                  <c:v>8.9530779333333324E-2</c:v>
                </c:pt>
                <c:pt idx="21">
                  <c:v>8.8662611333333322E-2</c:v>
                </c:pt>
                <c:pt idx="22">
                  <c:v>8.7809291666666664E-2</c:v>
                </c:pt>
                <c:pt idx="23">
                  <c:v>8.6976734999999986E-2</c:v>
                </c:pt>
                <c:pt idx="24">
                  <c:v>8.6159490000000005E-2</c:v>
                </c:pt>
                <c:pt idx="25">
                  <c:v>8.5361078333333326E-2</c:v>
                </c:pt>
                <c:pt idx="26">
                  <c:v>8.457754666666667E-2</c:v>
                </c:pt>
                <c:pt idx="27">
                  <c:v>8.379630166666667E-2</c:v>
                </c:pt>
                <c:pt idx="28">
                  <c:v>8.3042839999999993E-2</c:v>
                </c:pt>
                <c:pt idx="29">
                  <c:v>8.2310433666666669E-2</c:v>
                </c:pt>
                <c:pt idx="30">
                  <c:v>8.1593918666666668E-2</c:v>
                </c:pt>
                <c:pt idx="31">
                  <c:v>8.0878576666666674E-2</c:v>
                </c:pt>
                <c:pt idx="32">
                  <c:v>8.0187098333333331E-2</c:v>
                </c:pt>
                <c:pt idx="33">
                  <c:v>7.9530131333333337E-2</c:v>
                </c:pt>
                <c:pt idx="34">
                  <c:v>7.8891374E-2</c:v>
                </c:pt>
                <c:pt idx="35">
                  <c:v>7.8277586666666663E-2</c:v>
                </c:pt>
                <c:pt idx="36">
                  <c:v>7.7688356666666666E-2</c:v>
                </c:pt>
                <c:pt idx="37">
                  <c:v>7.7103358666666677E-2</c:v>
                </c:pt>
                <c:pt idx="38">
                  <c:v>7.6561616666666665E-2</c:v>
                </c:pt>
                <c:pt idx="39">
                  <c:v>7.6040746666666659E-2</c:v>
                </c:pt>
                <c:pt idx="40">
                  <c:v>7.5526648000000002E-2</c:v>
                </c:pt>
                <c:pt idx="41">
                  <c:v>7.5041458333333325E-2</c:v>
                </c:pt>
                <c:pt idx="42">
                  <c:v>7.4599938333333338E-2</c:v>
                </c:pt>
                <c:pt idx="43">
                  <c:v>7.4179256666666679E-2</c:v>
                </c:pt>
                <c:pt idx="44">
                  <c:v>7.3776766666666674E-2</c:v>
                </c:pt>
                <c:pt idx="45">
                  <c:v>7.3379429999999995E-2</c:v>
                </c:pt>
                <c:pt idx="46">
                  <c:v>7.3009000000000004E-2</c:v>
                </c:pt>
                <c:pt idx="47">
                  <c:v>7.2660334666666673E-2</c:v>
                </c:pt>
                <c:pt idx="48">
                  <c:v>7.2327641333333331E-2</c:v>
                </c:pt>
                <c:pt idx="49">
                  <c:v>7.2009514666666663E-2</c:v>
                </c:pt>
                <c:pt idx="50">
                  <c:v>7.169976933333333E-2</c:v>
                </c:pt>
                <c:pt idx="51">
                  <c:v>7.1408925333333331E-2</c:v>
                </c:pt>
                <c:pt idx="52">
                  <c:v>7.1130128333333334E-2</c:v>
                </c:pt>
                <c:pt idx="53">
                  <c:v>7.0860787666666661E-2</c:v>
                </c:pt>
                <c:pt idx="54">
                  <c:v>7.0605180000000003E-2</c:v>
                </c:pt>
                <c:pt idx="55">
                  <c:v>7.0355785333333337E-2</c:v>
                </c:pt>
                <c:pt idx="56">
                  <c:v>7.0118100000000003E-2</c:v>
                </c:pt>
                <c:pt idx="57">
                  <c:v>6.9891385E-2</c:v>
                </c:pt>
                <c:pt idx="58">
                  <c:v>6.9672733666666667E-2</c:v>
                </c:pt>
                <c:pt idx="59">
                  <c:v>6.9460773000000003E-2</c:v>
                </c:pt>
                <c:pt idx="60">
                  <c:v>6.9258684000000001E-2</c:v>
                </c:pt>
                <c:pt idx="61">
                  <c:v>6.9066059999999999E-2</c:v>
                </c:pt>
                <c:pt idx="62">
                  <c:v>6.8877031666666658E-2</c:v>
                </c:pt>
                <c:pt idx="63">
                  <c:v>6.8694041333333331E-2</c:v>
                </c:pt>
                <c:pt idx="64">
                  <c:v>6.8517148E-2</c:v>
                </c:pt>
                <c:pt idx="65">
                  <c:v>6.8344761333333337E-2</c:v>
                </c:pt>
                <c:pt idx="66">
                  <c:v>6.8177937000000008E-2</c:v>
                </c:pt>
                <c:pt idx="67">
                  <c:v>6.8017879000000003E-2</c:v>
                </c:pt>
                <c:pt idx="68">
                  <c:v>6.7862139000000002E-2</c:v>
                </c:pt>
                <c:pt idx="69">
                  <c:v>6.770929466666667E-2</c:v>
                </c:pt>
                <c:pt idx="70">
                  <c:v>6.7562079333333344E-2</c:v>
                </c:pt>
                <c:pt idx="71">
                  <c:v>6.7417559999999987E-2</c:v>
                </c:pt>
                <c:pt idx="72">
                  <c:v>6.727669E-2</c:v>
                </c:pt>
                <c:pt idx="73">
                  <c:v>6.7138353333333331E-2</c:v>
                </c:pt>
                <c:pt idx="74">
                  <c:v>6.7002014666666665E-2</c:v>
                </c:pt>
                <c:pt idx="75">
                  <c:v>6.6868471666666665E-2</c:v>
                </c:pt>
                <c:pt idx="76">
                  <c:v>6.6738452999999989E-2</c:v>
                </c:pt>
                <c:pt idx="77">
                  <c:v>6.6612311333333327E-2</c:v>
                </c:pt>
                <c:pt idx="78">
                  <c:v>6.6488763333333326E-2</c:v>
                </c:pt>
                <c:pt idx="79">
                  <c:v>6.636510566666666E-2</c:v>
                </c:pt>
                <c:pt idx="80">
                  <c:v>6.6245532333333329E-2</c:v>
                </c:pt>
                <c:pt idx="81">
                  <c:v>6.612799933333334E-2</c:v>
                </c:pt>
                <c:pt idx="82">
                  <c:v>6.601130333333334E-2</c:v>
                </c:pt>
                <c:pt idx="83">
                  <c:v>6.5895571E-2</c:v>
                </c:pt>
                <c:pt idx="84">
                  <c:v>6.5783338666666677E-2</c:v>
                </c:pt>
                <c:pt idx="85">
                  <c:v>6.5670545999999996E-2</c:v>
                </c:pt>
                <c:pt idx="86">
                  <c:v>6.5559381333333333E-2</c:v>
                </c:pt>
                <c:pt idx="87">
                  <c:v>6.5450060000000004E-2</c:v>
                </c:pt>
                <c:pt idx="88">
                  <c:v>6.5341967666666667E-2</c:v>
                </c:pt>
                <c:pt idx="89">
                  <c:v>6.5235446000000002E-2</c:v>
                </c:pt>
                <c:pt idx="90">
                  <c:v>6.5130338666666662E-2</c:v>
                </c:pt>
                <c:pt idx="91">
                  <c:v>6.5025818666666665E-2</c:v>
                </c:pt>
                <c:pt idx="92">
                  <c:v>6.4920873333333337E-2</c:v>
                </c:pt>
                <c:pt idx="93">
                  <c:v>6.4818076666666655E-2</c:v>
                </c:pt>
                <c:pt idx="94">
                  <c:v>6.4715283333333332E-2</c:v>
                </c:pt>
                <c:pt idx="95">
                  <c:v>6.4612840666666671E-2</c:v>
                </c:pt>
                <c:pt idx="96">
                  <c:v>6.4511654000000002E-2</c:v>
                </c:pt>
                <c:pt idx="97">
                  <c:v>6.4410186666666661E-2</c:v>
                </c:pt>
                <c:pt idx="98">
                  <c:v>6.4309465333333329E-2</c:v>
                </c:pt>
                <c:pt idx="99">
                  <c:v>6.4208948666666668E-2</c:v>
                </c:pt>
                <c:pt idx="100">
                  <c:v>6.4107931999999992E-2</c:v>
                </c:pt>
                <c:pt idx="101">
                  <c:v>6.4007289999999994E-2</c:v>
                </c:pt>
                <c:pt idx="102">
                  <c:v>6.3906975666666657E-2</c:v>
                </c:pt>
                <c:pt idx="103">
                  <c:v>6.3807084999999999E-2</c:v>
                </c:pt>
                <c:pt idx="104">
                  <c:v>6.3706349666666662E-2</c:v>
                </c:pt>
                <c:pt idx="105">
                  <c:v>6.3605963000000001E-2</c:v>
                </c:pt>
                <c:pt idx="106">
                  <c:v>6.3505627333333328E-2</c:v>
                </c:pt>
                <c:pt idx="107">
                  <c:v>6.3405196666666663E-2</c:v>
                </c:pt>
                <c:pt idx="108">
                  <c:v>6.330449266666667E-2</c:v>
                </c:pt>
                <c:pt idx="109">
                  <c:v>6.3203791666666662E-2</c:v>
                </c:pt>
                <c:pt idx="110">
                  <c:v>6.3102329333333332E-2</c:v>
                </c:pt>
                <c:pt idx="111">
                  <c:v>6.3000776333333328E-2</c:v>
                </c:pt>
                <c:pt idx="112">
                  <c:v>6.2898843999999995E-2</c:v>
                </c:pt>
                <c:pt idx="113">
                  <c:v>6.2796479333333335E-2</c:v>
                </c:pt>
                <c:pt idx="114">
                  <c:v>6.2693501333333332E-2</c:v>
                </c:pt>
                <c:pt idx="115">
                  <c:v>6.2589947000000007E-2</c:v>
                </c:pt>
                <c:pt idx="116">
                  <c:v>6.248592E-2</c:v>
                </c:pt>
                <c:pt idx="117">
                  <c:v>6.2381814666666667E-2</c:v>
                </c:pt>
                <c:pt idx="118">
                  <c:v>6.2277287000000008E-2</c:v>
                </c:pt>
                <c:pt idx="119">
                  <c:v>6.2172096000000003E-2</c:v>
                </c:pt>
                <c:pt idx="120">
                  <c:v>6.2066248999999997E-2</c:v>
                </c:pt>
                <c:pt idx="121">
                  <c:v>6.195983633333333E-2</c:v>
                </c:pt>
                <c:pt idx="122">
                  <c:v>6.1853014000000005E-2</c:v>
                </c:pt>
                <c:pt idx="123">
                  <c:v>6.1745614999999997E-2</c:v>
                </c:pt>
                <c:pt idx="124">
                  <c:v>6.163779266666667E-2</c:v>
                </c:pt>
                <c:pt idx="125">
                  <c:v>6.1529403666666656E-2</c:v>
                </c:pt>
                <c:pt idx="126">
                  <c:v>6.1420105333333336E-2</c:v>
                </c:pt>
                <c:pt idx="127">
                  <c:v>6.1310049999999998E-2</c:v>
                </c:pt>
                <c:pt idx="128">
                  <c:v>6.1199511333333338E-2</c:v>
                </c:pt>
                <c:pt idx="129">
                  <c:v>6.108851466666667E-2</c:v>
                </c:pt>
                <c:pt idx="130">
                  <c:v>6.0977033333333326E-2</c:v>
                </c:pt>
                <c:pt idx="131">
                  <c:v>6.086481233333333E-2</c:v>
                </c:pt>
                <c:pt idx="132">
                  <c:v>6.0752676333333332E-2</c:v>
                </c:pt>
                <c:pt idx="133">
                  <c:v>6.0639865666666661E-2</c:v>
                </c:pt>
                <c:pt idx="134">
                  <c:v>6.0526354999999997E-2</c:v>
                </c:pt>
                <c:pt idx="135">
                  <c:v>6.0412697666666675E-2</c:v>
                </c:pt>
                <c:pt idx="136">
                  <c:v>6.0298756666666675E-2</c:v>
                </c:pt>
                <c:pt idx="137">
                  <c:v>6.0184622E-2</c:v>
                </c:pt>
                <c:pt idx="138">
                  <c:v>6.0069944000000007E-2</c:v>
                </c:pt>
                <c:pt idx="139">
                  <c:v>5.9955211000000001E-2</c:v>
                </c:pt>
                <c:pt idx="140">
                  <c:v>5.9840381333333331E-2</c:v>
                </c:pt>
                <c:pt idx="141">
                  <c:v>5.9724834999999997E-2</c:v>
                </c:pt>
                <c:pt idx="142">
                  <c:v>5.9609873000000001E-2</c:v>
                </c:pt>
                <c:pt idx="143">
                  <c:v>5.9494712333333331E-2</c:v>
                </c:pt>
                <c:pt idx="144">
                  <c:v>5.9378492000000005E-2</c:v>
                </c:pt>
                <c:pt idx="145">
                  <c:v>5.9262376999999998E-2</c:v>
                </c:pt>
                <c:pt idx="146">
                  <c:v>5.9146701333333329E-2</c:v>
                </c:pt>
                <c:pt idx="147">
                  <c:v>5.9030494666666662E-2</c:v>
                </c:pt>
                <c:pt idx="148">
                  <c:v>5.8914507000000005E-2</c:v>
                </c:pt>
                <c:pt idx="149">
                  <c:v>5.8799161666666662E-2</c:v>
                </c:pt>
                <c:pt idx="150">
                  <c:v>5.8683643666666667E-2</c:v>
                </c:pt>
                <c:pt idx="151">
                  <c:v>5.856878166666666E-2</c:v>
                </c:pt>
                <c:pt idx="152">
                  <c:v>5.8454006333333329E-2</c:v>
                </c:pt>
                <c:pt idx="153">
                  <c:v>5.8338583333333333E-2</c:v>
                </c:pt>
                <c:pt idx="154">
                  <c:v>5.8223417999999999E-2</c:v>
                </c:pt>
                <c:pt idx="155">
                  <c:v>5.8108588333333329E-2</c:v>
                </c:pt>
                <c:pt idx="156">
                  <c:v>5.7994797000000008E-2</c:v>
                </c:pt>
                <c:pt idx="157">
                  <c:v>5.7881782666666666E-2</c:v>
                </c:pt>
                <c:pt idx="158">
                  <c:v>5.7769120333333333E-2</c:v>
                </c:pt>
                <c:pt idx="159">
                  <c:v>5.7656985666666667E-2</c:v>
                </c:pt>
                <c:pt idx="160">
                  <c:v>5.7545008333333335E-2</c:v>
                </c:pt>
                <c:pt idx="161">
                  <c:v>5.7432723999999997E-2</c:v>
                </c:pt>
                <c:pt idx="162">
                  <c:v>5.7320769333333334E-2</c:v>
                </c:pt>
                <c:pt idx="163">
                  <c:v>5.7209345000000002E-2</c:v>
                </c:pt>
                <c:pt idx="164">
                  <c:v>5.7098728999999994E-2</c:v>
                </c:pt>
                <c:pt idx="165">
                  <c:v>5.6989405E-2</c:v>
                </c:pt>
                <c:pt idx="166">
                  <c:v>5.688074566666667E-2</c:v>
                </c:pt>
                <c:pt idx="167">
                  <c:v>5.6771788999999996E-2</c:v>
                </c:pt>
                <c:pt idx="168">
                  <c:v>5.6663470000000001E-2</c:v>
                </c:pt>
                <c:pt idx="169">
                  <c:v>5.6555211333333334E-2</c:v>
                </c:pt>
                <c:pt idx="170">
                  <c:v>5.6448668666666667E-2</c:v>
                </c:pt>
                <c:pt idx="171">
                  <c:v>5.6342480666666667E-2</c:v>
                </c:pt>
                <c:pt idx="172">
                  <c:v>5.6237261000000004E-2</c:v>
                </c:pt>
                <c:pt idx="173">
                  <c:v>5.613144233333333E-2</c:v>
                </c:pt>
                <c:pt idx="174">
                  <c:v>5.6027273333333329E-2</c:v>
                </c:pt>
                <c:pt idx="175">
                  <c:v>5.5923655333333329E-2</c:v>
                </c:pt>
                <c:pt idx="176">
                  <c:v>5.5820553333333335E-2</c:v>
                </c:pt>
                <c:pt idx="177">
                  <c:v>5.5717049999999997E-2</c:v>
                </c:pt>
                <c:pt idx="178">
                  <c:v>5.5614316666666663E-2</c:v>
                </c:pt>
                <c:pt idx="179">
                  <c:v>5.5512865333333328E-2</c:v>
                </c:pt>
                <c:pt idx="180">
                  <c:v>5.5411665333333332E-2</c:v>
                </c:pt>
                <c:pt idx="181">
                  <c:v>5.5312002333333332E-2</c:v>
                </c:pt>
                <c:pt idx="182">
                  <c:v>5.5211833666666675E-2</c:v>
                </c:pt>
                <c:pt idx="183">
                  <c:v>5.5113116333333344E-2</c:v>
                </c:pt>
                <c:pt idx="184">
                  <c:v>5.5015382333333328E-2</c:v>
                </c:pt>
                <c:pt idx="185">
                  <c:v>5.491724533333333E-2</c:v>
                </c:pt>
                <c:pt idx="186">
                  <c:v>5.4820161666666666E-2</c:v>
                </c:pt>
                <c:pt idx="187">
                  <c:v>5.4724075333333337E-2</c:v>
                </c:pt>
                <c:pt idx="188">
                  <c:v>5.4628444666666665E-2</c:v>
                </c:pt>
                <c:pt idx="189">
                  <c:v>5.4533892666666667E-2</c:v>
                </c:pt>
                <c:pt idx="190">
                  <c:v>5.4439842666666662E-2</c:v>
                </c:pt>
                <c:pt idx="191">
                  <c:v>5.4346930666666661E-2</c:v>
                </c:pt>
                <c:pt idx="192">
                  <c:v>5.4254637333333328E-2</c:v>
                </c:pt>
                <c:pt idx="193">
                  <c:v>5.416224733333333E-2</c:v>
                </c:pt>
                <c:pt idx="194">
                  <c:v>5.4071626666666671E-2</c:v>
                </c:pt>
                <c:pt idx="195">
                  <c:v>5.3981224000000001E-2</c:v>
                </c:pt>
                <c:pt idx="196">
                  <c:v>5.3892013333333329E-2</c:v>
                </c:pt>
                <c:pt idx="197">
                  <c:v>5.3802989999999995E-2</c:v>
                </c:pt>
                <c:pt idx="198">
                  <c:v>5.3715374333333336E-2</c:v>
                </c:pt>
                <c:pt idx="199">
                  <c:v>5.3628086666666665E-2</c:v>
                </c:pt>
                <c:pt idx="200">
                  <c:v>5.3541952000000004E-2</c:v>
                </c:pt>
                <c:pt idx="201">
                  <c:v>5.3456366333333331E-2</c:v>
                </c:pt>
                <c:pt idx="202">
                  <c:v>5.3371855333333329E-2</c:v>
                </c:pt>
                <c:pt idx="203">
                  <c:v>5.3287165666666664E-2</c:v>
                </c:pt>
                <c:pt idx="204">
                  <c:v>5.3203963333333333E-2</c:v>
                </c:pt>
                <c:pt idx="205">
                  <c:v>5.3120937666666666E-2</c:v>
                </c:pt>
                <c:pt idx="206">
                  <c:v>5.3038599333333332E-2</c:v>
                </c:pt>
                <c:pt idx="207">
                  <c:v>5.2957004666666668E-2</c:v>
                </c:pt>
                <c:pt idx="208">
                  <c:v>5.2875927333333329E-2</c:v>
                </c:pt>
                <c:pt idx="209">
                  <c:v>5.2796313333333338E-2</c:v>
                </c:pt>
                <c:pt idx="210">
                  <c:v>5.2717405666666661E-2</c:v>
                </c:pt>
                <c:pt idx="211">
                  <c:v>5.2639131999999998E-2</c:v>
                </c:pt>
                <c:pt idx="212">
                  <c:v>5.2561378666666665E-2</c:v>
                </c:pt>
                <c:pt idx="213">
                  <c:v>5.2484357333333335E-2</c:v>
                </c:pt>
                <c:pt idx="214">
                  <c:v>5.2407330333333335E-2</c:v>
                </c:pt>
                <c:pt idx="215">
                  <c:v>5.2331827333333338E-2</c:v>
                </c:pt>
                <c:pt idx="216">
                  <c:v>5.2256981000000001E-2</c:v>
                </c:pt>
                <c:pt idx="217">
                  <c:v>5.2182541333333332E-2</c:v>
                </c:pt>
                <c:pt idx="218">
                  <c:v>5.2109550000000004E-2</c:v>
                </c:pt>
                <c:pt idx="219">
                  <c:v>5.2036382666666665E-2</c:v>
                </c:pt>
                <c:pt idx="220">
                  <c:v>5.1964148999999994E-2</c:v>
                </c:pt>
                <c:pt idx="221">
                  <c:v>5.1892983333333337E-2</c:v>
                </c:pt>
                <c:pt idx="222">
                  <c:v>5.1822015333333339E-2</c:v>
                </c:pt>
                <c:pt idx="223">
                  <c:v>5.1751444000000001E-2</c:v>
                </c:pt>
                <c:pt idx="224">
                  <c:v>5.1682169333333333E-2</c:v>
                </c:pt>
                <c:pt idx="225">
                  <c:v>5.1613438666666671E-2</c:v>
                </c:pt>
                <c:pt idx="226">
                  <c:v>5.1545299666666662E-2</c:v>
                </c:pt>
                <c:pt idx="227">
                  <c:v>5.1477620333333335E-2</c:v>
                </c:pt>
                <c:pt idx="228">
                  <c:v>5.1411031333333336E-2</c:v>
                </c:pt>
                <c:pt idx="229">
                  <c:v>5.1344743999999998E-2</c:v>
                </c:pt>
                <c:pt idx="230">
                  <c:v>5.1279219333333327E-2</c:v>
                </c:pt>
                <c:pt idx="231">
                  <c:v>5.1214212000000002E-2</c:v>
                </c:pt>
                <c:pt idx="232">
                  <c:v>5.1149940000000005E-2</c:v>
                </c:pt>
                <c:pt idx="233">
                  <c:v>5.1086457333333335E-2</c:v>
                </c:pt>
                <c:pt idx="234">
                  <c:v>5.1023541000000006E-2</c:v>
                </c:pt>
                <c:pt idx="235">
                  <c:v>5.0961165333333336E-2</c:v>
                </c:pt>
                <c:pt idx="236">
                  <c:v>5.0899308333333337E-2</c:v>
                </c:pt>
                <c:pt idx="237">
                  <c:v>5.0838458666666662E-2</c:v>
                </c:pt>
                <c:pt idx="238">
                  <c:v>5.0777682666666664E-2</c:v>
                </c:pt>
                <c:pt idx="239">
                  <c:v>5.0717736666666673E-2</c:v>
                </c:pt>
                <c:pt idx="240">
                  <c:v>5.0658486000000003E-2</c:v>
                </c:pt>
                <c:pt idx="241">
                  <c:v>5.0599661999999997E-2</c:v>
                </c:pt>
                <c:pt idx="242">
                  <c:v>5.0541379333333331E-2</c:v>
                </c:pt>
                <c:pt idx="243">
                  <c:v>5.0483192000000003E-2</c:v>
                </c:pt>
                <c:pt idx="244">
                  <c:v>5.0425649999999995E-2</c:v>
                </c:pt>
                <c:pt idx="245">
                  <c:v>5.0368878333333332E-2</c:v>
                </c:pt>
                <c:pt idx="246">
                  <c:v>5.0312156333333337E-2</c:v>
                </c:pt>
                <c:pt idx="247">
                  <c:v>5.0256395000000002E-2</c:v>
                </c:pt>
                <c:pt idx="248">
                  <c:v>5.0201014333333328E-2</c:v>
                </c:pt>
                <c:pt idx="249">
                  <c:v>5.0146167999999998E-2</c:v>
                </c:pt>
                <c:pt idx="250">
                  <c:v>5.0091889000000001E-2</c:v>
                </c:pt>
                <c:pt idx="251">
                  <c:v>5.0038208666666667E-2</c:v>
                </c:pt>
                <c:pt idx="252">
                  <c:v>4.9985154333333337E-2</c:v>
                </c:pt>
                <c:pt idx="253">
                  <c:v>4.9932352666666659E-2</c:v>
                </c:pt>
                <c:pt idx="254">
                  <c:v>4.9879870666666666E-2</c:v>
                </c:pt>
                <c:pt idx="255">
                  <c:v>4.9828139E-2</c:v>
                </c:pt>
                <c:pt idx="256">
                  <c:v>4.9776844666666674E-2</c:v>
                </c:pt>
                <c:pt idx="257">
                  <c:v>4.9726259666666668E-2</c:v>
                </c:pt>
                <c:pt idx="258">
                  <c:v>4.9675831999999996E-2</c:v>
                </c:pt>
                <c:pt idx="259">
                  <c:v>4.9626185999999996E-2</c:v>
                </c:pt>
                <c:pt idx="260">
                  <c:v>4.9576575333333338E-2</c:v>
                </c:pt>
                <c:pt idx="261">
                  <c:v>4.9527636333333326E-2</c:v>
                </c:pt>
                <c:pt idx="262">
                  <c:v>4.9478942333333331E-2</c:v>
                </c:pt>
                <c:pt idx="263">
                  <c:v>4.9430640666666671E-2</c:v>
                </c:pt>
                <c:pt idx="264">
                  <c:v>4.9382779666666675E-2</c:v>
                </c:pt>
                <c:pt idx="265">
                  <c:v>4.9335286333333332E-2</c:v>
                </c:pt>
                <c:pt idx="266">
                  <c:v>4.9288295333333343E-2</c:v>
                </c:pt>
                <c:pt idx="267">
                  <c:v>4.9241957000000003E-2</c:v>
                </c:pt>
                <c:pt idx="268">
                  <c:v>4.9195820000000001E-2</c:v>
                </c:pt>
                <c:pt idx="269">
                  <c:v>4.9150226999999998E-2</c:v>
                </c:pt>
                <c:pt idx="270">
                  <c:v>4.9104755999999999E-2</c:v>
                </c:pt>
                <c:pt idx="271">
                  <c:v>4.9059941000000003E-2</c:v>
                </c:pt>
                <c:pt idx="272">
                  <c:v>4.9015493666666667E-2</c:v>
                </c:pt>
                <c:pt idx="273">
                  <c:v>4.8971491666666665E-2</c:v>
                </c:pt>
                <c:pt idx="274">
                  <c:v>4.8927875666666669E-2</c:v>
                </c:pt>
                <c:pt idx="275">
                  <c:v>4.8884376666666667E-2</c:v>
                </c:pt>
                <c:pt idx="276">
                  <c:v>4.8841324999999998E-2</c:v>
                </c:pt>
                <c:pt idx="277">
                  <c:v>4.8798492000000006E-2</c:v>
                </c:pt>
                <c:pt idx="278">
                  <c:v>4.8756125000000004E-2</c:v>
                </c:pt>
                <c:pt idx="279">
                  <c:v>4.8714271999999996E-2</c:v>
                </c:pt>
                <c:pt idx="280">
                  <c:v>4.8672637333333331E-2</c:v>
                </c:pt>
                <c:pt idx="281">
                  <c:v>4.863126533333334E-2</c:v>
                </c:pt>
                <c:pt idx="282">
                  <c:v>4.8590458333333329E-2</c:v>
                </c:pt>
                <c:pt idx="283">
                  <c:v>4.8549672666666661E-2</c:v>
                </c:pt>
                <c:pt idx="284">
                  <c:v>4.8509371666666669E-2</c:v>
                </c:pt>
                <c:pt idx="285">
                  <c:v>4.8469537666666666E-2</c:v>
                </c:pt>
                <c:pt idx="286">
                  <c:v>4.8429971666666662E-2</c:v>
                </c:pt>
                <c:pt idx="287">
                  <c:v>4.8390655000000005E-2</c:v>
                </c:pt>
                <c:pt idx="288">
                  <c:v>4.8351528666666671E-2</c:v>
                </c:pt>
                <c:pt idx="289">
                  <c:v>4.8312717333333331E-2</c:v>
                </c:pt>
                <c:pt idx="290">
                  <c:v>4.8274283000000001E-2</c:v>
                </c:pt>
                <c:pt idx="291">
                  <c:v>4.8235963333333333E-2</c:v>
                </c:pt>
                <c:pt idx="292">
                  <c:v>4.8198099333333334E-2</c:v>
                </c:pt>
                <c:pt idx="293">
                  <c:v>4.8160669999999996E-2</c:v>
                </c:pt>
                <c:pt idx="294">
                  <c:v>4.8123219666666661E-2</c:v>
                </c:pt>
                <c:pt idx="295">
                  <c:v>4.808611866666667E-2</c:v>
                </c:pt>
                <c:pt idx="296">
                  <c:v>4.8049438666666666E-2</c:v>
                </c:pt>
                <c:pt idx="297">
                  <c:v>4.8013167666666662E-2</c:v>
                </c:pt>
                <c:pt idx="298">
                  <c:v>4.7976835333333336E-2</c:v>
                </c:pt>
                <c:pt idx="299">
                  <c:v>4.7941097666666675E-2</c:v>
                </c:pt>
                <c:pt idx="300">
                  <c:v>4.7905306000000002E-2</c:v>
                </c:pt>
                <c:pt idx="301">
                  <c:v>4.7869923333333335E-2</c:v>
                </c:pt>
                <c:pt idx="302">
                  <c:v>4.783499900000001E-2</c:v>
                </c:pt>
                <c:pt idx="303">
                  <c:v>4.7800364666666671E-2</c:v>
                </c:pt>
                <c:pt idx="304">
                  <c:v>4.7765950333333335E-2</c:v>
                </c:pt>
                <c:pt idx="305">
                  <c:v>4.7731496333333324E-2</c:v>
                </c:pt>
                <c:pt idx="306">
                  <c:v>4.7697612E-2</c:v>
                </c:pt>
                <c:pt idx="307">
                  <c:v>4.7663738333333337E-2</c:v>
                </c:pt>
                <c:pt idx="308">
                  <c:v>4.7629973333333332E-2</c:v>
                </c:pt>
                <c:pt idx="309">
                  <c:v>4.7596474999999999E-2</c:v>
                </c:pt>
                <c:pt idx="310">
                  <c:v>4.7563224666666661E-2</c:v>
                </c:pt>
                <c:pt idx="311">
                  <c:v>4.7530252333333335E-2</c:v>
                </c:pt>
                <c:pt idx="312">
                  <c:v>4.7497748999999999E-2</c:v>
                </c:pt>
                <c:pt idx="313">
                  <c:v>4.7465529000000006E-2</c:v>
                </c:pt>
                <c:pt idx="314">
                  <c:v>4.7433478333333334E-2</c:v>
                </c:pt>
                <c:pt idx="315">
                  <c:v>4.7401432666666667E-2</c:v>
                </c:pt>
                <c:pt idx="316">
                  <c:v>4.7369595333333341E-2</c:v>
                </c:pt>
                <c:pt idx="317">
                  <c:v>4.7338041333333331E-2</c:v>
                </c:pt>
                <c:pt idx="318">
                  <c:v>4.7306805333333334E-2</c:v>
                </c:pt>
                <c:pt idx="319">
                  <c:v>4.7275781333333329E-2</c:v>
                </c:pt>
                <c:pt idx="320">
                  <c:v>4.7244932666666663E-2</c:v>
                </c:pt>
                <c:pt idx="321">
                  <c:v>4.7214299333333327E-2</c:v>
                </c:pt>
                <c:pt idx="322">
                  <c:v>4.7183920999999997E-2</c:v>
                </c:pt>
                <c:pt idx="323">
                  <c:v>4.715382566666667E-2</c:v>
                </c:pt>
                <c:pt idx="324">
                  <c:v>4.7123891666666667E-2</c:v>
                </c:pt>
                <c:pt idx="325">
                  <c:v>4.7094215999999994E-2</c:v>
                </c:pt>
                <c:pt idx="326">
                  <c:v>4.7064480666666665E-2</c:v>
                </c:pt>
                <c:pt idx="327">
                  <c:v>4.7035063333333328E-2</c:v>
                </c:pt>
                <c:pt idx="328">
                  <c:v>4.7005739999999997E-2</c:v>
                </c:pt>
                <c:pt idx="329">
                  <c:v>4.6976866666666665E-2</c:v>
                </c:pt>
                <c:pt idx="330">
                  <c:v>4.694818566666667E-2</c:v>
                </c:pt>
                <c:pt idx="331">
                  <c:v>4.6919642333333338E-2</c:v>
                </c:pt>
                <c:pt idx="332">
                  <c:v>4.6891067666666668E-2</c:v>
                </c:pt>
                <c:pt idx="333">
                  <c:v>4.6862603333333336E-2</c:v>
                </c:pt>
                <c:pt idx="334">
                  <c:v>4.6834397999999999E-2</c:v>
                </c:pt>
                <c:pt idx="335">
                  <c:v>4.6806616333333335E-2</c:v>
                </c:pt>
                <c:pt idx="336">
                  <c:v>4.6779033666666664E-2</c:v>
                </c:pt>
                <c:pt idx="337">
                  <c:v>4.6751605666666668E-2</c:v>
                </c:pt>
                <c:pt idx="338">
                  <c:v>4.6724407999999995E-2</c:v>
                </c:pt>
                <c:pt idx="339">
                  <c:v>4.6696977666666667E-2</c:v>
                </c:pt>
                <c:pt idx="340">
                  <c:v>4.6669815000000003E-2</c:v>
                </c:pt>
                <c:pt idx="341">
                  <c:v>4.6643084666666668E-2</c:v>
                </c:pt>
                <c:pt idx="342">
                  <c:v>4.6616504666666669E-2</c:v>
                </c:pt>
                <c:pt idx="343">
                  <c:v>4.6589761333333334E-2</c:v>
                </c:pt>
                <c:pt idx="344">
                  <c:v>4.6563379666666661E-2</c:v>
                </c:pt>
                <c:pt idx="345">
                  <c:v>4.653701033333333E-2</c:v>
                </c:pt>
                <c:pt idx="346">
                  <c:v>4.6511078666666671E-2</c:v>
                </c:pt>
                <c:pt idx="347">
                  <c:v>4.6485359999999996E-2</c:v>
                </c:pt>
                <c:pt idx="348">
                  <c:v>4.6459577333333335E-2</c:v>
                </c:pt>
                <c:pt idx="349">
                  <c:v>4.6433843333333336E-2</c:v>
                </c:pt>
                <c:pt idx="350">
                  <c:v>4.6408279999999996E-2</c:v>
                </c:pt>
                <c:pt idx="351">
                  <c:v>4.6383130333333335E-2</c:v>
                </c:pt>
                <c:pt idx="352">
                  <c:v>4.6357929666666665E-2</c:v>
                </c:pt>
                <c:pt idx="353">
                  <c:v>4.6332870666666671E-2</c:v>
                </c:pt>
                <c:pt idx="354">
                  <c:v>4.6307969000000004E-2</c:v>
                </c:pt>
                <c:pt idx="355">
                  <c:v>4.6283246666666666E-2</c:v>
                </c:pt>
                <c:pt idx="356">
                  <c:v>4.625866633333333E-2</c:v>
                </c:pt>
                <c:pt idx="357">
                  <c:v>4.6234307333333335E-2</c:v>
                </c:pt>
                <c:pt idx="358">
                  <c:v>4.6210174999999999E-2</c:v>
                </c:pt>
                <c:pt idx="359">
                  <c:v>4.6186120666666663E-2</c:v>
                </c:pt>
                <c:pt idx="360">
                  <c:v>4.616228E-2</c:v>
                </c:pt>
                <c:pt idx="361">
                  <c:v>4.6138491000000004E-2</c:v>
                </c:pt>
                <c:pt idx="362">
                  <c:v>4.6114684333333343E-2</c:v>
                </c:pt>
                <c:pt idx="363">
                  <c:v>4.6091159333333333E-2</c:v>
                </c:pt>
                <c:pt idx="364">
                  <c:v>4.6067898666666662E-2</c:v>
                </c:pt>
                <c:pt idx="365">
                  <c:v>4.6044596333333333E-2</c:v>
                </c:pt>
                <c:pt idx="366">
                  <c:v>4.6021446333333334E-2</c:v>
                </c:pt>
                <c:pt idx="367">
                  <c:v>4.599852333333334E-2</c:v>
                </c:pt>
                <c:pt idx="368">
                  <c:v>4.597553766666667E-2</c:v>
                </c:pt>
                <c:pt idx="369">
                  <c:v>4.5952670666666667E-2</c:v>
                </c:pt>
                <c:pt idx="370">
                  <c:v>4.5930157000000006E-2</c:v>
                </c:pt>
                <c:pt idx="371">
                  <c:v>4.5907646000000003E-2</c:v>
                </c:pt>
                <c:pt idx="372">
                  <c:v>4.5885296666666665E-2</c:v>
                </c:pt>
                <c:pt idx="373">
                  <c:v>4.5863016333333333E-2</c:v>
                </c:pt>
                <c:pt idx="374">
                  <c:v>4.5840761666666667E-2</c:v>
                </c:pt>
                <c:pt idx="375">
                  <c:v>4.5818683666666665E-2</c:v>
                </c:pt>
                <c:pt idx="376">
                  <c:v>4.5796727000000002E-2</c:v>
                </c:pt>
                <c:pt idx="377">
                  <c:v>4.5774960333333337E-2</c:v>
                </c:pt>
                <c:pt idx="378">
                  <c:v>4.5753395000000002E-2</c:v>
                </c:pt>
                <c:pt idx="379">
                  <c:v>4.5731864333333337E-2</c:v>
                </c:pt>
                <c:pt idx="380">
                  <c:v>4.5710578000000002E-2</c:v>
                </c:pt>
                <c:pt idx="381">
                  <c:v>4.5689177333333331E-2</c:v>
                </c:pt>
                <c:pt idx="382">
                  <c:v>4.5667889999999996E-2</c:v>
                </c:pt>
                <c:pt idx="383">
                  <c:v>4.564695333333333E-2</c:v>
                </c:pt>
                <c:pt idx="384">
                  <c:v>4.5625890666666669E-2</c:v>
                </c:pt>
                <c:pt idx="385">
                  <c:v>4.5605179666666662E-2</c:v>
                </c:pt>
                <c:pt idx="386">
                  <c:v>4.5584346999999997E-2</c:v>
                </c:pt>
                <c:pt idx="387">
                  <c:v>4.5563698999999992E-2</c:v>
                </c:pt>
                <c:pt idx="388">
                  <c:v>4.5543172E-2</c:v>
                </c:pt>
                <c:pt idx="389">
                  <c:v>4.5522664666666664E-2</c:v>
                </c:pt>
                <c:pt idx="390">
                  <c:v>4.5502345333333333E-2</c:v>
                </c:pt>
                <c:pt idx="391">
                  <c:v>4.5482079333333335E-2</c:v>
                </c:pt>
                <c:pt idx="392">
                  <c:v>4.5461927333333339E-2</c:v>
                </c:pt>
                <c:pt idx="393">
                  <c:v>4.5441877333333332E-2</c:v>
                </c:pt>
                <c:pt idx="394">
                  <c:v>4.5421947999999997E-2</c:v>
                </c:pt>
                <c:pt idx="395">
                  <c:v>4.5402163666666669E-2</c:v>
                </c:pt>
                <c:pt idx="396">
                  <c:v>4.5382421666666665E-2</c:v>
                </c:pt>
                <c:pt idx="397">
                  <c:v>4.5362892000000009E-2</c:v>
                </c:pt>
                <c:pt idx="398">
                  <c:v>4.534336566666667E-2</c:v>
                </c:pt>
                <c:pt idx="399">
                  <c:v>4.5324044666666674E-2</c:v>
                </c:pt>
                <c:pt idx="400">
                  <c:v>4.5304780333333329E-2</c:v>
                </c:pt>
                <c:pt idx="401">
                  <c:v>4.5285512E-2</c:v>
                </c:pt>
                <c:pt idx="402">
                  <c:v>4.5266400666666672E-2</c:v>
                </c:pt>
                <c:pt idx="403">
                  <c:v>4.5247341666666663E-2</c:v>
                </c:pt>
                <c:pt idx="404">
                  <c:v>4.5228511333333332E-2</c:v>
                </c:pt>
                <c:pt idx="405">
                  <c:v>4.5209608666666672E-2</c:v>
                </c:pt>
                <c:pt idx="406">
                  <c:v>4.5190814333333329E-2</c:v>
                </c:pt>
                <c:pt idx="407">
                  <c:v>4.5172195999999998E-2</c:v>
                </c:pt>
                <c:pt idx="408">
                  <c:v>4.5153653666666661E-2</c:v>
                </c:pt>
                <c:pt idx="409">
                  <c:v>4.5135289333333328E-2</c:v>
                </c:pt>
                <c:pt idx="410">
                  <c:v>4.5116945333333332E-2</c:v>
                </c:pt>
                <c:pt idx="411">
                  <c:v>4.5098655333333328E-2</c:v>
                </c:pt>
                <c:pt idx="412">
                  <c:v>4.508058933333333E-2</c:v>
                </c:pt>
                <c:pt idx="413">
                  <c:v>4.5062466333333329E-2</c:v>
                </c:pt>
                <c:pt idx="414">
                  <c:v>4.5044586666666664E-2</c:v>
                </c:pt>
                <c:pt idx="415">
                  <c:v>4.5026806000000003E-2</c:v>
                </c:pt>
                <c:pt idx="416">
                  <c:v>4.5008786666666668E-2</c:v>
                </c:pt>
                <c:pt idx="417">
                  <c:v>4.4990914E-2</c:v>
                </c:pt>
                <c:pt idx="418">
                  <c:v>4.4973237666666666E-2</c:v>
                </c:pt>
                <c:pt idx="419">
                  <c:v>4.4955614999999997E-2</c:v>
                </c:pt>
                <c:pt idx="420">
                  <c:v>4.4938232333333335E-2</c:v>
                </c:pt>
                <c:pt idx="421">
                  <c:v>4.4920919000000004E-2</c:v>
                </c:pt>
                <c:pt idx="422">
                  <c:v>4.4903432E-2</c:v>
                </c:pt>
                <c:pt idx="423">
                  <c:v>4.4886038333333329E-2</c:v>
                </c:pt>
                <c:pt idx="424">
                  <c:v>4.4868986E-2</c:v>
                </c:pt>
                <c:pt idx="425">
                  <c:v>4.4851873333333327E-2</c:v>
                </c:pt>
                <c:pt idx="426">
                  <c:v>4.4834949333333339E-2</c:v>
                </c:pt>
                <c:pt idx="427">
                  <c:v>4.4818091999999997E-2</c:v>
                </c:pt>
                <c:pt idx="428">
                  <c:v>4.4801358666666673E-2</c:v>
                </c:pt>
                <c:pt idx="429">
                  <c:v>4.4784562333333333E-2</c:v>
                </c:pt>
                <c:pt idx="430">
                  <c:v>4.4767833E-2</c:v>
                </c:pt>
                <c:pt idx="431">
                  <c:v>4.4751026999999999E-2</c:v>
                </c:pt>
                <c:pt idx="432">
                  <c:v>4.4734558666666667E-2</c:v>
                </c:pt>
                <c:pt idx="433">
                  <c:v>4.471806166666667E-2</c:v>
                </c:pt>
                <c:pt idx="434">
                  <c:v>4.4701604333333332E-2</c:v>
                </c:pt>
                <c:pt idx="435">
                  <c:v>4.4685200333333334E-2</c:v>
                </c:pt>
                <c:pt idx="436">
                  <c:v>4.4668777666666666E-2</c:v>
                </c:pt>
                <c:pt idx="437">
                  <c:v>4.4652544666666662E-2</c:v>
                </c:pt>
                <c:pt idx="438">
                  <c:v>4.4636407333333329E-2</c:v>
                </c:pt>
                <c:pt idx="439">
                  <c:v>4.4620205999999996E-2</c:v>
                </c:pt>
                <c:pt idx="440">
                  <c:v>4.4604217999999994E-2</c:v>
                </c:pt>
                <c:pt idx="441">
                  <c:v>4.4588324999999991E-2</c:v>
                </c:pt>
                <c:pt idx="442">
                  <c:v>4.4572590666666669E-2</c:v>
                </c:pt>
                <c:pt idx="443">
                  <c:v>4.4556691666666669E-2</c:v>
                </c:pt>
                <c:pt idx="444">
                  <c:v>4.4541011999999998E-2</c:v>
                </c:pt>
                <c:pt idx="445">
                  <c:v>4.4525372333333334E-2</c:v>
                </c:pt>
                <c:pt idx="446">
                  <c:v>4.4509787666666668E-2</c:v>
                </c:pt>
                <c:pt idx="447">
                  <c:v>4.4494183666666666E-2</c:v>
                </c:pt>
                <c:pt idx="448">
                  <c:v>4.4478747999999992E-2</c:v>
                </c:pt>
                <c:pt idx="449">
                  <c:v>4.446339400000001E-2</c:v>
                </c:pt>
                <c:pt idx="450">
                  <c:v>4.4448121333333333E-2</c:v>
                </c:pt>
                <c:pt idx="451">
                  <c:v>4.443286866666666E-2</c:v>
                </c:pt>
                <c:pt idx="452">
                  <c:v>4.4417576666666674E-2</c:v>
                </c:pt>
                <c:pt idx="453">
                  <c:v>4.4402385999999995E-2</c:v>
                </c:pt>
                <c:pt idx="454">
                  <c:v>4.4387349999999992E-2</c:v>
                </c:pt>
                <c:pt idx="455">
                  <c:v>4.4372315333333336E-2</c:v>
                </c:pt>
                <c:pt idx="456">
                  <c:v>4.4357341333333335E-2</c:v>
                </c:pt>
                <c:pt idx="457">
                  <c:v>4.4342579666666666E-2</c:v>
                </c:pt>
                <c:pt idx="458">
                  <c:v>4.4327812666666667E-2</c:v>
                </c:pt>
                <c:pt idx="459">
                  <c:v>4.4313206000000001E-2</c:v>
                </c:pt>
                <c:pt idx="460">
                  <c:v>4.4298532000000002E-2</c:v>
                </c:pt>
                <c:pt idx="461">
                  <c:v>4.4284046000000001E-2</c:v>
                </c:pt>
                <c:pt idx="462">
                  <c:v>4.4269390666666665E-2</c:v>
                </c:pt>
                <c:pt idx="463">
                  <c:v>4.425488666666666E-2</c:v>
                </c:pt>
                <c:pt idx="464">
                  <c:v>4.4240370333333334E-2</c:v>
                </c:pt>
                <c:pt idx="465">
                  <c:v>4.4225924E-2</c:v>
                </c:pt>
                <c:pt idx="466">
                  <c:v>4.4211575000000003E-2</c:v>
                </c:pt>
                <c:pt idx="467">
                  <c:v>4.4197269000000004E-2</c:v>
                </c:pt>
                <c:pt idx="468">
                  <c:v>4.4183050666666668E-2</c:v>
                </c:pt>
                <c:pt idx="469">
                  <c:v>4.4168928666666663E-2</c:v>
                </c:pt>
                <c:pt idx="470">
                  <c:v>4.4154827333333334E-2</c:v>
                </c:pt>
                <c:pt idx="471">
                  <c:v>4.4140814333333334E-2</c:v>
                </c:pt>
                <c:pt idx="472">
                  <c:v>4.412686733333334E-2</c:v>
                </c:pt>
                <c:pt idx="473">
                  <c:v>4.4112980666666669E-2</c:v>
                </c:pt>
                <c:pt idx="474">
                  <c:v>4.4099136000000004E-2</c:v>
                </c:pt>
                <c:pt idx="475">
                  <c:v>4.4085357999999998E-2</c:v>
                </c:pt>
                <c:pt idx="476">
                  <c:v>4.4071575333333335E-2</c:v>
                </c:pt>
                <c:pt idx="477">
                  <c:v>4.4057858333333332E-2</c:v>
                </c:pt>
                <c:pt idx="478">
                  <c:v>4.4044192333333336E-2</c:v>
                </c:pt>
                <c:pt idx="479">
                  <c:v>4.4030592000000007E-2</c:v>
                </c:pt>
                <c:pt idx="480">
                  <c:v>4.4017060333333337E-2</c:v>
                </c:pt>
                <c:pt idx="481">
                  <c:v>4.4003630999999994E-2</c:v>
                </c:pt>
                <c:pt idx="482">
                  <c:v>4.3990191666666671E-2</c:v>
                </c:pt>
                <c:pt idx="483">
                  <c:v>4.3976886666666666E-2</c:v>
                </c:pt>
                <c:pt idx="484">
                  <c:v>4.3963540000000002E-2</c:v>
                </c:pt>
                <c:pt idx="485">
                  <c:v>4.3950260999999997E-2</c:v>
                </c:pt>
                <c:pt idx="486">
                  <c:v>4.3937111000000001E-2</c:v>
                </c:pt>
                <c:pt idx="487">
                  <c:v>4.392402933333333E-2</c:v>
                </c:pt>
                <c:pt idx="488">
                  <c:v>4.3910866333333333E-2</c:v>
                </c:pt>
                <c:pt idx="489">
                  <c:v>4.3897837666666661E-2</c:v>
                </c:pt>
                <c:pt idx="490">
                  <c:v>4.3884917666666669E-2</c:v>
                </c:pt>
                <c:pt idx="491">
                  <c:v>4.3871982333333337E-2</c:v>
                </c:pt>
                <c:pt idx="492">
                  <c:v>4.3859100333333324E-2</c:v>
                </c:pt>
                <c:pt idx="493">
                  <c:v>4.3846248333333337E-2</c:v>
                </c:pt>
                <c:pt idx="494">
                  <c:v>4.3833563666666665E-2</c:v>
                </c:pt>
                <c:pt idx="495">
                  <c:v>4.3820720000000001E-2</c:v>
                </c:pt>
                <c:pt idx="496">
                  <c:v>4.3808010000000001E-2</c:v>
                </c:pt>
                <c:pt idx="497">
                  <c:v>4.3795448000000008E-2</c:v>
                </c:pt>
                <c:pt idx="498">
                  <c:v>4.3782964666666667E-2</c:v>
                </c:pt>
                <c:pt idx="499">
                  <c:v>4.3770305666666669E-2</c:v>
                </c:pt>
                <c:pt idx="500">
                  <c:v>4.3757686666666663E-2</c:v>
                </c:pt>
                <c:pt idx="501">
                  <c:v>4.3745351999999994E-2</c:v>
                </c:pt>
                <c:pt idx="502">
                  <c:v>4.3733079333333334E-2</c:v>
                </c:pt>
                <c:pt idx="503">
                  <c:v>4.3720829333333329E-2</c:v>
                </c:pt>
                <c:pt idx="504">
                  <c:v>4.3708350666666666E-2</c:v>
                </c:pt>
                <c:pt idx="505">
                  <c:v>4.3695924666666663E-2</c:v>
                </c:pt>
                <c:pt idx="506">
                  <c:v>4.3683805999999999E-2</c:v>
                </c:pt>
                <c:pt idx="507">
                  <c:v>4.3671600333333338E-2</c:v>
                </c:pt>
                <c:pt idx="508">
                  <c:v>4.3659558666666674E-2</c:v>
                </c:pt>
                <c:pt idx="509">
                  <c:v>4.3647420999999999E-2</c:v>
                </c:pt>
                <c:pt idx="510">
                  <c:v>4.3635345999999998E-2</c:v>
                </c:pt>
                <c:pt idx="511">
                  <c:v>4.362343766666666E-2</c:v>
                </c:pt>
                <c:pt idx="512">
                  <c:v>4.3611419999999991E-2</c:v>
                </c:pt>
                <c:pt idx="513">
                  <c:v>4.3599362666666662E-2</c:v>
                </c:pt>
                <c:pt idx="514">
                  <c:v>4.358736433333333E-2</c:v>
                </c:pt>
                <c:pt idx="515">
                  <c:v>4.3575532E-2</c:v>
                </c:pt>
                <c:pt idx="516">
                  <c:v>4.3563651666666668E-2</c:v>
                </c:pt>
                <c:pt idx="517">
                  <c:v>4.3551806333333332E-2</c:v>
                </c:pt>
                <c:pt idx="518">
                  <c:v>4.3540020666666672E-2</c:v>
                </c:pt>
                <c:pt idx="519">
                  <c:v>4.3528451000000003E-2</c:v>
                </c:pt>
                <c:pt idx="520">
                  <c:v>4.3516931333333335E-2</c:v>
                </c:pt>
                <c:pt idx="521">
                  <c:v>4.3505375333333339E-2</c:v>
                </c:pt>
                <c:pt idx="522">
                  <c:v>4.3493842000000005E-2</c:v>
                </c:pt>
                <c:pt idx="523">
                  <c:v>4.3482243000000004E-2</c:v>
                </c:pt>
                <c:pt idx="524">
                  <c:v>4.347081333333333E-2</c:v>
                </c:pt>
                <c:pt idx="525">
                  <c:v>4.3459310000000001E-2</c:v>
                </c:pt>
                <c:pt idx="526">
                  <c:v>4.3448055999999992E-2</c:v>
                </c:pt>
                <c:pt idx="527">
                  <c:v>4.3436609999999994E-2</c:v>
                </c:pt>
                <c:pt idx="528">
                  <c:v>4.3425409666666671E-2</c:v>
                </c:pt>
                <c:pt idx="529">
                  <c:v>4.341406166666667E-2</c:v>
                </c:pt>
                <c:pt idx="530">
                  <c:v>4.3402761333333338E-2</c:v>
                </c:pt>
                <c:pt idx="531">
                  <c:v>4.3391610666666663E-2</c:v>
                </c:pt>
                <c:pt idx="532">
                  <c:v>4.3380575999999997E-2</c:v>
                </c:pt>
                <c:pt idx="533">
                  <c:v>4.3369380333333339E-2</c:v>
                </c:pt>
                <c:pt idx="534">
                  <c:v>4.3358321999999998E-2</c:v>
                </c:pt>
                <c:pt idx="535">
                  <c:v>4.3347306666666668E-2</c:v>
                </c:pt>
                <c:pt idx="536">
                  <c:v>4.3336342999999999E-2</c:v>
                </c:pt>
                <c:pt idx="537">
                  <c:v>4.3325406333333337E-2</c:v>
                </c:pt>
                <c:pt idx="538">
                  <c:v>4.3314424666666664E-2</c:v>
                </c:pt>
                <c:pt idx="539">
                  <c:v>4.3303643333333336E-2</c:v>
                </c:pt>
                <c:pt idx="540">
                  <c:v>4.3292739999999996E-2</c:v>
                </c:pt>
                <c:pt idx="541">
                  <c:v>4.3281894333333341E-2</c:v>
                </c:pt>
                <c:pt idx="542">
                  <c:v>4.3271153333333333E-2</c:v>
                </c:pt>
                <c:pt idx="543">
                  <c:v>4.3260447333333334E-2</c:v>
                </c:pt>
                <c:pt idx="544">
                  <c:v>4.3249704333333333E-2</c:v>
                </c:pt>
                <c:pt idx="545">
                  <c:v>4.3239015333333332E-2</c:v>
                </c:pt>
                <c:pt idx="546">
                  <c:v>4.3228370666666661E-2</c:v>
                </c:pt>
                <c:pt idx="547">
                  <c:v>4.3217797333333328E-2</c:v>
                </c:pt>
                <c:pt idx="548">
                  <c:v>4.3207350000000005E-2</c:v>
                </c:pt>
                <c:pt idx="549">
                  <c:v>4.3196864333333335E-2</c:v>
                </c:pt>
                <c:pt idx="550">
                  <c:v>4.3186406000000004E-2</c:v>
                </c:pt>
                <c:pt idx="551">
                  <c:v>4.3176079333333332E-2</c:v>
                </c:pt>
                <c:pt idx="552">
                  <c:v>4.316581433333333E-2</c:v>
                </c:pt>
                <c:pt idx="553">
                  <c:v>4.3155592333333333E-2</c:v>
                </c:pt>
                <c:pt idx="554">
                  <c:v>4.3145377333333325E-2</c:v>
                </c:pt>
                <c:pt idx="555">
                  <c:v>4.3135235000000001E-2</c:v>
                </c:pt>
                <c:pt idx="556">
                  <c:v>4.3125125000000007E-2</c:v>
                </c:pt>
                <c:pt idx="557">
                  <c:v>4.3115038333333335E-2</c:v>
                </c:pt>
                <c:pt idx="558">
                  <c:v>4.310480433333333E-2</c:v>
                </c:pt>
                <c:pt idx="559">
                  <c:v>4.3094549000000003E-2</c:v>
                </c:pt>
                <c:pt idx="560">
                  <c:v>4.3084582000000003E-2</c:v>
                </c:pt>
                <c:pt idx="561">
                  <c:v>4.3074236666666675E-2</c:v>
                </c:pt>
                <c:pt idx="562">
                  <c:v>4.3064103999999999E-2</c:v>
                </c:pt>
                <c:pt idx="563">
                  <c:v>4.3054227333333334E-2</c:v>
                </c:pt>
                <c:pt idx="564">
                  <c:v>4.3044330666666665E-2</c:v>
                </c:pt>
                <c:pt idx="565">
                  <c:v>4.3034466666666667E-2</c:v>
                </c:pt>
                <c:pt idx="566">
                  <c:v>4.3024644666666667E-2</c:v>
                </c:pt>
                <c:pt idx="567">
                  <c:v>4.3014689333333328E-2</c:v>
                </c:pt>
                <c:pt idx="568">
                  <c:v>4.3004962666666667E-2</c:v>
                </c:pt>
                <c:pt idx="569">
                  <c:v>4.2995059333333335E-2</c:v>
                </c:pt>
                <c:pt idx="570">
                  <c:v>4.2985191999999998E-2</c:v>
                </c:pt>
                <c:pt idx="571">
                  <c:v>4.297555933333333E-2</c:v>
                </c:pt>
                <c:pt idx="572">
                  <c:v>4.296594966666667E-2</c:v>
                </c:pt>
                <c:pt idx="573">
                  <c:v>4.295595633333333E-2</c:v>
                </c:pt>
                <c:pt idx="574">
                  <c:v>4.2946435000000005E-2</c:v>
                </c:pt>
                <c:pt idx="575">
                  <c:v>4.2936501666666661E-2</c:v>
                </c:pt>
                <c:pt idx="576">
                  <c:v>4.2926626999999995E-2</c:v>
                </c:pt>
                <c:pt idx="577">
                  <c:v>4.2917139999999999E-2</c:v>
                </c:pt>
                <c:pt idx="578">
                  <c:v>4.2907392333333329E-2</c:v>
                </c:pt>
                <c:pt idx="579">
                  <c:v>4.2897993333333335E-2</c:v>
                </c:pt>
                <c:pt idx="580">
                  <c:v>4.2888296333333333E-2</c:v>
                </c:pt>
                <c:pt idx="581">
                  <c:v>4.2878676999999997E-2</c:v>
                </c:pt>
                <c:pt idx="582">
                  <c:v>4.286921866666666E-2</c:v>
                </c:pt>
                <c:pt idx="583">
                  <c:v>4.2859932999999996E-2</c:v>
                </c:pt>
                <c:pt idx="584">
                  <c:v>4.2850682333333334E-2</c:v>
                </c:pt>
                <c:pt idx="585">
                  <c:v>4.2841477999999995E-2</c:v>
                </c:pt>
                <c:pt idx="586">
                  <c:v>4.2832275666666669E-2</c:v>
                </c:pt>
                <c:pt idx="587">
                  <c:v>4.2823133333333339E-2</c:v>
                </c:pt>
                <c:pt idx="588">
                  <c:v>4.2813592666666671E-2</c:v>
                </c:pt>
                <c:pt idx="589">
                  <c:v>4.2804461666666675E-2</c:v>
                </c:pt>
                <c:pt idx="590">
                  <c:v>4.279540166666667E-2</c:v>
                </c:pt>
                <c:pt idx="591">
                  <c:v>4.2786124333333335E-2</c:v>
                </c:pt>
                <c:pt idx="592">
                  <c:v>4.2776767E-2</c:v>
                </c:pt>
                <c:pt idx="593">
                  <c:v>4.2767809999999996E-2</c:v>
                </c:pt>
                <c:pt idx="594">
                  <c:v>4.2758820000000003E-2</c:v>
                </c:pt>
                <c:pt idx="595">
                  <c:v>4.2749853999999997E-2</c:v>
                </c:pt>
                <c:pt idx="596">
                  <c:v>4.2740954666666664E-2</c:v>
                </c:pt>
                <c:pt idx="597">
                  <c:v>4.2732099000000003E-2</c:v>
                </c:pt>
                <c:pt idx="598">
                  <c:v>4.2722982666666666E-2</c:v>
                </c:pt>
                <c:pt idx="599">
                  <c:v>4.2713926666666673E-2</c:v>
                </c:pt>
                <c:pt idx="600">
                  <c:v>4.2705094333333332E-2</c:v>
                </c:pt>
                <c:pt idx="601">
                  <c:v>4.269634566666667E-2</c:v>
                </c:pt>
                <c:pt idx="602">
                  <c:v>4.2687580999999995E-2</c:v>
                </c:pt>
                <c:pt idx="603">
                  <c:v>4.2678609999999999E-2</c:v>
                </c:pt>
                <c:pt idx="604">
                  <c:v>4.2669466666666662E-2</c:v>
                </c:pt>
                <c:pt idx="605">
                  <c:v>4.2660420666666664E-2</c:v>
                </c:pt>
                <c:pt idx="606">
                  <c:v>4.2651472000000003E-2</c:v>
                </c:pt>
                <c:pt idx="607">
                  <c:v>4.2642863333333336E-2</c:v>
                </c:pt>
                <c:pt idx="608">
                  <c:v>4.2633958999999999E-2</c:v>
                </c:pt>
                <c:pt idx="609">
                  <c:v>4.2625090333333338E-2</c:v>
                </c:pt>
                <c:pt idx="610">
                  <c:v>4.2616404666666663E-2</c:v>
                </c:pt>
                <c:pt idx="611">
                  <c:v>4.2607884333333339E-2</c:v>
                </c:pt>
                <c:pt idx="612">
                  <c:v>4.2599143333333332E-2</c:v>
                </c:pt>
                <c:pt idx="613">
                  <c:v>4.2590670666666663E-2</c:v>
                </c:pt>
                <c:pt idx="614">
                  <c:v>4.2582229999999999E-2</c:v>
                </c:pt>
                <c:pt idx="615">
                  <c:v>4.2573809666666663E-2</c:v>
                </c:pt>
                <c:pt idx="616">
                  <c:v>4.2565403999999994E-2</c:v>
                </c:pt>
                <c:pt idx="617">
                  <c:v>4.2556704666666667E-2</c:v>
                </c:pt>
                <c:pt idx="618">
                  <c:v>4.2548374999999999E-2</c:v>
                </c:pt>
                <c:pt idx="619">
                  <c:v>4.2539761666666669E-2</c:v>
                </c:pt>
                <c:pt idx="620">
                  <c:v>4.2531510666666661E-2</c:v>
                </c:pt>
                <c:pt idx="621">
                  <c:v>4.2523268333333336E-2</c:v>
                </c:pt>
                <c:pt idx="622">
                  <c:v>4.2514847000000001E-2</c:v>
                </c:pt>
                <c:pt idx="623">
                  <c:v>4.2506441666666672E-2</c:v>
                </c:pt>
                <c:pt idx="624">
                  <c:v>4.2498123999999998E-2</c:v>
                </c:pt>
                <c:pt idx="625">
                  <c:v>4.2489963999999998E-2</c:v>
                </c:pt>
                <c:pt idx="626">
                  <c:v>4.2481804333333338E-2</c:v>
                </c:pt>
                <c:pt idx="627">
                  <c:v>4.2473704000000001E-2</c:v>
                </c:pt>
                <c:pt idx="628">
                  <c:v>4.2465433666666663E-2</c:v>
                </c:pt>
                <c:pt idx="629">
                  <c:v>4.2457001666666667E-2</c:v>
                </c:pt>
                <c:pt idx="630">
                  <c:v>4.2448628999999995E-2</c:v>
                </c:pt>
                <c:pt idx="631">
                  <c:v>4.2440594999999998E-2</c:v>
                </c:pt>
                <c:pt idx="632">
                  <c:v>4.2432290666666671E-2</c:v>
                </c:pt>
                <c:pt idx="633">
                  <c:v>4.2424169666666671E-2</c:v>
                </c:pt>
                <c:pt idx="634">
                  <c:v>4.2415945333333337E-2</c:v>
                </c:pt>
                <c:pt idx="635">
                  <c:v>4.240802933333334E-2</c:v>
                </c:pt>
                <c:pt idx="636">
                  <c:v>4.2400128000000002E-2</c:v>
                </c:pt>
                <c:pt idx="637">
                  <c:v>4.2392114666666668E-2</c:v>
                </c:pt>
                <c:pt idx="638">
                  <c:v>4.2383969666666667E-2</c:v>
                </c:pt>
                <c:pt idx="639">
                  <c:v>4.2375877666666673E-2</c:v>
                </c:pt>
                <c:pt idx="640">
                  <c:v>4.2367923666666668E-2</c:v>
                </c:pt>
                <c:pt idx="641">
                  <c:v>4.2359914666666665E-2</c:v>
                </c:pt>
                <c:pt idx="642">
                  <c:v>4.2351949999999999E-2</c:v>
                </c:pt>
                <c:pt idx="643">
                  <c:v>4.2344015666666672E-2</c:v>
                </c:pt>
                <c:pt idx="644">
                  <c:v>4.2336175333333337E-2</c:v>
                </c:pt>
                <c:pt idx="645">
                  <c:v>4.2328307000000003E-2</c:v>
                </c:pt>
                <c:pt idx="646">
                  <c:v>4.2320473333333331E-2</c:v>
                </c:pt>
                <c:pt idx="647">
                  <c:v>4.2312669999999997E-2</c:v>
                </c:pt>
                <c:pt idx="648">
                  <c:v>4.2304922000000002E-2</c:v>
                </c:pt>
                <c:pt idx="649">
                  <c:v>4.2297157333333335E-2</c:v>
                </c:pt>
                <c:pt idx="650">
                  <c:v>4.228945433333333E-2</c:v>
                </c:pt>
                <c:pt idx="651">
                  <c:v>4.2281816666666666E-2</c:v>
                </c:pt>
                <c:pt idx="652">
                  <c:v>4.2274168333333334E-2</c:v>
                </c:pt>
                <c:pt idx="653">
                  <c:v>4.226647733333333E-2</c:v>
                </c:pt>
                <c:pt idx="654">
                  <c:v>4.2258871666666663E-2</c:v>
                </c:pt>
                <c:pt idx="655">
                  <c:v>4.2251345666666662E-2</c:v>
                </c:pt>
                <c:pt idx="656">
                  <c:v>4.2243760999999998E-2</c:v>
                </c:pt>
                <c:pt idx="657">
                  <c:v>4.2236207666666671E-2</c:v>
                </c:pt>
                <c:pt idx="658">
                  <c:v>4.2228751000000002E-2</c:v>
                </c:pt>
                <c:pt idx="659">
                  <c:v>4.2221123999999999E-2</c:v>
                </c:pt>
                <c:pt idx="660">
                  <c:v>4.2213735000000002E-2</c:v>
                </c:pt>
                <c:pt idx="661">
                  <c:v>4.220625733333333E-2</c:v>
                </c:pt>
                <c:pt idx="662">
                  <c:v>4.219881066666667E-2</c:v>
                </c:pt>
                <c:pt idx="663">
                  <c:v>4.219128233333333E-2</c:v>
                </c:pt>
                <c:pt idx="664">
                  <c:v>4.2183872666666671E-2</c:v>
                </c:pt>
                <c:pt idx="665">
                  <c:v>4.2176377999999994E-2</c:v>
                </c:pt>
                <c:pt idx="666">
                  <c:v>4.2169009666666667E-2</c:v>
                </c:pt>
                <c:pt idx="667">
                  <c:v>4.2161644999999998E-2</c:v>
                </c:pt>
                <c:pt idx="668">
                  <c:v>4.215423766666667E-2</c:v>
                </c:pt>
                <c:pt idx="669">
                  <c:v>4.2147010333333339E-2</c:v>
                </c:pt>
                <c:pt idx="670">
                  <c:v>4.2139634000000002E-2</c:v>
                </c:pt>
                <c:pt idx="671">
                  <c:v>4.2132363666666672E-2</c:v>
                </c:pt>
                <c:pt idx="672">
                  <c:v>4.2125112666666666E-2</c:v>
                </c:pt>
                <c:pt idx="673">
                  <c:v>4.2117809999999999E-2</c:v>
                </c:pt>
                <c:pt idx="674">
                  <c:v>4.2110520999999991E-2</c:v>
                </c:pt>
                <c:pt idx="675">
                  <c:v>4.2103273333333337E-2</c:v>
                </c:pt>
                <c:pt idx="676">
                  <c:v>4.2096163333333332E-2</c:v>
                </c:pt>
                <c:pt idx="677">
                  <c:v>4.2088946666666661E-2</c:v>
                </c:pt>
                <c:pt idx="678">
                  <c:v>4.2081883999999993E-2</c:v>
                </c:pt>
                <c:pt idx="679">
                  <c:v>4.2074677000000005E-2</c:v>
                </c:pt>
                <c:pt idx="680">
                  <c:v>4.2067654333333336E-2</c:v>
                </c:pt>
                <c:pt idx="681">
                  <c:v>4.2060485000000002E-2</c:v>
                </c:pt>
                <c:pt idx="682">
                  <c:v>4.2053360666666671E-2</c:v>
                </c:pt>
                <c:pt idx="683">
                  <c:v>4.2046268666666664E-2</c:v>
                </c:pt>
                <c:pt idx="684">
                  <c:v>4.2039297333333336E-2</c:v>
                </c:pt>
                <c:pt idx="685">
                  <c:v>4.2032223000000001E-2</c:v>
                </c:pt>
                <c:pt idx="686">
                  <c:v>4.2025293333333331E-2</c:v>
                </c:pt>
                <c:pt idx="687">
                  <c:v>4.2018403333333336E-2</c:v>
                </c:pt>
                <c:pt idx="688">
                  <c:v>4.2011536999999995E-2</c:v>
                </c:pt>
                <c:pt idx="689">
                  <c:v>4.2004503333333332E-2</c:v>
                </c:pt>
                <c:pt idx="690">
                  <c:v>4.1997668333333328E-2</c:v>
                </c:pt>
                <c:pt idx="691">
                  <c:v>4.1990765666666673E-2</c:v>
                </c:pt>
                <c:pt idx="692">
                  <c:v>4.1983759666666669E-2</c:v>
                </c:pt>
                <c:pt idx="693">
                  <c:v>4.1976803333333333E-2</c:v>
                </c:pt>
                <c:pt idx="694">
                  <c:v>4.1970034999999996E-2</c:v>
                </c:pt>
                <c:pt idx="695">
                  <c:v>4.196320566666667E-2</c:v>
                </c:pt>
                <c:pt idx="696">
                  <c:v>4.1956375999999997E-2</c:v>
                </c:pt>
                <c:pt idx="697">
                  <c:v>4.1949497333333335E-2</c:v>
                </c:pt>
                <c:pt idx="698">
                  <c:v>4.1942805333333333E-2</c:v>
                </c:pt>
                <c:pt idx="699">
                  <c:v>4.1936154999999996E-2</c:v>
                </c:pt>
                <c:pt idx="700">
                  <c:v>4.1929539666666661E-2</c:v>
                </c:pt>
                <c:pt idx="701">
                  <c:v>4.1922650333333332E-2</c:v>
                </c:pt>
                <c:pt idx="702">
                  <c:v>4.1915913999999999E-2</c:v>
                </c:pt>
                <c:pt idx="703">
                  <c:v>4.1909103999999996E-2</c:v>
                </c:pt>
                <c:pt idx="704">
                  <c:v>4.1902533333333332E-2</c:v>
                </c:pt>
                <c:pt idx="705">
                  <c:v>4.189574866666667E-2</c:v>
                </c:pt>
                <c:pt idx="706">
                  <c:v>4.1889013666666662E-2</c:v>
                </c:pt>
                <c:pt idx="707">
                  <c:v>4.1882375666666666E-2</c:v>
                </c:pt>
                <c:pt idx="708">
                  <c:v>4.1875874E-2</c:v>
                </c:pt>
                <c:pt idx="709">
                  <c:v>4.1869190666666667E-2</c:v>
                </c:pt>
                <c:pt idx="710">
                  <c:v>4.1862723333333331E-2</c:v>
                </c:pt>
                <c:pt idx="711">
                  <c:v>4.1856051666666665E-2</c:v>
                </c:pt>
                <c:pt idx="712">
                  <c:v>4.184960066666666E-2</c:v>
                </c:pt>
                <c:pt idx="713">
                  <c:v>4.1843055666666663E-2</c:v>
                </c:pt>
                <c:pt idx="714">
                  <c:v>4.183666266666667E-2</c:v>
                </c:pt>
                <c:pt idx="715">
                  <c:v>4.1830056666666664E-2</c:v>
                </c:pt>
                <c:pt idx="716">
                  <c:v>4.1823675666666671E-2</c:v>
                </c:pt>
                <c:pt idx="717">
                  <c:v>4.1817088666666669E-2</c:v>
                </c:pt>
                <c:pt idx="718">
                  <c:v>4.181062533333333E-2</c:v>
                </c:pt>
                <c:pt idx="719">
                  <c:v>4.1804317333333334E-2</c:v>
                </c:pt>
                <c:pt idx="720">
                  <c:v>4.1797892666666669E-2</c:v>
                </c:pt>
                <c:pt idx="721">
                  <c:v>4.179136566666667E-2</c:v>
                </c:pt>
                <c:pt idx="722">
                  <c:v>4.1784884999999994E-2</c:v>
                </c:pt>
                <c:pt idx="723">
                  <c:v>4.1778438666666667E-2</c:v>
                </c:pt>
                <c:pt idx="724">
                  <c:v>4.1772174666666662E-2</c:v>
                </c:pt>
                <c:pt idx="725">
                  <c:v>4.1765758999999993E-2</c:v>
                </c:pt>
                <c:pt idx="726">
                  <c:v>4.1759369999999997E-2</c:v>
                </c:pt>
                <c:pt idx="727">
                  <c:v>4.1753140000000001E-2</c:v>
                </c:pt>
                <c:pt idx="728">
                  <c:v>4.1746958333333327E-2</c:v>
                </c:pt>
                <c:pt idx="729">
                  <c:v>4.174058466666667E-2</c:v>
                </c:pt>
                <c:pt idx="730">
                  <c:v>4.1734247666666668E-2</c:v>
                </c:pt>
                <c:pt idx="731">
                  <c:v>4.1727944333333329E-2</c:v>
                </c:pt>
                <c:pt idx="732">
                  <c:v>4.1721725000000008E-2</c:v>
                </c:pt>
                <c:pt idx="733">
                  <c:v>4.1715526333333329E-2</c:v>
                </c:pt>
                <c:pt idx="734">
                  <c:v>4.1709274999999997E-2</c:v>
                </c:pt>
                <c:pt idx="735">
                  <c:v>4.1703167000000006E-2</c:v>
                </c:pt>
                <c:pt idx="736">
                  <c:v>4.1697005666666676E-2</c:v>
                </c:pt>
                <c:pt idx="737">
                  <c:v>4.1690948333333332E-2</c:v>
                </c:pt>
                <c:pt idx="738">
                  <c:v>4.1684900000000004E-2</c:v>
                </c:pt>
                <c:pt idx="739">
                  <c:v>4.1678672666666666E-2</c:v>
                </c:pt>
                <c:pt idx="740">
                  <c:v>4.1672659333333334E-2</c:v>
                </c:pt>
                <c:pt idx="741">
                  <c:v>4.1666681333333337E-2</c:v>
                </c:pt>
                <c:pt idx="742">
                  <c:v>4.1660463000000002E-2</c:v>
                </c:pt>
                <c:pt idx="743">
                  <c:v>4.1654296333333334E-2</c:v>
                </c:pt>
                <c:pt idx="744">
                  <c:v>4.1648147333333337E-2</c:v>
                </c:pt>
                <c:pt idx="745">
                  <c:v>4.1642037999999999E-2</c:v>
                </c:pt>
                <c:pt idx="746">
                  <c:v>4.1636116333333334E-2</c:v>
                </c:pt>
                <c:pt idx="747">
                  <c:v>4.1630205999999996E-2</c:v>
                </c:pt>
                <c:pt idx="748">
                  <c:v>4.1624091666666668E-2</c:v>
                </c:pt>
                <c:pt idx="749">
                  <c:v>4.1618108000000008E-2</c:v>
                </c:pt>
                <c:pt idx="750">
                  <c:v>4.161206433333333E-2</c:v>
                </c:pt>
                <c:pt idx="751">
                  <c:v>4.1606200000000003E-2</c:v>
                </c:pt>
                <c:pt idx="752">
                  <c:v>4.1600381333333332E-2</c:v>
                </c:pt>
                <c:pt idx="753">
                  <c:v>4.1594439000000004E-2</c:v>
                </c:pt>
                <c:pt idx="754">
                  <c:v>4.1588663666666671E-2</c:v>
                </c:pt>
                <c:pt idx="755">
                  <c:v>4.1582869000000001E-2</c:v>
                </c:pt>
                <c:pt idx="756">
                  <c:v>4.1577128999999997E-2</c:v>
                </c:pt>
                <c:pt idx="757">
                  <c:v>4.1571388666666674E-2</c:v>
                </c:pt>
                <c:pt idx="758">
                  <c:v>4.1565646999999997E-2</c:v>
                </c:pt>
                <c:pt idx="759">
                  <c:v>4.1559922000000006E-2</c:v>
                </c:pt>
                <c:pt idx="760">
                  <c:v>4.1554230000000004E-2</c:v>
                </c:pt>
                <c:pt idx="761">
                  <c:v>4.1548348333333339E-2</c:v>
                </c:pt>
                <c:pt idx="762">
                  <c:v>4.1542651666666666E-2</c:v>
                </c:pt>
                <c:pt idx="763">
                  <c:v>4.1536768333333335E-2</c:v>
                </c:pt>
                <c:pt idx="764">
                  <c:v>4.1530899000000003E-2</c:v>
                </c:pt>
                <c:pt idx="765">
                  <c:v>4.1524902999999995E-2</c:v>
                </c:pt>
                <c:pt idx="766">
                  <c:v>4.1518934E-2</c:v>
                </c:pt>
                <c:pt idx="767">
                  <c:v>4.1513329333333328E-2</c:v>
                </c:pt>
                <c:pt idx="768">
                  <c:v>4.1507566333333329E-2</c:v>
                </c:pt>
                <c:pt idx="769">
                  <c:v>4.1501989999999996E-2</c:v>
                </c:pt>
                <c:pt idx="770">
                  <c:v>4.1496097000000003E-2</c:v>
                </c:pt>
                <c:pt idx="771">
                  <c:v>4.1490231999999995E-2</c:v>
                </c:pt>
                <c:pt idx="772">
                  <c:v>4.1484404333333336E-2</c:v>
                </c:pt>
                <c:pt idx="773">
                  <c:v>4.1478626999999997E-2</c:v>
                </c:pt>
                <c:pt idx="774">
                  <c:v>4.1473088333333331E-2</c:v>
                </c:pt>
                <c:pt idx="775">
                  <c:v>4.1467590333333332E-2</c:v>
                </c:pt>
                <c:pt idx="776">
                  <c:v>4.1461969333333334E-2</c:v>
                </c:pt>
                <c:pt idx="777">
                  <c:v>4.1456237333333333E-2</c:v>
                </c:pt>
                <c:pt idx="778">
                  <c:v>4.1450629000000003E-2</c:v>
                </c:pt>
                <c:pt idx="779">
                  <c:v>4.1445184333333336E-2</c:v>
                </c:pt>
                <c:pt idx="780">
                  <c:v>4.1439466000000001E-2</c:v>
                </c:pt>
                <c:pt idx="781">
                  <c:v>4.1433785666666667E-2</c:v>
                </c:pt>
                <c:pt idx="782">
                  <c:v>4.1428232000000002E-2</c:v>
                </c:pt>
                <c:pt idx="783">
                  <c:v>4.1422628666666662E-2</c:v>
                </c:pt>
                <c:pt idx="784">
                  <c:v>4.1417216999999999E-2</c:v>
                </c:pt>
                <c:pt idx="785">
                  <c:v>4.1411829333333337E-2</c:v>
                </c:pt>
                <c:pt idx="786">
                  <c:v>4.1406211999999998E-2</c:v>
                </c:pt>
                <c:pt idx="787">
                  <c:v>4.1400825333333328E-2</c:v>
                </c:pt>
                <c:pt idx="788">
                  <c:v>4.1395495333333331E-2</c:v>
                </c:pt>
                <c:pt idx="789">
                  <c:v>4.1390180666666665E-2</c:v>
                </c:pt>
                <c:pt idx="790">
                  <c:v>4.1384696333333332E-2</c:v>
                </c:pt>
                <c:pt idx="791">
                  <c:v>4.1379107333333338E-2</c:v>
                </c:pt>
                <c:pt idx="792">
                  <c:v>4.1373792E-2</c:v>
                </c:pt>
                <c:pt idx="793">
                  <c:v>4.1368516000000001E-2</c:v>
                </c:pt>
                <c:pt idx="794">
                  <c:v>4.1363061666666673E-2</c:v>
                </c:pt>
                <c:pt idx="795">
                  <c:v>4.1357506333333328E-2</c:v>
                </c:pt>
                <c:pt idx="796">
                  <c:v>4.1352249333333334E-2</c:v>
                </c:pt>
                <c:pt idx="797">
                  <c:v>4.1346849333333331E-2</c:v>
                </c:pt>
                <c:pt idx="798">
                  <c:v>4.1341481666666673E-2</c:v>
                </c:pt>
                <c:pt idx="799">
                  <c:v>4.1336007333333334E-2</c:v>
                </c:pt>
                <c:pt idx="800">
                  <c:v>4.1330792333333331E-2</c:v>
                </c:pt>
                <c:pt idx="801">
                  <c:v>4.1325469999999996E-2</c:v>
                </c:pt>
                <c:pt idx="802">
                  <c:v>4.1320044666666667E-2</c:v>
                </c:pt>
                <c:pt idx="803">
                  <c:v>4.1314627666666666E-2</c:v>
                </c:pt>
                <c:pt idx="804">
                  <c:v>4.1309248666666666E-2</c:v>
                </c:pt>
                <c:pt idx="805">
                  <c:v>4.1303907333333334E-2</c:v>
                </c:pt>
                <c:pt idx="806">
                  <c:v>4.1298668333333337E-2</c:v>
                </c:pt>
                <c:pt idx="807">
                  <c:v>4.1293429E-2</c:v>
                </c:pt>
                <c:pt idx="808">
                  <c:v>4.1288150333333336E-2</c:v>
                </c:pt>
                <c:pt idx="809">
                  <c:v>4.1283020333333337E-2</c:v>
                </c:pt>
                <c:pt idx="810">
                  <c:v>4.1277743666666665E-2</c:v>
                </c:pt>
                <c:pt idx="811">
                  <c:v>4.1272623000000001E-2</c:v>
                </c:pt>
                <c:pt idx="812">
                  <c:v>4.1267530666666663E-2</c:v>
                </c:pt>
                <c:pt idx="813">
                  <c:v>4.1262272333333329E-2</c:v>
                </c:pt>
                <c:pt idx="814">
                  <c:v>4.1257127666666671E-2</c:v>
                </c:pt>
                <c:pt idx="815">
                  <c:v>4.1252066666666663E-2</c:v>
                </c:pt>
                <c:pt idx="816">
                  <c:v>4.1246830333333338E-2</c:v>
                </c:pt>
                <c:pt idx="817">
                  <c:v>4.1241698666666667E-2</c:v>
                </c:pt>
                <c:pt idx="818">
                  <c:v>4.1236490666666667E-2</c:v>
                </c:pt>
                <c:pt idx="819">
                  <c:v>4.1231327666666671E-2</c:v>
                </c:pt>
                <c:pt idx="820">
                  <c:v>4.1226187333333331E-2</c:v>
                </c:pt>
                <c:pt idx="821">
                  <c:v>4.1221075000000003E-2</c:v>
                </c:pt>
                <c:pt idx="822">
                  <c:v>4.1216049333333338E-2</c:v>
                </c:pt>
                <c:pt idx="823">
                  <c:v>4.1211062E-2</c:v>
                </c:pt>
                <c:pt idx="824">
                  <c:v>4.1205954666666662E-2</c:v>
                </c:pt>
                <c:pt idx="825">
                  <c:v>4.1200873333333332E-2</c:v>
                </c:pt>
                <c:pt idx="826">
                  <c:v>4.1195849999999999E-2</c:v>
                </c:pt>
                <c:pt idx="827">
                  <c:v>4.119083266666667E-2</c:v>
                </c:pt>
                <c:pt idx="828">
                  <c:v>4.1185834000000004E-2</c:v>
                </c:pt>
                <c:pt idx="829">
                  <c:v>4.1180794E-2</c:v>
                </c:pt>
                <c:pt idx="830">
                  <c:v>4.1175818000000003E-2</c:v>
                </c:pt>
                <c:pt idx="831">
                  <c:v>4.1170840666666667E-2</c:v>
                </c:pt>
                <c:pt idx="832">
                  <c:v>4.1165888333333338E-2</c:v>
                </c:pt>
                <c:pt idx="833">
                  <c:v>4.1160893333333337E-2</c:v>
                </c:pt>
                <c:pt idx="834">
                  <c:v>4.1155958666666666E-2</c:v>
                </c:pt>
                <c:pt idx="835">
                  <c:v>4.1151089000000002E-2</c:v>
                </c:pt>
                <c:pt idx="836">
                  <c:v>4.1146238666666668E-2</c:v>
                </c:pt>
                <c:pt idx="837">
                  <c:v>4.1141246666666666E-2</c:v>
                </c:pt>
                <c:pt idx="838">
                  <c:v>4.1136281000000004E-2</c:v>
                </c:pt>
                <c:pt idx="839">
                  <c:v>4.1131458000000003E-2</c:v>
                </c:pt>
                <c:pt idx="840">
                  <c:v>4.1126571333333334E-2</c:v>
                </c:pt>
                <c:pt idx="841">
                  <c:v>4.1121782666666669E-2</c:v>
                </c:pt>
                <c:pt idx="842">
                  <c:v>4.1116913999999997E-2</c:v>
                </c:pt>
                <c:pt idx="843">
                  <c:v>4.1112059666666673E-2</c:v>
                </c:pt>
                <c:pt idx="844">
                  <c:v>4.1107310666666667E-2</c:v>
                </c:pt>
                <c:pt idx="845">
                  <c:v>4.1102470333333328E-2</c:v>
                </c:pt>
                <c:pt idx="846">
                  <c:v>4.1097649999999999E-2</c:v>
                </c:pt>
                <c:pt idx="847">
                  <c:v>4.1092827666666665E-2</c:v>
                </c:pt>
                <c:pt idx="848">
                  <c:v>4.1088026999999999E-2</c:v>
                </c:pt>
                <c:pt idx="849">
                  <c:v>4.1083346999999999E-2</c:v>
                </c:pt>
                <c:pt idx="850">
                  <c:v>4.1078454333333327E-2</c:v>
                </c:pt>
                <c:pt idx="851">
                  <c:v>4.1073784333333328E-2</c:v>
                </c:pt>
                <c:pt idx="852">
                  <c:v>4.1069159999999993E-2</c:v>
                </c:pt>
                <c:pt idx="853">
                  <c:v>4.1064246666666665E-2</c:v>
                </c:pt>
                <c:pt idx="854">
                  <c:v>4.1059498999999999E-2</c:v>
                </c:pt>
                <c:pt idx="855">
                  <c:v>4.1054633666666666E-2</c:v>
                </c:pt>
                <c:pt idx="856">
                  <c:v>4.1049808666666666E-2</c:v>
                </c:pt>
                <c:pt idx="857">
                  <c:v>4.1045017999999996E-2</c:v>
                </c:pt>
                <c:pt idx="858">
                  <c:v>4.1040322333333337E-2</c:v>
                </c:pt>
                <c:pt idx="859">
                  <c:v>4.1035567666666661E-2</c:v>
                </c:pt>
                <c:pt idx="860">
                  <c:v>4.1030965333333329E-2</c:v>
                </c:pt>
                <c:pt idx="861">
                  <c:v>4.102630433333334E-2</c:v>
                </c:pt>
                <c:pt idx="862">
                  <c:v>4.1021722999999996E-2</c:v>
                </c:pt>
                <c:pt idx="863">
                  <c:v>4.1017184333333331E-2</c:v>
                </c:pt>
                <c:pt idx="864">
                  <c:v>4.1012423333333332E-2</c:v>
                </c:pt>
                <c:pt idx="865">
                  <c:v>4.1007910000000002E-2</c:v>
                </c:pt>
                <c:pt idx="866">
                  <c:v>4.1003269333333335E-2</c:v>
                </c:pt>
                <c:pt idx="867">
                  <c:v>4.0998537333333335E-2</c:v>
                </c:pt>
                <c:pt idx="868">
                  <c:v>4.0994019999999999E-2</c:v>
                </c:pt>
                <c:pt idx="869">
                  <c:v>4.0989295666666668E-2</c:v>
                </c:pt>
                <c:pt idx="870">
                  <c:v>4.0984813000000002E-2</c:v>
                </c:pt>
                <c:pt idx="871">
                  <c:v>4.098020933333333E-2</c:v>
                </c:pt>
                <c:pt idx="872">
                  <c:v>4.097552333333334E-2</c:v>
                </c:pt>
                <c:pt idx="873">
                  <c:v>4.0970973333333334E-2</c:v>
                </c:pt>
                <c:pt idx="874">
                  <c:v>4.0966517000000001E-2</c:v>
                </c:pt>
                <c:pt idx="875">
                  <c:v>4.0962092666666665E-2</c:v>
                </c:pt>
                <c:pt idx="876">
                  <c:v>4.0957659666666667E-2</c:v>
                </c:pt>
                <c:pt idx="877">
                  <c:v>4.0952969999999998E-2</c:v>
                </c:pt>
                <c:pt idx="878">
                  <c:v>4.094831966666667E-2</c:v>
                </c:pt>
                <c:pt idx="879">
                  <c:v>4.0943711333333334E-2</c:v>
                </c:pt>
                <c:pt idx="880">
                  <c:v>4.0939131666666663E-2</c:v>
                </c:pt>
                <c:pt idx="881">
                  <c:v>4.0934638000000002E-2</c:v>
                </c:pt>
                <c:pt idx="882">
                  <c:v>4.0930170333333328E-2</c:v>
                </c:pt>
                <c:pt idx="883">
                  <c:v>4.092578966666667E-2</c:v>
                </c:pt>
                <c:pt idx="884">
                  <c:v>4.0921330333333339E-2</c:v>
                </c:pt>
                <c:pt idx="885">
                  <c:v>4.0916981999999998E-2</c:v>
                </c:pt>
                <c:pt idx="886">
                  <c:v>4.0912665333333334E-2</c:v>
                </c:pt>
                <c:pt idx="887">
                  <c:v>4.0908351666666669E-2</c:v>
                </c:pt>
                <c:pt idx="888">
                  <c:v>4.0903886333333327E-2</c:v>
                </c:pt>
                <c:pt idx="889">
                  <c:v>4.0899430000000001E-2</c:v>
                </c:pt>
                <c:pt idx="890">
                  <c:v>4.0894871999999999E-2</c:v>
                </c:pt>
                <c:pt idx="891">
                  <c:v>4.0890350999999998E-2</c:v>
                </c:pt>
                <c:pt idx="892">
                  <c:v>4.0886052666666665E-2</c:v>
                </c:pt>
                <c:pt idx="893">
                  <c:v>4.0881552999999994E-2</c:v>
                </c:pt>
                <c:pt idx="894">
                  <c:v>4.0877155999999998E-2</c:v>
                </c:pt>
                <c:pt idx="895">
                  <c:v>4.0872893666666667E-2</c:v>
                </c:pt>
                <c:pt idx="896">
                  <c:v>4.0868403333333331E-2</c:v>
                </c:pt>
                <c:pt idx="897">
                  <c:v>4.0864142999999999E-2</c:v>
                </c:pt>
                <c:pt idx="898">
                  <c:v>4.0859699999999999E-2</c:v>
                </c:pt>
                <c:pt idx="899">
                  <c:v>4.0855471000000004E-2</c:v>
                </c:pt>
                <c:pt idx="900">
                  <c:v>4.0851250999999998E-2</c:v>
                </c:pt>
                <c:pt idx="901">
                  <c:v>4.0847044999999998E-2</c:v>
                </c:pt>
                <c:pt idx="902">
                  <c:v>4.0842875666666667E-2</c:v>
                </c:pt>
                <c:pt idx="903">
                  <c:v>4.0838534666666669E-2</c:v>
                </c:pt>
                <c:pt idx="904">
                  <c:v>4.0834343666666668E-2</c:v>
                </c:pt>
                <c:pt idx="905">
                  <c:v>4.0829988333333338E-2</c:v>
                </c:pt>
                <c:pt idx="906">
                  <c:v>4.0825662333333339E-2</c:v>
                </c:pt>
                <c:pt idx="907">
                  <c:v>4.0821507666666666E-2</c:v>
                </c:pt>
                <c:pt idx="908">
                  <c:v>4.0817189666666663E-2</c:v>
                </c:pt>
                <c:pt idx="909">
                  <c:v>4.0812735666666669E-2</c:v>
                </c:pt>
                <c:pt idx="910">
                  <c:v>4.0808455333333334E-2</c:v>
                </c:pt>
                <c:pt idx="911">
                  <c:v>4.0804348999999997E-2</c:v>
                </c:pt>
                <c:pt idx="912">
                  <c:v>4.0800080999999995E-2</c:v>
                </c:pt>
                <c:pt idx="913">
                  <c:v>4.0795994666666668E-2</c:v>
                </c:pt>
                <c:pt idx="914">
                  <c:v>4.0791735666666669E-2</c:v>
                </c:pt>
                <c:pt idx="915">
                  <c:v>4.0787671000000005E-2</c:v>
                </c:pt>
                <c:pt idx="916">
                  <c:v>4.0783398000000005E-2</c:v>
                </c:pt>
                <c:pt idx="917">
                  <c:v>4.0779014666666669E-2</c:v>
                </c:pt>
                <c:pt idx="918">
                  <c:v>4.0774686666666664E-2</c:v>
                </c:pt>
                <c:pt idx="919">
                  <c:v>4.0770375666666671E-2</c:v>
                </c:pt>
                <c:pt idx="920">
                  <c:v>4.0766124333333334E-2</c:v>
                </c:pt>
                <c:pt idx="921">
                  <c:v>4.0761957333333342E-2</c:v>
                </c:pt>
                <c:pt idx="922">
                  <c:v>4.0757806666666667E-2</c:v>
                </c:pt>
                <c:pt idx="923">
                  <c:v>4.0753678666666675E-2</c:v>
                </c:pt>
                <c:pt idx="924">
                  <c:v>4.0749642000000003E-2</c:v>
                </c:pt>
                <c:pt idx="925">
                  <c:v>4.074550033333333E-2</c:v>
                </c:pt>
                <c:pt idx="926">
                  <c:v>4.0741294999999997E-2</c:v>
                </c:pt>
                <c:pt idx="927">
                  <c:v>4.0737096333333334E-2</c:v>
                </c:pt>
                <c:pt idx="928">
                  <c:v>4.0732937666666663E-2</c:v>
                </c:pt>
                <c:pt idx="929">
                  <c:v>4.0728845999999992E-2</c:v>
                </c:pt>
                <c:pt idx="930">
                  <c:v>4.0724841333333331E-2</c:v>
                </c:pt>
                <c:pt idx="931">
                  <c:v>4.0720686666666672E-2</c:v>
                </c:pt>
                <c:pt idx="932">
                  <c:v>4.0716696666666663E-2</c:v>
                </c:pt>
                <c:pt idx="933">
                  <c:v>4.0712643333333333E-2</c:v>
                </c:pt>
                <c:pt idx="934">
                  <c:v>4.0708680666666663E-2</c:v>
                </c:pt>
                <c:pt idx="935">
                  <c:v>4.0704552333333331E-2</c:v>
                </c:pt>
                <c:pt idx="936">
                  <c:v>4.0700608999999999E-2</c:v>
                </c:pt>
                <c:pt idx="937">
                  <c:v>4.0696485333333331E-2</c:v>
                </c:pt>
                <c:pt idx="938">
                  <c:v>4.0692373000000004E-2</c:v>
                </c:pt>
                <c:pt idx="939">
                  <c:v>4.0688371333333334E-2</c:v>
                </c:pt>
                <c:pt idx="940">
                  <c:v>4.0684293333333336E-2</c:v>
                </c:pt>
                <c:pt idx="941">
                  <c:v>4.0680294999999998E-2</c:v>
                </c:pt>
                <c:pt idx="942">
                  <c:v>4.0676245999999999E-2</c:v>
                </c:pt>
                <c:pt idx="943">
                  <c:v>4.0672259999999995E-2</c:v>
                </c:pt>
                <c:pt idx="944">
                  <c:v>4.0668347666666667E-2</c:v>
                </c:pt>
                <c:pt idx="945">
                  <c:v>4.0664315999999999E-2</c:v>
                </c:pt>
                <c:pt idx="946">
                  <c:v>4.0660315666666669E-2</c:v>
                </c:pt>
                <c:pt idx="947">
                  <c:v>4.0656416333333334E-2</c:v>
                </c:pt>
                <c:pt idx="948">
                  <c:v>4.0652556666666666E-2</c:v>
                </c:pt>
                <c:pt idx="949">
                  <c:v>4.0648542333333336E-2</c:v>
                </c:pt>
                <c:pt idx="950">
                  <c:v>4.0644621333333332E-2</c:v>
                </c:pt>
                <c:pt idx="951">
                  <c:v>4.0640694333333338E-2</c:v>
                </c:pt>
                <c:pt idx="952">
                  <c:v>4.0636713666666664E-2</c:v>
                </c:pt>
                <c:pt idx="953">
                  <c:v>4.0632811333333331E-2</c:v>
                </c:pt>
                <c:pt idx="954">
                  <c:v>4.0628860666666669E-2</c:v>
                </c:pt>
                <c:pt idx="955">
                  <c:v>4.0624960999999994E-2</c:v>
                </c:pt>
                <c:pt idx="956">
                  <c:v>4.0621136333333328E-2</c:v>
                </c:pt>
                <c:pt idx="957">
                  <c:v>4.0617187333333332E-2</c:v>
                </c:pt>
                <c:pt idx="958">
                  <c:v>4.0613395999999996E-2</c:v>
                </c:pt>
                <c:pt idx="959">
                  <c:v>4.0609603000000001E-2</c:v>
                </c:pt>
                <c:pt idx="960">
                  <c:v>4.0605853000000004E-2</c:v>
                </c:pt>
                <c:pt idx="961">
                  <c:v>4.0601880666666666E-2</c:v>
                </c:pt>
                <c:pt idx="962">
                  <c:v>4.0598041000000001E-2</c:v>
                </c:pt>
                <c:pt idx="963">
                  <c:v>4.0594112333333335E-2</c:v>
                </c:pt>
                <c:pt idx="964">
                  <c:v>4.0590207999999996E-2</c:v>
                </c:pt>
                <c:pt idx="965">
                  <c:v>4.0586329999999997E-2</c:v>
                </c:pt>
                <c:pt idx="966">
                  <c:v>4.0582515999999999E-2</c:v>
                </c:pt>
                <c:pt idx="967">
                  <c:v>4.0578653333333332E-2</c:v>
                </c:pt>
                <c:pt idx="968">
                  <c:v>4.0574814333333334E-2</c:v>
                </c:pt>
                <c:pt idx="969">
                  <c:v>4.0571056666666667E-2</c:v>
                </c:pt>
                <c:pt idx="970">
                  <c:v>4.056727533333334E-2</c:v>
                </c:pt>
                <c:pt idx="971">
                  <c:v>4.0563560666666665E-2</c:v>
                </c:pt>
                <c:pt idx="972">
                  <c:v>4.0559877666666667E-2</c:v>
                </c:pt>
                <c:pt idx="973">
                  <c:v>4.0556097333333339E-2</c:v>
                </c:pt>
                <c:pt idx="974">
                  <c:v>4.0552243666666661E-2</c:v>
                </c:pt>
                <c:pt idx="975">
                  <c:v>4.0548565000000002E-2</c:v>
                </c:pt>
                <c:pt idx="976">
                  <c:v>4.0544922000000004E-2</c:v>
                </c:pt>
                <c:pt idx="977">
                  <c:v>4.0541280333333332E-2</c:v>
                </c:pt>
                <c:pt idx="978">
                  <c:v>4.053751333333333E-2</c:v>
                </c:pt>
                <c:pt idx="979">
                  <c:v>4.0533876000000003E-2</c:v>
                </c:pt>
                <c:pt idx="980">
                  <c:v>4.0530270333333333E-2</c:v>
                </c:pt>
                <c:pt idx="981">
                  <c:v>4.0526685666666666E-2</c:v>
                </c:pt>
                <c:pt idx="982">
                  <c:v>4.0523068333333336E-2</c:v>
                </c:pt>
                <c:pt idx="983">
                  <c:v>4.0519472333333334E-2</c:v>
                </c:pt>
                <c:pt idx="984">
                  <c:v>4.0515897999999995E-2</c:v>
                </c:pt>
                <c:pt idx="985">
                  <c:v>4.0511914000000003E-2</c:v>
                </c:pt>
                <c:pt idx="986">
                  <c:v>4.0507992333333333E-2</c:v>
                </c:pt>
                <c:pt idx="987">
                  <c:v>4.0504123666666662E-2</c:v>
                </c:pt>
                <c:pt idx="988">
                  <c:v>4.0500429333333338E-2</c:v>
                </c:pt>
                <c:pt idx="989">
                  <c:v>4.0496886666666669E-2</c:v>
                </c:pt>
                <c:pt idx="990">
                  <c:v>4.0493052666666668E-2</c:v>
                </c:pt>
                <c:pt idx="991">
                  <c:v>4.0489385999999995E-2</c:v>
                </c:pt>
                <c:pt idx="992">
                  <c:v>4.0485865333333336E-2</c:v>
                </c:pt>
                <c:pt idx="993">
                  <c:v>4.0482062666666666E-2</c:v>
                </c:pt>
                <c:pt idx="994">
                  <c:v>4.0478306999999998E-2</c:v>
                </c:pt>
                <c:pt idx="995">
                  <c:v>4.0474769000000001E-2</c:v>
                </c:pt>
                <c:pt idx="996">
                  <c:v>4.0471136999999997E-2</c:v>
                </c:pt>
                <c:pt idx="997">
                  <c:v>4.0467509333333339E-2</c:v>
                </c:pt>
                <c:pt idx="998">
                  <c:v>4.0464020999999996E-2</c:v>
                </c:pt>
                <c:pt idx="999">
                  <c:v>4.046038766666666E-2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975-453B-B3E9-497E2F48D3C5}"/>
            </c:ext>
          </c:extLst>
        </c:ser>
        <c:ser>
          <c:idx val="2"/>
          <c:order val="8"/>
          <c:tx>
            <c:v>4</c:v>
          </c:tx>
          <c:spPr>
            <a:ln w="19050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XOR!$A$25:$ALL$25</c:f>
              <c:numCache>
                <c:formatCode>General</c:formatCode>
                <c:ptCount val="1000"/>
                <c:pt idx="0">
                  <c:v>0.13192043000000001</c:v>
                </c:pt>
                <c:pt idx="1">
                  <c:v>0.12730690133333333</c:v>
                </c:pt>
                <c:pt idx="2">
                  <c:v>0.12381570999999998</c:v>
                </c:pt>
                <c:pt idx="3">
                  <c:v>0.12046102666666665</c:v>
                </c:pt>
                <c:pt idx="4">
                  <c:v>0.11751688</c:v>
                </c:pt>
                <c:pt idx="5">
                  <c:v>0.11514026333333334</c:v>
                </c:pt>
                <c:pt idx="6">
                  <c:v>0.11303912533333334</c:v>
                </c:pt>
                <c:pt idx="7">
                  <c:v>0.11136494166666666</c:v>
                </c:pt>
                <c:pt idx="8">
                  <c:v>0.10957123666666667</c:v>
                </c:pt>
                <c:pt idx="9">
                  <c:v>0.10814859466666667</c:v>
                </c:pt>
                <c:pt idx="10">
                  <c:v>0.10653449</c:v>
                </c:pt>
                <c:pt idx="11">
                  <c:v>0.10508703333333332</c:v>
                </c:pt>
                <c:pt idx="12">
                  <c:v>0.10360817666666666</c:v>
                </c:pt>
                <c:pt idx="13">
                  <c:v>0.10217059833333335</c:v>
                </c:pt>
                <c:pt idx="14">
                  <c:v>0.10084133333333334</c:v>
                </c:pt>
                <c:pt idx="15">
                  <c:v>9.9514406666666666E-2</c:v>
                </c:pt>
                <c:pt idx="16">
                  <c:v>9.8169889999999996E-2</c:v>
                </c:pt>
                <c:pt idx="17">
                  <c:v>9.6898060000000008E-2</c:v>
                </c:pt>
                <c:pt idx="18">
                  <c:v>9.5692912000000005E-2</c:v>
                </c:pt>
                <c:pt idx="19">
                  <c:v>9.448361000000001E-2</c:v>
                </c:pt>
                <c:pt idx="20">
                  <c:v>9.3238849999999998E-2</c:v>
                </c:pt>
                <c:pt idx="21">
                  <c:v>9.2263253333333337E-2</c:v>
                </c:pt>
                <c:pt idx="22">
                  <c:v>9.1200023333333338E-2</c:v>
                </c:pt>
                <c:pt idx="23">
                  <c:v>9.0276850000000006E-2</c:v>
                </c:pt>
                <c:pt idx="24">
                  <c:v>8.9416036666666684E-2</c:v>
                </c:pt>
                <c:pt idx="25">
                  <c:v>8.856697333333334E-2</c:v>
                </c:pt>
                <c:pt idx="26">
                  <c:v>8.7776579999999993E-2</c:v>
                </c:pt>
                <c:pt idx="27">
                  <c:v>8.6994299666666663E-2</c:v>
                </c:pt>
                <c:pt idx="28">
                  <c:v>8.6340849999999983E-2</c:v>
                </c:pt>
                <c:pt idx="29">
                  <c:v>8.5689655666666684E-2</c:v>
                </c:pt>
                <c:pt idx="30">
                  <c:v>8.5164754333333328E-2</c:v>
                </c:pt>
                <c:pt idx="31">
                  <c:v>8.4461970666666678E-2</c:v>
                </c:pt>
                <c:pt idx="32">
                  <c:v>8.3834900666666656E-2</c:v>
                </c:pt>
                <c:pt idx="33">
                  <c:v>8.3269030666666674E-2</c:v>
                </c:pt>
                <c:pt idx="34">
                  <c:v>8.2764922000000005E-2</c:v>
                </c:pt>
                <c:pt idx="35">
                  <c:v>8.2155377666666668E-2</c:v>
                </c:pt>
                <c:pt idx="36">
                  <c:v>8.1679201999999992E-2</c:v>
                </c:pt>
                <c:pt idx="37">
                  <c:v>8.1121970000000002E-2</c:v>
                </c:pt>
                <c:pt idx="38">
                  <c:v>8.0582804333333327E-2</c:v>
                </c:pt>
                <c:pt idx="39">
                  <c:v>8.0178468333333336E-2</c:v>
                </c:pt>
                <c:pt idx="40">
                  <c:v>7.9609702666666671E-2</c:v>
                </c:pt>
                <c:pt idx="41">
                  <c:v>7.9192982000000009E-2</c:v>
                </c:pt>
                <c:pt idx="42">
                  <c:v>7.8656035333333332E-2</c:v>
                </c:pt>
                <c:pt idx="43">
                  <c:v>7.8199346666666669E-2</c:v>
                </c:pt>
                <c:pt idx="44">
                  <c:v>7.7754725666666677E-2</c:v>
                </c:pt>
                <c:pt idx="45">
                  <c:v>7.7307696666666662E-2</c:v>
                </c:pt>
                <c:pt idx="46">
                  <c:v>7.6908436999999996E-2</c:v>
                </c:pt>
                <c:pt idx="47">
                  <c:v>7.621655866666667E-2</c:v>
                </c:pt>
                <c:pt idx="48">
                  <c:v>7.5771987333333332E-2</c:v>
                </c:pt>
                <c:pt idx="49">
                  <c:v>7.5271249999999998E-2</c:v>
                </c:pt>
                <c:pt idx="50">
                  <c:v>7.4770774999999998E-2</c:v>
                </c:pt>
                <c:pt idx="51">
                  <c:v>7.4266026666666665E-2</c:v>
                </c:pt>
                <c:pt idx="52">
                  <c:v>7.3801592666666666E-2</c:v>
                </c:pt>
                <c:pt idx="53">
                  <c:v>7.3374938333333334E-2</c:v>
                </c:pt>
                <c:pt idx="54">
                  <c:v>7.2903932000000005E-2</c:v>
                </c:pt>
                <c:pt idx="55">
                  <c:v>7.2380158999999999E-2</c:v>
                </c:pt>
                <c:pt idx="56">
                  <c:v>7.1869251999999995E-2</c:v>
                </c:pt>
                <c:pt idx="57">
                  <c:v>7.1454398333333335E-2</c:v>
                </c:pt>
                <c:pt idx="58">
                  <c:v>7.1034595333333339E-2</c:v>
                </c:pt>
                <c:pt idx="59">
                  <c:v>7.0581840333333326E-2</c:v>
                </c:pt>
                <c:pt idx="60">
                  <c:v>6.9979136666666664E-2</c:v>
                </c:pt>
                <c:pt idx="61">
                  <c:v>6.9507115666666661E-2</c:v>
                </c:pt>
                <c:pt idx="62">
                  <c:v>6.9027745666666654E-2</c:v>
                </c:pt>
                <c:pt idx="63">
                  <c:v>6.8598043999999997E-2</c:v>
                </c:pt>
                <c:pt idx="64">
                  <c:v>6.810914966666666E-2</c:v>
                </c:pt>
                <c:pt idx="65">
                  <c:v>6.7794691000000004E-2</c:v>
                </c:pt>
                <c:pt idx="66">
                  <c:v>6.716958499999999E-2</c:v>
                </c:pt>
                <c:pt idx="67">
                  <c:v>6.6776186000000001E-2</c:v>
                </c:pt>
                <c:pt idx="68">
                  <c:v>6.6287033333333342E-2</c:v>
                </c:pt>
                <c:pt idx="69">
                  <c:v>6.5803119666666673E-2</c:v>
                </c:pt>
                <c:pt idx="70">
                  <c:v>6.5363744333333335E-2</c:v>
                </c:pt>
                <c:pt idx="71">
                  <c:v>6.4902002666666667E-2</c:v>
                </c:pt>
                <c:pt idx="72">
                  <c:v>6.4485357666666673E-2</c:v>
                </c:pt>
                <c:pt idx="73">
                  <c:v>6.4107214666666676E-2</c:v>
                </c:pt>
                <c:pt idx="74">
                  <c:v>6.3661256333333333E-2</c:v>
                </c:pt>
                <c:pt idx="75">
                  <c:v>6.3175169333333336E-2</c:v>
                </c:pt>
                <c:pt idx="76">
                  <c:v>6.2774869999999997E-2</c:v>
                </c:pt>
                <c:pt idx="77">
                  <c:v>6.2376591666666668E-2</c:v>
                </c:pt>
                <c:pt idx="78">
                  <c:v>6.2099658000000002E-2</c:v>
                </c:pt>
                <c:pt idx="79">
                  <c:v>6.1597972000000001E-2</c:v>
                </c:pt>
                <c:pt idx="80">
                  <c:v>6.1161806666666672E-2</c:v>
                </c:pt>
                <c:pt idx="81">
                  <c:v>6.0772298666666669E-2</c:v>
                </c:pt>
                <c:pt idx="82">
                  <c:v>6.0435874333333341E-2</c:v>
                </c:pt>
                <c:pt idx="83">
                  <c:v>6.0137054999999995E-2</c:v>
                </c:pt>
                <c:pt idx="84">
                  <c:v>5.9937037666666672E-2</c:v>
                </c:pt>
                <c:pt idx="85">
                  <c:v>5.9418129000000007E-2</c:v>
                </c:pt>
                <c:pt idx="86">
                  <c:v>5.9059336666666663E-2</c:v>
                </c:pt>
                <c:pt idx="87">
                  <c:v>5.8791017666666667E-2</c:v>
                </c:pt>
                <c:pt idx="88">
                  <c:v>5.837741133333333E-2</c:v>
                </c:pt>
                <c:pt idx="89">
                  <c:v>5.8093476666666664E-2</c:v>
                </c:pt>
                <c:pt idx="90">
                  <c:v>5.7797777666666668E-2</c:v>
                </c:pt>
                <c:pt idx="91">
                  <c:v>5.7565534000000002E-2</c:v>
                </c:pt>
                <c:pt idx="92">
                  <c:v>5.7142176333333329E-2</c:v>
                </c:pt>
                <c:pt idx="93">
                  <c:v>5.6921774666666668E-2</c:v>
                </c:pt>
                <c:pt idx="94">
                  <c:v>5.6641253666666669E-2</c:v>
                </c:pt>
                <c:pt idx="95">
                  <c:v>5.622957E-2</c:v>
                </c:pt>
                <c:pt idx="96">
                  <c:v>5.5850075666666665E-2</c:v>
                </c:pt>
                <c:pt idx="97">
                  <c:v>5.5609309666666662E-2</c:v>
                </c:pt>
                <c:pt idx="98">
                  <c:v>5.5295263000000004E-2</c:v>
                </c:pt>
                <c:pt idx="99">
                  <c:v>5.4966902000000005E-2</c:v>
                </c:pt>
                <c:pt idx="100">
                  <c:v>5.4778847666666665E-2</c:v>
                </c:pt>
                <c:pt idx="101">
                  <c:v>5.4423285666666675E-2</c:v>
                </c:pt>
                <c:pt idx="102">
                  <c:v>5.4300656000000003E-2</c:v>
                </c:pt>
                <c:pt idx="103">
                  <c:v>5.3949917666666659E-2</c:v>
                </c:pt>
                <c:pt idx="104">
                  <c:v>5.3769595000000003E-2</c:v>
                </c:pt>
                <c:pt idx="105">
                  <c:v>5.3611816E-2</c:v>
                </c:pt>
                <c:pt idx="106">
                  <c:v>5.3292270666666662E-2</c:v>
                </c:pt>
                <c:pt idx="107">
                  <c:v>5.2852974666666663E-2</c:v>
                </c:pt>
                <c:pt idx="108">
                  <c:v>5.2607919000000003E-2</c:v>
                </c:pt>
                <c:pt idx="109">
                  <c:v>5.2371698666666668E-2</c:v>
                </c:pt>
                <c:pt idx="110">
                  <c:v>5.2084751666666672E-2</c:v>
                </c:pt>
                <c:pt idx="111">
                  <c:v>5.1915233333333331E-2</c:v>
                </c:pt>
                <c:pt idx="112">
                  <c:v>5.1690050666666675E-2</c:v>
                </c:pt>
                <c:pt idx="113">
                  <c:v>5.1382590000000006E-2</c:v>
                </c:pt>
                <c:pt idx="114">
                  <c:v>5.1173582666666662E-2</c:v>
                </c:pt>
                <c:pt idx="115">
                  <c:v>5.095022933333334E-2</c:v>
                </c:pt>
                <c:pt idx="116">
                  <c:v>5.0753945333333328E-2</c:v>
                </c:pt>
                <c:pt idx="117">
                  <c:v>5.0671395333333334E-2</c:v>
                </c:pt>
                <c:pt idx="118">
                  <c:v>5.0435105666666667E-2</c:v>
                </c:pt>
                <c:pt idx="119">
                  <c:v>5.0075964333333334E-2</c:v>
                </c:pt>
                <c:pt idx="120">
                  <c:v>4.9868481333333325E-2</c:v>
                </c:pt>
                <c:pt idx="121">
                  <c:v>4.9676526666666665E-2</c:v>
                </c:pt>
                <c:pt idx="122">
                  <c:v>4.9375402666666672E-2</c:v>
                </c:pt>
                <c:pt idx="123">
                  <c:v>4.9206403333333336E-2</c:v>
                </c:pt>
                <c:pt idx="124">
                  <c:v>4.8942373000000004E-2</c:v>
                </c:pt>
                <c:pt idx="125">
                  <c:v>4.8787426666666668E-2</c:v>
                </c:pt>
                <c:pt idx="126">
                  <c:v>4.8529373333333327E-2</c:v>
                </c:pt>
                <c:pt idx="127">
                  <c:v>4.8345101333333335E-2</c:v>
                </c:pt>
                <c:pt idx="128">
                  <c:v>4.8137988999999999E-2</c:v>
                </c:pt>
                <c:pt idx="129">
                  <c:v>4.8008246666666664E-2</c:v>
                </c:pt>
                <c:pt idx="130">
                  <c:v>4.7756056666666664E-2</c:v>
                </c:pt>
                <c:pt idx="131">
                  <c:v>4.7565081666666668E-2</c:v>
                </c:pt>
                <c:pt idx="132">
                  <c:v>4.7487897000000001E-2</c:v>
                </c:pt>
                <c:pt idx="133">
                  <c:v>4.7374831333333332E-2</c:v>
                </c:pt>
                <c:pt idx="134">
                  <c:v>4.7064016999999993E-2</c:v>
                </c:pt>
                <c:pt idx="135">
                  <c:v>4.681675833333334E-2</c:v>
                </c:pt>
                <c:pt idx="136">
                  <c:v>4.6609985E-2</c:v>
                </c:pt>
                <c:pt idx="137">
                  <c:v>4.6450445333333333E-2</c:v>
                </c:pt>
                <c:pt idx="138">
                  <c:v>4.626209333333333E-2</c:v>
                </c:pt>
                <c:pt idx="139">
                  <c:v>4.6063358333333339E-2</c:v>
                </c:pt>
                <c:pt idx="140">
                  <c:v>4.5909399999999996E-2</c:v>
                </c:pt>
                <c:pt idx="141">
                  <c:v>4.5758978000000006E-2</c:v>
                </c:pt>
                <c:pt idx="142">
                  <c:v>4.5563051E-2</c:v>
                </c:pt>
                <c:pt idx="143">
                  <c:v>4.5409124666666668E-2</c:v>
                </c:pt>
                <c:pt idx="144">
                  <c:v>4.5220231999999999E-2</c:v>
                </c:pt>
                <c:pt idx="145">
                  <c:v>4.5012441999999993E-2</c:v>
                </c:pt>
                <c:pt idx="146">
                  <c:v>4.4828656000000001E-2</c:v>
                </c:pt>
                <c:pt idx="147">
                  <c:v>4.4658075666666665E-2</c:v>
                </c:pt>
                <c:pt idx="148">
                  <c:v>4.4480964333333338E-2</c:v>
                </c:pt>
                <c:pt idx="149">
                  <c:v>4.4342607333333339E-2</c:v>
                </c:pt>
                <c:pt idx="150">
                  <c:v>4.4164780333333341E-2</c:v>
                </c:pt>
                <c:pt idx="151">
                  <c:v>4.4041018000000008E-2</c:v>
                </c:pt>
                <c:pt idx="152">
                  <c:v>4.386991266666667E-2</c:v>
                </c:pt>
                <c:pt idx="153">
                  <c:v>4.3817116666666663E-2</c:v>
                </c:pt>
                <c:pt idx="154">
                  <c:v>4.3653107999999996E-2</c:v>
                </c:pt>
                <c:pt idx="155">
                  <c:v>4.3411776666666672E-2</c:v>
                </c:pt>
                <c:pt idx="156">
                  <c:v>4.3210134333333337E-2</c:v>
                </c:pt>
                <c:pt idx="157">
                  <c:v>4.3017623666666671E-2</c:v>
                </c:pt>
                <c:pt idx="158">
                  <c:v>4.2901267333333333E-2</c:v>
                </c:pt>
                <c:pt idx="159">
                  <c:v>4.2794678333333336E-2</c:v>
                </c:pt>
                <c:pt idx="160">
                  <c:v>4.2540278999999993E-2</c:v>
                </c:pt>
                <c:pt idx="161">
                  <c:v>4.2460301666666665E-2</c:v>
                </c:pt>
                <c:pt idx="162">
                  <c:v>4.230687033333333E-2</c:v>
                </c:pt>
                <c:pt idx="163">
                  <c:v>4.2130115333333329E-2</c:v>
                </c:pt>
                <c:pt idx="164">
                  <c:v>4.2014079666666669E-2</c:v>
                </c:pt>
                <c:pt idx="165">
                  <c:v>4.1888764666666668E-2</c:v>
                </c:pt>
                <c:pt idx="166">
                  <c:v>4.1608277666666665E-2</c:v>
                </c:pt>
                <c:pt idx="167">
                  <c:v>4.1466264666666669E-2</c:v>
                </c:pt>
                <c:pt idx="168">
                  <c:v>4.1328718666666674E-2</c:v>
                </c:pt>
                <c:pt idx="169">
                  <c:v>4.1204959333333339E-2</c:v>
                </c:pt>
                <c:pt idx="170">
                  <c:v>4.1059536000000001E-2</c:v>
                </c:pt>
                <c:pt idx="171">
                  <c:v>4.0878396333333337E-2</c:v>
                </c:pt>
                <c:pt idx="172">
                  <c:v>4.0716055000000001E-2</c:v>
                </c:pt>
                <c:pt idx="173">
                  <c:v>4.0596767666666665E-2</c:v>
                </c:pt>
                <c:pt idx="174">
                  <c:v>4.0499058333333331E-2</c:v>
                </c:pt>
                <c:pt idx="175">
                  <c:v>4.0402295666666671E-2</c:v>
                </c:pt>
                <c:pt idx="176">
                  <c:v>4.0167627000000004E-2</c:v>
                </c:pt>
                <c:pt idx="177">
                  <c:v>3.998246266666667E-2</c:v>
                </c:pt>
                <c:pt idx="178">
                  <c:v>3.9929164666666662E-2</c:v>
                </c:pt>
                <c:pt idx="179">
                  <c:v>3.9770546666666663E-2</c:v>
                </c:pt>
                <c:pt idx="180">
                  <c:v>3.9689611333333333E-2</c:v>
                </c:pt>
                <c:pt idx="181">
                  <c:v>3.9544960666666663E-2</c:v>
                </c:pt>
                <c:pt idx="182">
                  <c:v>3.9326707666666662E-2</c:v>
                </c:pt>
                <c:pt idx="183">
                  <c:v>3.9107137333333333E-2</c:v>
                </c:pt>
                <c:pt idx="184">
                  <c:v>3.8953983999999997E-2</c:v>
                </c:pt>
                <c:pt idx="185">
                  <c:v>3.891541266666667E-2</c:v>
                </c:pt>
                <c:pt idx="186">
                  <c:v>3.8724231000000005E-2</c:v>
                </c:pt>
                <c:pt idx="187">
                  <c:v>3.8579292333333327E-2</c:v>
                </c:pt>
                <c:pt idx="188">
                  <c:v>3.8428439666666668E-2</c:v>
                </c:pt>
                <c:pt idx="189">
                  <c:v>3.8258235000000002E-2</c:v>
                </c:pt>
                <c:pt idx="190">
                  <c:v>3.8113591333333335E-2</c:v>
                </c:pt>
                <c:pt idx="191">
                  <c:v>3.8003697666666669E-2</c:v>
                </c:pt>
                <c:pt idx="192">
                  <c:v>3.7832533666666668E-2</c:v>
                </c:pt>
                <c:pt idx="193">
                  <c:v>3.7711174E-2</c:v>
                </c:pt>
                <c:pt idx="194">
                  <c:v>3.7660737666666666E-2</c:v>
                </c:pt>
                <c:pt idx="195">
                  <c:v>3.7569760666666667E-2</c:v>
                </c:pt>
                <c:pt idx="196">
                  <c:v>3.7473021666666669E-2</c:v>
                </c:pt>
                <c:pt idx="197">
                  <c:v>3.7297817000000004E-2</c:v>
                </c:pt>
                <c:pt idx="198">
                  <c:v>3.7099090666666668E-2</c:v>
                </c:pt>
                <c:pt idx="199">
                  <c:v>3.6845409333333336E-2</c:v>
                </c:pt>
                <c:pt idx="200">
                  <c:v>3.6743446666666665E-2</c:v>
                </c:pt>
                <c:pt idx="201">
                  <c:v>3.6618576000000007E-2</c:v>
                </c:pt>
                <c:pt idx="202">
                  <c:v>3.6469580333333335E-2</c:v>
                </c:pt>
                <c:pt idx="203">
                  <c:v>3.6334996000000001E-2</c:v>
                </c:pt>
                <c:pt idx="204">
                  <c:v>3.6182447333333333E-2</c:v>
                </c:pt>
                <c:pt idx="205">
                  <c:v>3.6069902999999993E-2</c:v>
                </c:pt>
                <c:pt idx="206">
                  <c:v>3.5990712333333334E-2</c:v>
                </c:pt>
                <c:pt idx="207">
                  <c:v>3.5758015666666663E-2</c:v>
                </c:pt>
                <c:pt idx="208">
                  <c:v>3.5723448666666664E-2</c:v>
                </c:pt>
                <c:pt idx="209">
                  <c:v>3.5566583000000006E-2</c:v>
                </c:pt>
                <c:pt idx="210">
                  <c:v>3.5465603000000005E-2</c:v>
                </c:pt>
                <c:pt idx="211">
                  <c:v>3.5205058000000004E-2</c:v>
                </c:pt>
                <c:pt idx="212">
                  <c:v>3.5120632333333339E-2</c:v>
                </c:pt>
                <c:pt idx="213">
                  <c:v>3.5002227999999996E-2</c:v>
                </c:pt>
                <c:pt idx="214">
                  <c:v>3.4803252E-2</c:v>
                </c:pt>
                <c:pt idx="215">
                  <c:v>3.4709087666666666E-2</c:v>
                </c:pt>
                <c:pt idx="216">
                  <c:v>3.4566416333333329E-2</c:v>
                </c:pt>
                <c:pt idx="217">
                  <c:v>3.4428732999999996E-2</c:v>
                </c:pt>
                <c:pt idx="218">
                  <c:v>3.4200916666666664E-2</c:v>
                </c:pt>
                <c:pt idx="219">
                  <c:v>3.4064021E-2</c:v>
                </c:pt>
                <c:pt idx="220">
                  <c:v>3.3933226000000004E-2</c:v>
                </c:pt>
                <c:pt idx="221">
                  <c:v>3.3845559999999997E-2</c:v>
                </c:pt>
                <c:pt idx="222">
                  <c:v>3.3802117E-2</c:v>
                </c:pt>
                <c:pt idx="223">
                  <c:v>3.3652749666666669E-2</c:v>
                </c:pt>
                <c:pt idx="224">
                  <c:v>3.343103733333333E-2</c:v>
                </c:pt>
                <c:pt idx="225">
                  <c:v>3.3267856000000005E-2</c:v>
                </c:pt>
                <c:pt idx="226">
                  <c:v>3.3185190000000003E-2</c:v>
                </c:pt>
                <c:pt idx="227">
                  <c:v>3.3055653999999997E-2</c:v>
                </c:pt>
                <c:pt idx="228">
                  <c:v>3.2828449666666669E-2</c:v>
                </c:pt>
                <c:pt idx="229">
                  <c:v>3.2707909333333333E-2</c:v>
                </c:pt>
                <c:pt idx="230">
                  <c:v>3.2587503666666663E-2</c:v>
                </c:pt>
                <c:pt idx="231">
                  <c:v>3.2400425333333337E-2</c:v>
                </c:pt>
                <c:pt idx="232">
                  <c:v>3.2297040999999999E-2</c:v>
                </c:pt>
                <c:pt idx="233">
                  <c:v>3.2119382666666668E-2</c:v>
                </c:pt>
                <c:pt idx="234">
                  <c:v>3.2050242E-2</c:v>
                </c:pt>
                <c:pt idx="235">
                  <c:v>3.1867892666666668E-2</c:v>
                </c:pt>
                <c:pt idx="236">
                  <c:v>3.1700559666666663E-2</c:v>
                </c:pt>
                <c:pt idx="237">
                  <c:v>3.1561591E-2</c:v>
                </c:pt>
                <c:pt idx="238">
                  <c:v>3.1446581333333334E-2</c:v>
                </c:pt>
                <c:pt idx="239">
                  <c:v>3.1276681666666667E-2</c:v>
                </c:pt>
                <c:pt idx="240">
                  <c:v>3.1174680666666666E-2</c:v>
                </c:pt>
                <c:pt idx="241">
                  <c:v>3.1037087000000001E-2</c:v>
                </c:pt>
                <c:pt idx="242">
                  <c:v>3.0883011999999998E-2</c:v>
                </c:pt>
                <c:pt idx="243">
                  <c:v>3.0745515666666667E-2</c:v>
                </c:pt>
                <c:pt idx="244">
                  <c:v>3.0604807666666668E-2</c:v>
                </c:pt>
                <c:pt idx="245">
                  <c:v>3.0491504333333336E-2</c:v>
                </c:pt>
                <c:pt idx="246">
                  <c:v>3.0326235666666663E-2</c:v>
                </c:pt>
                <c:pt idx="247">
                  <c:v>3.021399566666667E-2</c:v>
                </c:pt>
                <c:pt idx="248">
                  <c:v>3.0065441333333331E-2</c:v>
                </c:pt>
                <c:pt idx="249">
                  <c:v>2.9919665000000002E-2</c:v>
                </c:pt>
                <c:pt idx="250">
                  <c:v>2.9831798000000003E-2</c:v>
                </c:pt>
                <c:pt idx="251">
                  <c:v>2.9656819000000001E-2</c:v>
                </c:pt>
                <c:pt idx="252">
                  <c:v>2.9552860666666667E-2</c:v>
                </c:pt>
                <c:pt idx="253">
                  <c:v>2.9420785666666668E-2</c:v>
                </c:pt>
                <c:pt idx="254">
                  <c:v>2.9271768333333333E-2</c:v>
                </c:pt>
                <c:pt idx="255">
                  <c:v>2.9175392166666664E-2</c:v>
                </c:pt>
                <c:pt idx="256">
                  <c:v>2.9073696333333333E-2</c:v>
                </c:pt>
                <c:pt idx="257">
                  <c:v>2.8928902666666669E-2</c:v>
                </c:pt>
                <c:pt idx="258">
                  <c:v>2.8740518666666669E-2</c:v>
                </c:pt>
                <c:pt idx="259">
                  <c:v>2.8647203666666666E-2</c:v>
                </c:pt>
                <c:pt idx="260">
                  <c:v>2.8544185333333333E-2</c:v>
                </c:pt>
                <c:pt idx="261">
                  <c:v>2.8374991000000002E-2</c:v>
                </c:pt>
                <c:pt idx="262">
                  <c:v>2.8246988666666667E-2</c:v>
                </c:pt>
                <c:pt idx="263">
                  <c:v>2.8170229666666668E-2</c:v>
                </c:pt>
                <c:pt idx="264">
                  <c:v>2.8028015333333333E-2</c:v>
                </c:pt>
                <c:pt idx="265">
                  <c:v>2.7866809666666669E-2</c:v>
                </c:pt>
                <c:pt idx="266">
                  <c:v>2.7706572000000002E-2</c:v>
                </c:pt>
                <c:pt idx="267">
                  <c:v>2.7595471E-2</c:v>
                </c:pt>
                <c:pt idx="268">
                  <c:v>2.7479047333333329E-2</c:v>
                </c:pt>
                <c:pt idx="269">
                  <c:v>2.7336088999999997E-2</c:v>
                </c:pt>
                <c:pt idx="270">
                  <c:v>2.7228593666666672E-2</c:v>
                </c:pt>
                <c:pt idx="271">
                  <c:v>2.7125523666666665E-2</c:v>
                </c:pt>
                <c:pt idx="272">
                  <c:v>2.6975756666666666E-2</c:v>
                </c:pt>
                <c:pt idx="273">
                  <c:v>2.6861156333333334E-2</c:v>
                </c:pt>
                <c:pt idx="274">
                  <c:v>2.6781906333333331E-2</c:v>
                </c:pt>
                <c:pt idx="275">
                  <c:v>2.6706056666666662E-2</c:v>
                </c:pt>
                <c:pt idx="276">
                  <c:v>2.6567292333333336E-2</c:v>
                </c:pt>
                <c:pt idx="277">
                  <c:v>2.6475121000000001E-2</c:v>
                </c:pt>
                <c:pt idx="278">
                  <c:v>2.6325545666666669E-2</c:v>
                </c:pt>
                <c:pt idx="279">
                  <c:v>2.6157901333333334E-2</c:v>
                </c:pt>
                <c:pt idx="280">
                  <c:v>2.6074972333333335E-2</c:v>
                </c:pt>
                <c:pt idx="281">
                  <c:v>2.5956689333333335E-2</c:v>
                </c:pt>
                <c:pt idx="282">
                  <c:v>2.5883539000000001E-2</c:v>
                </c:pt>
                <c:pt idx="283">
                  <c:v>2.5811997E-2</c:v>
                </c:pt>
                <c:pt idx="284">
                  <c:v>2.5689569666666665E-2</c:v>
                </c:pt>
                <c:pt idx="285">
                  <c:v>2.5482323333333334E-2</c:v>
                </c:pt>
                <c:pt idx="286">
                  <c:v>2.5390927666666663E-2</c:v>
                </c:pt>
                <c:pt idx="287">
                  <c:v>2.5307514333333336E-2</c:v>
                </c:pt>
                <c:pt idx="288">
                  <c:v>2.5186853666666665E-2</c:v>
                </c:pt>
                <c:pt idx="289">
                  <c:v>2.5111490166666667E-2</c:v>
                </c:pt>
                <c:pt idx="290">
                  <c:v>2.495921433333333E-2</c:v>
                </c:pt>
                <c:pt idx="291">
                  <c:v>2.4861108333333336E-2</c:v>
                </c:pt>
                <c:pt idx="292">
                  <c:v>2.4798861333333335E-2</c:v>
                </c:pt>
                <c:pt idx="293">
                  <c:v>2.4662352666666665E-2</c:v>
                </c:pt>
                <c:pt idx="294">
                  <c:v>2.4562818E-2</c:v>
                </c:pt>
                <c:pt idx="295">
                  <c:v>2.4458195333333332E-2</c:v>
                </c:pt>
                <c:pt idx="296">
                  <c:v>2.4354263000000001E-2</c:v>
                </c:pt>
                <c:pt idx="297">
                  <c:v>2.4264987999999998E-2</c:v>
                </c:pt>
                <c:pt idx="298">
                  <c:v>2.4155267666666664E-2</c:v>
                </c:pt>
                <c:pt idx="299">
                  <c:v>2.4066242500000001E-2</c:v>
                </c:pt>
                <c:pt idx="300">
                  <c:v>2.3923543000000002E-2</c:v>
                </c:pt>
                <c:pt idx="301">
                  <c:v>2.3837170666666668E-2</c:v>
                </c:pt>
                <c:pt idx="302">
                  <c:v>2.3767025666666667E-2</c:v>
                </c:pt>
                <c:pt idx="303">
                  <c:v>2.3638544166666667E-2</c:v>
                </c:pt>
                <c:pt idx="304">
                  <c:v>2.3549594000000004E-2</c:v>
                </c:pt>
                <c:pt idx="305">
                  <c:v>2.3456387666666665E-2</c:v>
                </c:pt>
                <c:pt idx="306">
                  <c:v>2.3383292999999999E-2</c:v>
                </c:pt>
                <c:pt idx="307">
                  <c:v>2.3277426166666667E-2</c:v>
                </c:pt>
                <c:pt idx="308">
                  <c:v>2.3183060333333335E-2</c:v>
                </c:pt>
                <c:pt idx="309">
                  <c:v>2.3068017E-2</c:v>
                </c:pt>
                <c:pt idx="310">
                  <c:v>2.301017683333333E-2</c:v>
                </c:pt>
                <c:pt idx="311">
                  <c:v>2.2919059666666668E-2</c:v>
                </c:pt>
                <c:pt idx="312">
                  <c:v>2.2802618666666667E-2</c:v>
                </c:pt>
                <c:pt idx="313">
                  <c:v>2.2721448000000002E-2</c:v>
                </c:pt>
                <c:pt idx="314">
                  <c:v>2.2637701666666666E-2</c:v>
                </c:pt>
                <c:pt idx="315">
                  <c:v>2.2538199333333332E-2</c:v>
                </c:pt>
                <c:pt idx="316">
                  <c:v>2.2446704000000001E-2</c:v>
                </c:pt>
                <c:pt idx="317">
                  <c:v>2.2358947333333334E-2</c:v>
                </c:pt>
                <c:pt idx="318">
                  <c:v>2.2272885666666669E-2</c:v>
                </c:pt>
                <c:pt idx="319">
                  <c:v>2.2200115000000003E-2</c:v>
                </c:pt>
                <c:pt idx="320">
                  <c:v>2.2098490166666668E-2</c:v>
                </c:pt>
                <c:pt idx="321">
                  <c:v>2.2035912333333334E-2</c:v>
                </c:pt>
                <c:pt idx="322">
                  <c:v>2.1959321E-2</c:v>
                </c:pt>
                <c:pt idx="323">
                  <c:v>2.1849012666666667E-2</c:v>
                </c:pt>
                <c:pt idx="324">
                  <c:v>2.176405033333333E-2</c:v>
                </c:pt>
                <c:pt idx="325">
                  <c:v>2.1679512666666668E-2</c:v>
                </c:pt>
                <c:pt idx="326">
                  <c:v>2.1612911999999998E-2</c:v>
                </c:pt>
                <c:pt idx="327">
                  <c:v>2.1532279999999997E-2</c:v>
                </c:pt>
                <c:pt idx="328">
                  <c:v>2.1427020333333335E-2</c:v>
                </c:pt>
                <c:pt idx="329">
                  <c:v>2.1378959333333333E-2</c:v>
                </c:pt>
                <c:pt idx="330">
                  <c:v>2.1294178E-2</c:v>
                </c:pt>
                <c:pt idx="331">
                  <c:v>2.1192018833333336E-2</c:v>
                </c:pt>
                <c:pt idx="332">
                  <c:v>2.1125632333333335E-2</c:v>
                </c:pt>
                <c:pt idx="333">
                  <c:v>2.1028266333333333E-2</c:v>
                </c:pt>
                <c:pt idx="334">
                  <c:v>2.0956348E-2</c:v>
                </c:pt>
                <c:pt idx="335">
                  <c:v>2.0900197666666665E-2</c:v>
                </c:pt>
                <c:pt idx="336">
                  <c:v>2.0792871000000001E-2</c:v>
                </c:pt>
                <c:pt idx="337">
                  <c:v>2.071098E-2</c:v>
                </c:pt>
                <c:pt idx="338">
                  <c:v>2.0637624999999996E-2</c:v>
                </c:pt>
                <c:pt idx="339">
                  <c:v>2.0588930866666664E-2</c:v>
                </c:pt>
                <c:pt idx="340">
                  <c:v>2.0462156533333335E-2</c:v>
                </c:pt>
                <c:pt idx="341">
                  <c:v>2.0390237833333335E-2</c:v>
                </c:pt>
                <c:pt idx="342">
                  <c:v>2.0306184933333332E-2</c:v>
                </c:pt>
                <c:pt idx="343">
                  <c:v>2.0221118E-2</c:v>
                </c:pt>
                <c:pt idx="344">
                  <c:v>2.0164549666666667E-2</c:v>
                </c:pt>
                <c:pt idx="345">
                  <c:v>2.0066253033333332E-2</c:v>
                </c:pt>
                <c:pt idx="346">
                  <c:v>1.99864729E-2</c:v>
                </c:pt>
                <c:pt idx="347">
                  <c:v>1.98955322E-2</c:v>
                </c:pt>
                <c:pt idx="348">
                  <c:v>1.9837493333333334E-2</c:v>
                </c:pt>
                <c:pt idx="349">
                  <c:v>1.9738601566666666E-2</c:v>
                </c:pt>
                <c:pt idx="350">
                  <c:v>1.9674588333333333E-2</c:v>
                </c:pt>
                <c:pt idx="351">
                  <c:v>1.9602601899999999E-2</c:v>
                </c:pt>
                <c:pt idx="352">
                  <c:v>1.9496808466666665E-2</c:v>
                </c:pt>
                <c:pt idx="353">
                  <c:v>1.9421559333333335E-2</c:v>
                </c:pt>
                <c:pt idx="354">
                  <c:v>1.9347412133333335E-2</c:v>
                </c:pt>
                <c:pt idx="355">
                  <c:v>1.9267056233333333E-2</c:v>
                </c:pt>
                <c:pt idx="356">
                  <c:v>1.9184935166666667E-2</c:v>
                </c:pt>
                <c:pt idx="357">
                  <c:v>1.9104459599999998E-2</c:v>
                </c:pt>
                <c:pt idx="358">
                  <c:v>1.8998479799999999E-2</c:v>
                </c:pt>
                <c:pt idx="359">
                  <c:v>1.8913937333333335E-2</c:v>
                </c:pt>
                <c:pt idx="360">
                  <c:v>1.8856003666666666E-2</c:v>
                </c:pt>
                <c:pt idx="361">
                  <c:v>1.8769812466666667E-2</c:v>
                </c:pt>
                <c:pt idx="362">
                  <c:v>1.8650886466666669E-2</c:v>
                </c:pt>
                <c:pt idx="363">
                  <c:v>1.8561867333333332E-2</c:v>
                </c:pt>
                <c:pt idx="364">
                  <c:v>1.8495863266666666E-2</c:v>
                </c:pt>
                <c:pt idx="365">
                  <c:v>1.8404011333333331E-2</c:v>
                </c:pt>
                <c:pt idx="366">
                  <c:v>1.8308788566666664E-2</c:v>
                </c:pt>
                <c:pt idx="367">
                  <c:v>1.8230216699999999E-2</c:v>
                </c:pt>
                <c:pt idx="368">
                  <c:v>1.8160066399999997E-2</c:v>
                </c:pt>
                <c:pt idx="369">
                  <c:v>1.8092491066666667E-2</c:v>
                </c:pt>
                <c:pt idx="370">
                  <c:v>1.7991661799999999E-2</c:v>
                </c:pt>
                <c:pt idx="371">
                  <c:v>1.7903771933333333E-2</c:v>
                </c:pt>
                <c:pt idx="372">
                  <c:v>1.7775573333333333E-2</c:v>
                </c:pt>
                <c:pt idx="373">
                  <c:v>1.7623492366666667E-2</c:v>
                </c:pt>
                <c:pt idx="374">
                  <c:v>1.7527872333333333E-2</c:v>
                </c:pt>
                <c:pt idx="375">
                  <c:v>1.7417773333333334E-2</c:v>
                </c:pt>
                <c:pt idx="376">
                  <c:v>1.7328763833333333E-2</c:v>
                </c:pt>
                <c:pt idx="377">
                  <c:v>1.7206817100000001E-2</c:v>
                </c:pt>
                <c:pt idx="378">
                  <c:v>1.7103432533333334E-2</c:v>
                </c:pt>
                <c:pt idx="379">
                  <c:v>1.7001647566666667E-2</c:v>
                </c:pt>
                <c:pt idx="380">
                  <c:v>1.6878198000000001E-2</c:v>
                </c:pt>
                <c:pt idx="381">
                  <c:v>1.6773404866666668E-2</c:v>
                </c:pt>
                <c:pt idx="382">
                  <c:v>1.6652148500000002E-2</c:v>
                </c:pt>
                <c:pt idx="383">
                  <c:v>1.6542662533333332E-2</c:v>
                </c:pt>
                <c:pt idx="384">
                  <c:v>1.6439270133333333E-2</c:v>
                </c:pt>
                <c:pt idx="385">
                  <c:v>1.6285767566666665E-2</c:v>
                </c:pt>
                <c:pt idx="386">
                  <c:v>1.6168445233333332E-2</c:v>
                </c:pt>
                <c:pt idx="387">
                  <c:v>1.6056167200000002E-2</c:v>
                </c:pt>
                <c:pt idx="388">
                  <c:v>1.5945766833333333E-2</c:v>
                </c:pt>
                <c:pt idx="389">
                  <c:v>1.5831536399999999E-2</c:v>
                </c:pt>
                <c:pt idx="390">
                  <c:v>1.5677299033333331E-2</c:v>
                </c:pt>
                <c:pt idx="391">
                  <c:v>1.55048016E-2</c:v>
                </c:pt>
                <c:pt idx="392">
                  <c:v>1.5349670833333334E-2</c:v>
                </c:pt>
                <c:pt idx="393">
                  <c:v>1.5209629766666665E-2</c:v>
                </c:pt>
                <c:pt idx="394">
                  <c:v>1.5069256000000001E-2</c:v>
                </c:pt>
                <c:pt idx="395">
                  <c:v>1.4909548E-2</c:v>
                </c:pt>
                <c:pt idx="396">
                  <c:v>1.4755787666666667E-2</c:v>
                </c:pt>
                <c:pt idx="397">
                  <c:v>1.45992847E-2</c:v>
                </c:pt>
                <c:pt idx="398">
                  <c:v>1.4441723866666666E-2</c:v>
                </c:pt>
                <c:pt idx="399">
                  <c:v>1.4280375833333333E-2</c:v>
                </c:pt>
                <c:pt idx="400">
                  <c:v>1.4126991633333334E-2</c:v>
                </c:pt>
                <c:pt idx="401">
                  <c:v>1.3960007900000002E-2</c:v>
                </c:pt>
                <c:pt idx="402">
                  <c:v>1.3801323666666665E-2</c:v>
                </c:pt>
                <c:pt idx="403">
                  <c:v>1.3628464100000001E-2</c:v>
                </c:pt>
                <c:pt idx="404">
                  <c:v>1.3455235000000001E-2</c:v>
                </c:pt>
                <c:pt idx="405">
                  <c:v>1.3291940699999999E-2</c:v>
                </c:pt>
                <c:pt idx="406">
                  <c:v>1.3134080500000001E-2</c:v>
                </c:pt>
                <c:pt idx="407">
                  <c:v>1.29635602E-2</c:v>
                </c:pt>
                <c:pt idx="408">
                  <c:v>1.2801181E-2</c:v>
                </c:pt>
                <c:pt idx="409">
                  <c:v>1.2633392E-2</c:v>
                </c:pt>
                <c:pt idx="410">
                  <c:v>1.2467652033333334E-2</c:v>
                </c:pt>
                <c:pt idx="411">
                  <c:v>1.2304017566666667E-2</c:v>
                </c:pt>
                <c:pt idx="412">
                  <c:v>1.2127555E-2</c:v>
                </c:pt>
                <c:pt idx="413">
                  <c:v>1.1960101533333335E-2</c:v>
                </c:pt>
                <c:pt idx="414">
                  <c:v>1.17788162E-2</c:v>
                </c:pt>
                <c:pt idx="415">
                  <c:v>1.1607880666666667E-2</c:v>
                </c:pt>
                <c:pt idx="416">
                  <c:v>1.1460175133333333E-2</c:v>
                </c:pt>
                <c:pt idx="417">
                  <c:v>1.1282396066666667E-2</c:v>
                </c:pt>
                <c:pt idx="418">
                  <c:v>1.1126543333333334E-2</c:v>
                </c:pt>
                <c:pt idx="419">
                  <c:v>1.0969854466666666E-2</c:v>
                </c:pt>
                <c:pt idx="420">
                  <c:v>1.0812595666666668E-2</c:v>
                </c:pt>
                <c:pt idx="421">
                  <c:v>1.0655928633333334E-2</c:v>
                </c:pt>
                <c:pt idx="422">
                  <c:v>1.0509336166666666E-2</c:v>
                </c:pt>
                <c:pt idx="423">
                  <c:v>1.0372663700000001E-2</c:v>
                </c:pt>
                <c:pt idx="424">
                  <c:v>1.0215000100000001E-2</c:v>
                </c:pt>
                <c:pt idx="425">
                  <c:v>1.0077526E-2</c:v>
                </c:pt>
                <c:pt idx="426">
                  <c:v>9.9496057666666662E-3</c:v>
                </c:pt>
                <c:pt idx="427">
                  <c:v>9.8023500999999992E-3</c:v>
                </c:pt>
                <c:pt idx="428">
                  <c:v>9.6747774000000009E-3</c:v>
                </c:pt>
                <c:pt idx="429">
                  <c:v>9.5496750666666658E-3</c:v>
                </c:pt>
                <c:pt idx="430">
                  <c:v>9.4063144666666678E-3</c:v>
                </c:pt>
                <c:pt idx="431">
                  <c:v>9.2759820333333329E-3</c:v>
                </c:pt>
                <c:pt idx="432">
                  <c:v>9.1552408666666658E-3</c:v>
                </c:pt>
                <c:pt idx="433">
                  <c:v>9.0330955666666664E-3</c:v>
                </c:pt>
                <c:pt idx="434">
                  <c:v>8.9222523333333335E-3</c:v>
                </c:pt>
                <c:pt idx="435">
                  <c:v>8.8017830333333349E-3</c:v>
                </c:pt>
                <c:pt idx="436">
                  <c:v>8.6874540000000007E-3</c:v>
                </c:pt>
                <c:pt idx="437">
                  <c:v>8.5820998666666665E-3</c:v>
                </c:pt>
                <c:pt idx="438">
                  <c:v>8.4741220666666658E-3</c:v>
                </c:pt>
                <c:pt idx="439">
                  <c:v>8.3720603666666664E-3</c:v>
                </c:pt>
                <c:pt idx="440">
                  <c:v>8.2709198000000001E-3</c:v>
                </c:pt>
                <c:pt idx="441">
                  <c:v>8.1609813333333326E-3</c:v>
                </c:pt>
                <c:pt idx="442">
                  <c:v>8.0630506000000015E-3</c:v>
                </c:pt>
                <c:pt idx="443">
                  <c:v>7.9640553333333326E-3</c:v>
                </c:pt>
                <c:pt idx="444">
                  <c:v>7.8750098333333334E-3</c:v>
                </c:pt>
                <c:pt idx="445">
                  <c:v>7.7848456333333331E-3</c:v>
                </c:pt>
                <c:pt idx="446">
                  <c:v>7.6906396333333337E-3</c:v>
                </c:pt>
                <c:pt idx="447">
                  <c:v>7.6022890666666669E-3</c:v>
                </c:pt>
                <c:pt idx="448">
                  <c:v>7.519362266666667E-3</c:v>
                </c:pt>
                <c:pt idx="449">
                  <c:v>7.4394740666666667E-3</c:v>
                </c:pt>
                <c:pt idx="450">
                  <c:v>7.3514601999999998E-3</c:v>
                </c:pt>
                <c:pt idx="451">
                  <c:v>7.2662414999999994E-3</c:v>
                </c:pt>
                <c:pt idx="452">
                  <c:v>7.187260133333334E-3</c:v>
                </c:pt>
                <c:pt idx="453">
                  <c:v>7.1000061999999991E-3</c:v>
                </c:pt>
                <c:pt idx="454">
                  <c:v>7.0236615333333337E-3</c:v>
                </c:pt>
                <c:pt idx="455">
                  <c:v>6.9484455333333334E-3</c:v>
                </c:pt>
                <c:pt idx="456">
                  <c:v>6.8700805666666665E-3</c:v>
                </c:pt>
                <c:pt idx="457">
                  <c:v>6.8026989000000001E-3</c:v>
                </c:pt>
                <c:pt idx="458">
                  <c:v>6.7283470333333326E-3</c:v>
                </c:pt>
                <c:pt idx="459">
                  <c:v>6.6571941666666674E-3</c:v>
                </c:pt>
                <c:pt idx="460">
                  <c:v>6.5876635666666664E-3</c:v>
                </c:pt>
                <c:pt idx="461">
                  <c:v>6.5160218000000006E-3</c:v>
                </c:pt>
                <c:pt idx="462">
                  <c:v>6.4503859666666663E-3</c:v>
                </c:pt>
                <c:pt idx="463">
                  <c:v>6.3852743999999991E-3</c:v>
                </c:pt>
                <c:pt idx="464">
                  <c:v>6.325577866666667E-3</c:v>
                </c:pt>
                <c:pt idx="465">
                  <c:v>6.2556999333333333E-3</c:v>
                </c:pt>
                <c:pt idx="466">
                  <c:v>6.1903425333333329E-3</c:v>
                </c:pt>
                <c:pt idx="467">
                  <c:v>6.1288891333333333E-3</c:v>
                </c:pt>
                <c:pt idx="468">
                  <c:v>6.0693164666666662E-3</c:v>
                </c:pt>
                <c:pt idx="469">
                  <c:v>6.0110098333333332E-3</c:v>
                </c:pt>
                <c:pt idx="470">
                  <c:v>5.9540520000000005E-3</c:v>
                </c:pt>
                <c:pt idx="471">
                  <c:v>5.8965121999999997E-3</c:v>
                </c:pt>
                <c:pt idx="472">
                  <c:v>5.8450787333333325E-3</c:v>
                </c:pt>
                <c:pt idx="473">
                  <c:v>5.7831274999999996E-3</c:v>
                </c:pt>
                <c:pt idx="474">
                  <c:v>5.7258941000000001E-3</c:v>
                </c:pt>
                <c:pt idx="475">
                  <c:v>5.6721404999999997E-3</c:v>
                </c:pt>
                <c:pt idx="476">
                  <c:v>5.6197506333333334E-3</c:v>
                </c:pt>
                <c:pt idx="477">
                  <c:v>5.5658194000000006E-3</c:v>
                </c:pt>
                <c:pt idx="478">
                  <c:v>5.5144405333333339E-3</c:v>
                </c:pt>
                <c:pt idx="479">
                  <c:v>5.4625744666666658E-3</c:v>
                </c:pt>
                <c:pt idx="480">
                  <c:v>5.4155477333333339E-3</c:v>
                </c:pt>
                <c:pt idx="481">
                  <c:v>5.3638565333333334E-3</c:v>
                </c:pt>
                <c:pt idx="482">
                  <c:v>5.3156698333333323E-3</c:v>
                </c:pt>
                <c:pt idx="483">
                  <c:v>5.2668026999999999E-3</c:v>
                </c:pt>
                <c:pt idx="484">
                  <c:v>5.2212618333333334E-3</c:v>
                </c:pt>
                <c:pt idx="485">
                  <c:v>5.1759636000000006E-3</c:v>
                </c:pt>
                <c:pt idx="486">
                  <c:v>5.1317044666666671E-3</c:v>
                </c:pt>
                <c:pt idx="487">
                  <c:v>5.0844815000000007E-3</c:v>
                </c:pt>
                <c:pt idx="488">
                  <c:v>5.0396566666666672E-3</c:v>
                </c:pt>
                <c:pt idx="489">
                  <c:v>4.9989831333333333E-3</c:v>
                </c:pt>
                <c:pt idx="490">
                  <c:v>4.9517795000000005E-3</c:v>
                </c:pt>
                <c:pt idx="491">
                  <c:v>4.9087979000000002E-3</c:v>
                </c:pt>
                <c:pt idx="492">
                  <c:v>4.8694884666666662E-3</c:v>
                </c:pt>
                <c:pt idx="493">
                  <c:v>4.8308020666666665E-3</c:v>
                </c:pt>
                <c:pt idx="494">
                  <c:v>4.7878112666666665E-3</c:v>
                </c:pt>
                <c:pt idx="495">
                  <c:v>4.743679666666667E-3</c:v>
                </c:pt>
                <c:pt idx="496">
                  <c:v>4.7035225666666666E-3</c:v>
                </c:pt>
                <c:pt idx="497">
                  <c:v>4.6638375999999999E-3</c:v>
                </c:pt>
                <c:pt idx="498">
                  <c:v>4.625173666666667E-3</c:v>
                </c:pt>
                <c:pt idx="499">
                  <c:v>4.5873914333333333E-3</c:v>
                </c:pt>
                <c:pt idx="500">
                  <c:v>4.5503081999999995E-3</c:v>
                </c:pt>
                <c:pt idx="501">
                  <c:v>4.5143193666666659E-3</c:v>
                </c:pt>
                <c:pt idx="502">
                  <c:v>4.4753242000000002E-3</c:v>
                </c:pt>
                <c:pt idx="503">
                  <c:v>4.4405105333333332E-3</c:v>
                </c:pt>
                <c:pt idx="504">
                  <c:v>4.4035208333333331E-3</c:v>
                </c:pt>
                <c:pt idx="505">
                  <c:v>4.3679114666666666E-3</c:v>
                </c:pt>
                <c:pt idx="506">
                  <c:v>4.3353920000000004E-3</c:v>
                </c:pt>
                <c:pt idx="507">
                  <c:v>4.2988669666666661E-3</c:v>
                </c:pt>
                <c:pt idx="508">
                  <c:v>4.2645807333333329E-3</c:v>
                </c:pt>
                <c:pt idx="509">
                  <c:v>4.2339658666666665E-3</c:v>
                </c:pt>
                <c:pt idx="510">
                  <c:v>4.2008911666666666E-3</c:v>
                </c:pt>
                <c:pt idx="511">
                  <c:v>4.1705860000000004E-3</c:v>
                </c:pt>
                <c:pt idx="512">
                  <c:v>4.1351875666666661E-3</c:v>
                </c:pt>
                <c:pt idx="513">
                  <c:v>4.1032369333333331E-3</c:v>
                </c:pt>
                <c:pt idx="514">
                  <c:v>4.0702118333333336E-3</c:v>
                </c:pt>
                <c:pt idx="515">
                  <c:v>4.0423197333333332E-3</c:v>
                </c:pt>
                <c:pt idx="516">
                  <c:v>4.0082613666666666E-3</c:v>
                </c:pt>
                <c:pt idx="517">
                  <c:v>3.9773856333333336E-3</c:v>
                </c:pt>
                <c:pt idx="518">
                  <c:v>3.946669333333333E-3</c:v>
                </c:pt>
                <c:pt idx="519">
                  <c:v>3.9176301333333332E-3</c:v>
                </c:pt>
                <c:pt idx="520">
                  <c:v>3.8893715000000001E-3</c:v>
                </c:pt>
                <c:pt idx="521">
                  <c:v>3.8612380666666669E-3</c:v>
                </c:pt>
                <c:pt idx="522">
                  <c:v>3.8308851000000001E-3</c:v>
                </c:pt>
                <c:pt idx="523">
                  <c:v>3.8025167333333334E-3</c:v>
                </c:pt>
                <c:pt idx="524">
                  <c:v>3.7744312666666666E-3</c:v>
                </c:pt>
                <c:pt idx="525">
                  <c:v>3.7485889666666662E-3</c:v>
                </c:pt>
                <c:pt idx="526">
                  <c:v>3.7190583333333335E-3</c:v>
                </c:pt>
                <c:pt idx="527">
                  <c:v>3.6941883999999994E-3</c:v>
                </c:pt>
                <c:pt idx="528">
                  <c:v>3.6650016666666661E-3</c:v>
                </c:pt>
                <c:pt idx="529">
                  <c:v>3.6389241333333335E-3</c:v>
                </c:pt>
                <c:pt idx="530">
                  <c:v>3.6124371333333335E-3</c:v>
                </c:pt>
                <c:pt idx="531">
                  <c:v>3.5879266666666667E-3</c:v>
                </c:pt>
                <c:pt idx="532">
                  <c:v>3.5609851333333331E-3</c:v>
                </c:pt>
                <c:pt idx="533">
                  <c:v>3.5373832999999999E-3</c:v>
                </c:pt>
                <c:pt idx="534">
                  <c:v>3.5148345666666664E-3</c:v>
                </c:pt>
                <c:pt idx="535">
                  <c:v>3.4915856666666669E-3</c:v>
                </c:pt>
                <c:pt idx="536">
                  <c:v>3.4625689000000004E-3</c:v>
                </c:pt>
                <c:pt idx="537">
                  <c:v>3.4383908333333337E-3</c:v>
                </c:pt>
                <c:pt idx="538">
                  <c:v>3.4147893999999998E-3</c:v>
                </c:pt>
                <c:pt idx="539">
                  <c:v>3.3929986666666662E-3</c:v>
                </c:pt>
                <c:pt idx="540">
                  <c:v>3.3716027666666668E-3</c:v>
                </c:pt>
                <c:pt idx="541">
                  <c:v>3.3453996E-3</c:v>
                </c:pt>
                <c:pt idx="542">
                  <c:v>3.3244032666666667E-3</c:v>
                </c:pt>
                <c:pt idx="543">
                  <c:v>3.2986965E-3</c:v>
                </c:pt>
                <c:pt idx="544">
                  <c:v>3.2764497666666666E-3</c:v>
                </c:pt>
                <c:pt idx="545">
                  <c:v>3.2564405000000004E-3</c:v>
                </c:pt>
                <c:pt idx="546">
                  <c:v>3.2360457333333332E-3</c:v>
                </c:pt>
                <c:pt idx="547">
                  <c:v>3.2118550333333335E-3</c:v>
                </c:pt>
                <c:pt idx="548">
                  <c:v>3.1900283333333329E-3</c:v>
                </c:pt>
                <c:pt idx="549">
                  <c:v>3.1672629E-3</c:v>
                </c:pt>
                <c:pt idx="550">
                  <c:v>3.1479863333333338E-3</c:v>
                </c:pt>
                <c:pt idx="551">
                  <c:v>3.1269593333333335E-3</c:v>
                </c:pt>
                <c:pt idx="552">
                  <c:v>3.1061243333333332E-3</c:v>
                </c:pt>
                <c:pt idx="553">
                  <c:v>3.0858420666666671E-3</c:v>
                </c:pt>
                <c:pt idx="554">
                  <c:v>3.0654900333333332E-3</c:v>
                </c:pt>
                <c:pt idx="555">
                  <c:v>3.0445346333333335E-3</c:v>
                </c:pt>
                <c:pt idx="556">
                  <c:v>3.0266682666666663E-3</c:v>
                </c:pt>
                <c:pt idx="557">
                  <c:v>3.0052288000000003E-3</c:v>
                </c:pt>
                <c:pt idx="558">
                  <c:v>2.9877318999999999E-3</c:v>
                </c:pt>
                <c:pt idx="559">
                  <c:v>2.9673165333333335E-3</c:v>
                </c:pt>
                <c:pt idx="560">
                  <c:v>2.9485658333333331E-3</c:v>
                </c:pt>
                <c:pt idx="561">
                  <c:v>2.9297414666666667E-3</c:v>
                </c:pt>
                <c:pt idx="562">
                  <c:v>2.912485666666667E-3</c:v>
                </c:pt>
                <c:pt idx="563">
                  <c:v>2.8948253666666664E-3</c:v>
                </c:pt>
                <c:pt idx="564">
                  <c:v>2.8751174999999997E-3</c:v>
                </c:pt>
                <c:pt idx="565">
                  <c:v>2.8590839333333339E-3</c:v>
                </c:pt>
                <c:pt idx="566">
                  <c:v>2.8383188666666666E-3</c:v>
                </c:pt>
                <c:pt idx="567">
                  <c:v>2.8204673999999998E-3</c:v>
                </c:pt>
                <c:pt idx="568">
                  <c:v>2.8028966666666668E-3</c:v>
                </c:pt>
                <c:pt idx="569">
                  <c:v>2.7861165333333336E-3</c:v>
                </c:pt>
                <c:pt idx="570">
                  <c:v>2.769527133333333E-3</c:v>
                </c:pt>
                <c:pt idx="571">
                  <c:v>2.7514186999999996E-3</c:v>
                </c:pt>
                <c:pt idx="572">
                  <c:v>2.7356089666666669E-3</c:v>
                </c:pt>
                <c:pt idx="573">
                  <c:v>2.7214392333333331E-3</c:v>
                </c:pt>
                <c:pt idx="574">
                  <c:v>2.7026760333333337E-3</c:v>
                </c:pt>
                <c:pt idx="575">
                  <c:v>2.6847491999999998E-3</c:v>
                </c:pt>
                <c:pt idx="576">
                  <c:v>2.6684306333333331E-3</c:v>
                </c:pt>
                <c:pt idx="577">
                  <c:v>2.6518679999999999E-3</c:v>
                </c:pt>
                <c:pt idx="578">
                  <c:v>2.6360652333333335E-3</c:v>
                </c:pt>
                <c:pt idx="579">
                  <c:v>2.6199204999999997E-3</c:v>
                </c:pt>
                <c:pt idx="580">
                  <c:v>2.6042116999999997E-3</c:v>
                </c:pt>
                <c:pt idx="581">
                  <c:v>2.5890892333333333E-3</c:v>
                </c:pt>
                <c:pt idx="582">
                  <c:v>2.5731250666666664E-3</c:v>
                </c:pt>
                <c:pt idx="583">
                  <c:v>2.5583267333333334E-3</c:v>
                </c:pt>
                <c:pt idx="584">
                  <c:v>2.5430358666666667E-3</c:v>
                </c:pt>
                <c:pt idx="585">
                  <c:v>2.5278966666666667E-3</c:v>
                </c:pt>
                <c:pt idx="586">
                  <c:v>2.5125863666666669E-3</c:v>
                </c:pt>
                <c:pt idx="587">
                  <c:v>2.497980133333333E-3</c:v>
                </c:pt>
                <c:pt idx="588">
                  <c:v>2.4834127000000002E-3</c:v>
                </c:pt>
                <c:pt idx="589">
                  <c:v>2.4685671666666666E-3</c:v>
                </c:pt>
                <c:pt idx="590">
                  <c:v>2.4544764666666664E-3</c:v>
                </c:pt>
                <c:pt idx="591">
                  <c:v>2.4400592000000001E-3</c:v>
                </c:pt>
                <c:pt idx="592">
                  <c:v>2.4257075999999998E-3</c:v>
                </c:pt>
                <c:pt idx="593">
                  <c:v>2.4118236666666668E-3</c:v>
                </c:pt>
                <c:pt idx="594">
                  <c:v>2.3981458333333333E-3</c:v>
                </c:pt>
                <c:pt idx="595">
                  <c:v>2.3854089000000002E-3</c:v>
                </c:pt>
                <c:pt idx="596">
                  <c:v>2.3733069333333333E-3</c:v>
                </c:pt>
                <c:pt idx="597">
                  <c:v>2.361148066666667E-3</c:v>
                </c:pt>
                <c:pt idx="598">
                  <c:v>2.3464682000000001E-3</c:v>
                </c:pt>
                <c:pt idx="599">
                  <c:v>2.3313088333333331E-3</c:v>
                </c:pt>
                <c:pt idx="600">
                  <c:v>2.3174920666666665E-3</c:v>
                </c:pt>
                <c:pt idx="601">
                  <c:v>2.3061445666666667E-3</c:v>
                </c:pt>
                <c:pt idx="602">
                  <c:v>2.2941373333333335E-3</c:v>
                </c:pt>
                <c:pt idx="603">
                  <c:v>2.2827699666666669E-3</c:v>
                </c:pt>
                <c:pt idx="604">
                  <c:v>2.2663215333333336E-3</c:v>
                </c:pt>
                <c:pt idx="605">
                  <c:v>2.2551548666666665E-3</c:v>
                </c:pt>
                <c:pt idx="606">
                  <c:v>2.2419824333333332E-3</c:v>
                </c:pt>
                <c:pt idx="607">
                  <c:v>2.2307011999999999E-3</c:v>
                </c:pt>
                <c:pt idx="608">
                  <c:v>2.2157059E-3</c:v>
                </c:pt>
                <c:pt idx="609">
                  <c:v>2.2031221000000001E-3</c:v>
                </c:pt>
                <c:pt idx="610">
                  <c:v>2.190757766666667E-3</c:v>
                </c:pt>
                <c:pt idx="611">
                  <c:v>2.1791044333333335E-3</c:v>
                </c:pt>
                <c:pt idx="612">
                  <c:v>2.1668529333333333E-3</c:v>
                </c:pt>
                <c:pt idx="613">
                  <c:v>2.1553021333333331E-3</c:v>
                </c:pt>
                <c:pt idx="614">
                  <c:v>2.1450726999999998E-3</c:v>
                </c:pt>
                <c:pt idx="615">
                  <c:v>2.1326743333333334E-3</c:v>
                </c:pt>
                <c:pt idx="616">
                  <c:v>2.1222399E-3</c:v>
                </c:pt>
                <c:pt idx="617">
                  <c:v>2.1085515333333334E-3</c:v>
                </c:pt>
                <c:pt idx="618">
                  <c:v>2.0970353333333333E-3</c:v>
                </c:pt>
                <c:pt idx="619">
                  <c:v>2.0867012333333334E-3</c:v>
                </c:pt>
                <c:pt idx="620">
                  <c:v>2.0771356666666667E-3</c:v>
                </c:pt>
                <c:pt idx="621">
                  <c:v>2.0668586333333332E-3</c:v>
                </c:pt>
                <c:pt idx="622">
                  <c:v>2.0528453999999999E-3</c:v>
                </c:pt>
                <c:pt idx="623">
                  <c:v>2.0414348666666668E-3</c:v>
                </c:pt>
                <c:pt idx="624">
                  <c:v>2.0307003E-3</c:v>
                </c:pt>
                <c:pt idx="625">
                  <c:v>2.0199141000000003E-3</c:v>
                </c:pt>
                <c:pt idx="626">
                  <c:v>2.0096311333333331E-3</c:v>
                </c:pt>
                <c:pt idx="627">
                  <c:v>1.9985178666666668E-3</c:v>
                </c:pt>
                <c:pt idx="628">
                  <c:v>1.9887662E-3</c:v>
                </c:pt>
                <c:pt idx="629">
                  <c:v>1.9798031000000001E-3</c:v>
                </c:pt>
                <c:pt idx="630">
                  <c:v>1.9675321666666663E-3</c:v>
                </c:pt>
                <c:pt idx="631">
                  <c:v>1.9568390000000001E-3</c:v>
                </c:pt>
                <c:pt idx="632">
                  <c:v>1.9468240333333335E-3</c:v>
                </c:pt>
                <c:pt idx="633">
                  <c:v>1.9370234999999999E-3</c:v>
                </c:pt>
                <c:pt idx="634">
                  <c:v>1.9266556666666667E-3</c:v>
                </c:pt>
                <c:pt idx="635">
                  <c:v>1.9164184666666667E-3</c:v>
                </c:pt>
                <c:pt idx="636">
                  <c:v>1.9071160333333336E-3</c:v>
                </c:pt>
                <c:pt idx="637">
                  <c:v>1.8966976000000001E-3</c:v>
                </c:pt>
                <c:pt idx="638">
                  <c:v>1.8870401333333335E-3</c:v>
                </c:pt>
                <c:pt idx="639">
                  <c:v>1.8773276333333335E-3</c:v>
                </c:pt>
                <c:pt idx="640">
                  <c:v>1.8673522000000001E-3</c:v>
                </c:pt>
                <c:pt idx="641">
                  <c:v>1.8579076666666668E-3</c:v>
                </c:pt>
                <c:pt idx="642">
                  <c:v>1.8483574999999999E-3</c:v>
                </c:pt>
                <c:pt idx="643">
                  <c:v>1.839610266666667E-3</c:v>
                </c:pt>
                <c:pt idx="644">
                  <c:v>1.8314589666666669E-3</c:v>
                </c:pt>
                <c:pt idx="645">
                  <c:v>1.8219309666666669E-3</c:v>
                </c:pt>
                <c:pt idx="646">
                  <c:v>1.8113274666666668E-3</c:v>
                </c:pt>
                <c:pt idx="647">
                  <c:v>1.8021271333333335E-3</c:v>
                </c:pt>
                <c:pt idx="648">
                  <c:v>1.7941350333333331E-3</c:v>
                </c:pt>
                <c:pt idx="649">
                  <c:v>1.7844695000000001E-3</c:v>
                </c:pt>
                <c:pt idx="650">
                  <c:v>1.7755451666666667E-3</c:v>
                </c:pt>
                <c:pt idx="651">
                  <c:v>1.7661237333333336E-3</c:v>
                </c:pt>
                <c:pt idx="652">
                  <c:v>1.7573338333333334E-3</c:v>
                </c:pt>
                <c:pt idx="653">
                  <c:v>1.7487750466666666E-3</c:v>
                </c:pt>
                <c:pt idx="654">
                  <c:v>1.7402690999999998E-3</c:v>
                </c:pt>
                <c:pt idx="655">
                  <c:v>1.7325897999999999E-3</c:v>
                </c:pt>
                <c:pt idx="656">
                  <c:v>1.7238688466666666E-3</c:v>
                </c:pt>
                <c:pt idx="657">
                  <c:v>1.7145984333333333E-3</c:v>
                </c:pt>
                <c:pt idx="658">
                  <c:v>1.7072656533333333E-3</c:v>
                </c:pt>
                <c:pt idx="659">
                  <c:v>1.6974982166666666E-3</c:v>
                </c:pt>
                <c:pt idx="660">
                  <c:v>1.6900941333333334E-3</c:v>
                </c:pt>
                <c:pt idx="661">
                  <c:v>1.6808306533333333E-3</c:v>
                </c:pt>
                <c:pt idx="662">
                  <c:v>1.6734017466666666E-3</c:v>
                </c:pt>
                <c:pt idx="663">
                  <c:v>1.6664925666666668E-3</c:v>
                </c:pt>
                <c:pt idx="664">
                  <c:v>1.6571709666666665E-3</c:v>
                </c:pt>
                <c:pt idx="665">
                  <c:v>1.6483230200000001E-3</c:v>
                </c:pt>
                <c:pt idx="666">
                  <c:v>1.6413199499999999E-3</c:v>
                </c:pt>
                <c:pt idx="667">
                  <c:v>1.6325014666666669E-3</c:v>
                </c:pt>
                <c:pt idx="668">
                  <c:v>1.6245853333333334E-3</c:v>
                </c:pt>
                <c:pt idx="669">
                  <c:v>1.6172208333333335E-3</c:v>
                </c:pt>
                <c:pt idx="670">
                  <c:v>1.6089486833333333E-3</c:v>
                </c:pt>
                <c:pt idx="671">
                  <c:v>1.6018968666666666E-3</c:v>
                </c:pt>
                <c:pt idx="672">
                  <c:v>1.5943473133333333E-3</c:v>
                </c:pt>
                <c:pt idx="673">
                  <c:v>1.5879710233333332E-3</c:v>
                </c:pt>
                <c:pt idx="674">
                  <c:v>1.58146452E-3</c:v>
                </c:pt>
                <c:pt idx="675">
                  <c:v>1.5746424000000001E-3</c:v>
                </c:pt>
                <c:pt idx="676">
                  <c:v>1.5644013166666668E-3</c:v>
                </c:pt>
                <c:pt idx="677">
                  <c:v>1.5568837666666668E-3</c:v>
                </c:pt>
                <c:pt idx="678">
                  <c:v>1.5490215999999998E-3</c:v>
                </c:pt>
                <c:pt idx="679">
                  <c:v>1.5416683666666668E-3</c:v>
                </c:pt>
                <c:pt idx="680">
                  <c:v>1.5340693900000001E-3</c:v>
                </c:pt>
                <c:pt idx="681">
                  <c:v>1.5269233799999999E-3</c:v>
                </c:pt>
                <c:pt idx="682">
                  <c:v>1.5198533466666668E-3</c:v>
                </c:pt>
                <c:pt idx="683">
                  <c:v>1.5125914333333334E-3</c:v>
                </c:pt>
                <c:pt idx="684">
                  <c:v>1.5059088666666666E-3</c:v>
                </c:pt>
                <c:pt idx="685">
                  <c:v>1.4984783199999999E-3</c:v>
                </c:pt>
                <c:pt idx="686">
                  <c:v>1.4915264533333333E-3</c:v>
                </c:pt>
                <c:pt idx="687">
                  <c:v>1.4846078333333333E-3</c:v>
                </c:pt>
                <c:pt idx="688">
                  <c:v>1.4776436333333333E-3</c:v>
                </c:pt>
                <c:pt idx="689">
                  <c:v>1.4711930666666667E-3</c:v>
                </c:pt>
                <c:pt idx="690">
                  <c:v>1.4643422333333333E-3</c:v>
                </c:pt>
                <c:pt idx="691">
                  <c:v>1.4573817000000002E-3</c:v>
                </c:pt>
                <c:pt idx="692">
                  <c:v>1.4506026666666668E-3</c:v>
                </c:pt>
                <c:pt idx="693">
                  <c:v>1.4439454666666668E-3</c:v>
                </c:pt>
                <c:pt idx="694">
                  <c:v>1.4372464E-3</c:v>
                </c:pt>
                <c:pt idx="695">
                  <c:v>1.4306615666666665E-3</c:v>
                </c:pt>
                <c:pt idx="696">
                  <c:v>1.4246669333333334E-3</c:v>
                </c:pt>
                <c:pt idx="697">
                  <c:v>1.4177228333333333E-3</c:v>
                </c:pt>
                <c:pt idx="698">
                  <c:v>1.4112711766666667E-3</c:v>
                </c:pt>
                <c:pt idx="699">
                  <c:v>1.4049065666666668E-3</c:v>
                </c:pt>
                <c:pt idx="700">
                  <c:v>1.3985260333333333E-3</c:v>
                </c:pt>
                <c:pt idx="701">
                  <c:v>1.3925089333333333E-3</c:v>
                </c:pt>
                <c:pt idx="702">
                  <c:v>1.38610362E-3</c:v>
                </c:pt>
                <c:pt idx="703">
                  <c:v>1.3798196E-3</c:v>
                </c:pt>
                <c:pt idx="704">
                  <c:v>1.3737965333333335E-3</c:v>
                </c:pt>
                <c:pt idx="705">
                  <c:v>1.3685312533333333E-3</c:v>
                </c:pt>
                <c:pt idx="706">
                  <c:v>1.36141765E-3</c:v>
                </c:pt>
                <c:pt idx="707">
                  <c:v>1.3560390333333333E-3</c:v>
                </c:pt>
                <c:pt idx="708">
                  <c:v>1.3508652099999999E-3</c:v>
                </c:pt>
                <c:pt idx="709">
                  <c:v>1.3433160533333332E-3</c:v>
                </c:pt>
                <c:pt idx="710">
                  <c:v>1.3369343999999998E-3</c:v>
                </c:pt>
                <c:pt idx="711">
                  <c:v>1.3310577099999998E-3</c:v>
                </c:pt>
                <c:pt idx="712">
                  <c:v>1.3250223199999999E-3</c:v>
                </c:pt>
                <c:pt idx="713">
                  <c:v>1.3191840466666666E-3</c:v>
                </c:pt>
                <c:pt idx="714">
                  <c:v>1.3133380566666669E-3</c:v>
                </c:pt>
                <c:pt idx="715">
                  <c:v>1.3075686566666666E-3</c:v>
                </c:pt>
                <c:pt idx="716">
                  <c:v>1.3020741000000001E-3</c:v>
                </c:pt>
                <c:pt idx="717">
                  <c:v>1.2962753500000001E-3</c:v>
                </c:pt>
                <c:pt idx="718">
                  <c:v>1.2912573E-3</c:v>
                </c:pt>
                <c:pt idx="719">
                  <c:v>1.2853180666666667E-3</c:v>
                </c:pt>
                <c:pt idx="720">
                  <c:v>1.2793801333333334E-3</c:v>
                </c:pt>
                <c:pt idx="721">
                  <c:v>1.2746384899999998E-3</c:v>
                </c:pt>
                <c:pt idx="722">
                  <c:v>1.2697529433333334E-3</c:v>
                </c:pt>
                <c:pt idx="723">
                  <c:v>1.2647759E-3</c:v>
                </c:pt>
                <c:pt idx="724">
                  <c:v>1.2596991E-3</c:v>
                </c:pt>
                <c:pt idx="725">
                  <c:v>1.2544077666666665E-3</c:v>
                </c:pt>
                <c:pt idx="726">
                  <c:v>1.2494762000000001E-3</c:v>
                </c:pt>
                <c:pt idx="727">
                  <c:v>1.2416774466666666E-3</c:v>
                </c:pt>
                <c:pt idx="728">
                  <c:v>1.2370285E-3</c:v>
                </c:pt>
                <c:pt idx="729">
                  <c:v>1.2303852566666665E-3</c:v>
                </c:pt>
                <c:pt idx="730">
                  <c:v>1.2247509433333332E-3</c:v>
                </c:pt>
                <c:pt idx="731">
                  <c:v>1.21948878E-3</c:v>
                </c:pt>
                <c:pt idx="732">
                  <c:v>1.2143072000000003E-3</c:v>
                </c:pt>
                <c:pt idx="733">
                  <c:v>1.2089466766666667E-3</c:v>
                </c:pt>
                <c:pt idx="734">
                  <c:v>1.2038174000000002E-3</c:v>
                </c:pt>
                <c:pt idx="735">
                  <c:v>1.1986444133333333E-3</c:v>
                </c:pt>
                <c:pt idx="736">
                  <c:v>1.19410125E-3</c:v>
                </c:pt>
                <c:pt idx="737">
                  <c:v>1.1888811666666665E-3</c:v>
                </c:pt>
                <c:pt idx="738">
                  <c:v>1.1845789833333333E-3</c:v>
                </c:pt>
                <c:pt idx="739">
                  <c:v>1.1802828666666668E-3</c:v>
                </c:pt>
                <c:pt idx="740">
                  <c:v>1.1746111200000001E-3</c:v>
                </c:pt>
                <c:pt idx="741">
                  <c:v>1.1685945166666665E-3</c:v>
                </c:pt>
                <c:pt idx="742">
                  <c:v>1.1642905666666666E-3</c:v>
                </c:pt>
                <c:pt idx="743">
                  <c:v>1.1586322333333333E-3</c:v>
                </c:pt>
                <c:pt idx="744">
                  <c:v>1.1536230333333332E-3</c:v>
                </c:pt>
                <c:pt idx="745">
                  <c:v>1.1490846999999999E-3</c:v>
                </c:pt>
                <c:pt idx="746">
                  <c:v>1.1439507233333335E-3</c:v>
                </c:pt>
                <c:pt idx="747">
                  <c:v>1.1392286666666667E-3</c:v>
                </c:pt>
                <c:pt idx="748">
                  <c:v>1.13462322E-3</c:v>
                </c:pt>
                <c:pt idx="749">
                  <c:v>1.1297141200000001E-3</c:v>
                </c:pt>
                <c:pt idx="750">
                  <c:v>1.1249909333333333E-3</c:v>
                </c:pt>
                <c:pt idx="751">
                  <c:v>1.1203435333333332E-3</c:v>
                </c:pt>
                <c:pt idx="752">
                  <c:v>1.1157036666666665E-3</c:v>
                </c:pt>
                <c:pt idx="753">
                  <c:v>1.1111132666666666E-3</c:v>
                </c:pt>
                <c:pt idx="754">
                  <c:v>1.1068135333333333E-3</c:v>
                </c:pt>
                <c:pt idx="755">
                  <c:v>1.1028665466666667E-3</c:v>
                </c:pt>
                <c:pt idx="756">
                  <c:v>1.0974852666666667E-3</c:v>
                </c:pt>
                <c:pt idx="757">
                  <c:v>1.0927359133333335E-3</c:v>
                </c:pt>
                <c:pt idx="758">
                  <c:v>1.0883029500000001E-3</c:v>
                </c:pt>
                <c:pt idx="759">
                  <c:v>1.0839657466666667E-3</c:v>
                </c:pt>
                <c:pt idx="760">
                  <c:v>1.0795859466666668E-3</c:v>
                </c:pt>
                <c:pt idx="761">
                  <c:v>1.0748790799999998E-3</c:v>
                </c:pt>
                <c:pt idx="762">
                  <c:v>1.0704619233333334E-3</c:v>
                </c:pt>
                <c:pt idx="763">
                  <c:v>1.0660365666666667E-3</c:v>
                </c:pt>
                <c:pt idx="764">
                  <c:v>1.0617528333333333E-3</c:v>
                </c:pt>
                <c:pt idx="765">
                  <c:v>1.0576348433333335E-3</c:v>
                </c:pt>
                <c:pt idx="766">
                  <c:v>1.0530846533333335E-3</c:v>
                </c:pt>
                <c:pt idx="767">
                  <c:v>1.0488314799999999E-3</c:v>
                </c:pt>
                <c:pt idx="768">
                  <c:v>1.04454408E-3</c:v>
                </c:pt>
                <c:pt idx="769">
                  <c:v>1.0402852E-3</c:v>
                </c:pt>
                <c:pt idx="770">
                  <c:v>1.0362034666666668E-3</c:v>
                </c:pt>
                <c:pt idx="771">
                  <c:v>1.0319045666666667E-3</c:v>
                </c:pt>
                <c:pt idx="772">
                  <c:v>1.0278655766666667E-3</c:v>
                </c:pt>
                <c:pt idx="773">
                  <c:v>1.0242042333333333E-3</c:v>
                </c:pt>
                <c:pt idx="774">
                  <c:v>1.0195298666666665E-3</c:v>
                </c:pt>
                <c:pt idx="775">
                  <c:v>1.0158311500000001E-3</c:v>
                </c:pt>
                <c:pt idx="776">
                  <c:v>1.0113244E-3</c:v>
                </c:pt>
                <c:pt idx="777">
                  <c:v>1.0072967333333335E-3</c:v>
                </c:pt>
                <c:pt idx="778">
                  <c:v>1.0033042333333333E-3</c:v>
                </c:pt>
                <c:pt idx="779">
                  <c:v>9.9974036666666669E-4</c:v>
                </c:pt>
                <c:pt idx="780">
                  <c:v>9.9566744666666654E-4</c:v>
                </c:pt>
                <c:pt idx="781">
                  <c:v>9.9127488333333323E-4</c:v>
                </c:pt>
                <c:pt idx="782">
                  <c:v>9.8735846666666671E-4</c:v>
                </c:pt>
                <c:pt idx="783">
                  <c:v>9.8334159999999998E-4</c:v>
                </c:pt>
                <c:pt idx="784">
                  <c:v>9.7955246666666675E-4</c:v>
                </c:pt>
                <c:pt idx="785">
                  <c:v>9.7562626666666678E-4</c:v>
                </c:pt>
                <c:pt idx="786">
                  <c:v>9.7189465333333335E-4</c:v>
                </c:pt>
                <c:pt idx="787">
                  <c:v>9.6829209999999997E-4</c:v>
                </c:pt>
                <c:pt idx="788">
                  <c:v>9.6427578666666671E-4</c:v>
                </c:pt>
                <c:pt idx="789">
                  <c:v>9.6030906666666677E-4</c:v>
                </c:pt>
                <c:pt idx="790">
                  <c:v>9.5654576666666673E-4</c:v>
                </c:pt>
                <c:pt idx="791">
                  <c:v>9.5288158E-4</c:v>
                </c:pt>
                <c:pt idx="792">
                  <c:v>9.4900503333333332E-4</c:v>
                </c:pt>
                <c:pt idx="793">
                  <c:v>9.4532003333333331E-4</c:v>
                </c:pt>
                <c:pt idx="794">
                  <c:v>9.4165011666666671E-4</c:v>
                </c:pt>
                <c:pt idx="795">
                  <c:v>9.3831623333333336E-4</c:v>
                </c:pt>
                <c:pt idx="796">
                  <c:v>9.351122133333333E-4</c:v>
                </c:pt>
                <c:pt idx="797">
                  <c:v>9.3195737999999997E-4</c:v>
                </c:pt>
                <c:pt idx="798">
                  <c:v>9.2783210666666667E-4</c:v>
                </c:pt>
                <c:pt idx="799">
                  <c:v>9.236082199999999E-4</c:v>
                </c:pt>
                <c:pt idx="800">
                  <c:v>9.1989030333333342E-4</c:v>
                </c:pt>
                <c:pt idx="801">
                  <c:v>9.1650678999999997E-4</c:v>
                </c:pt>
                <c:pt idx="802">
                  <c:v>9.1292666333333324E-4</c:v>
                </c:pt>
                <c:pt idx="803">
                  <c:v>9.0989295333333321E-4</c:v>
                </c:pt>
                <c:pt idx="804">
                  <c:v>9.0629822000000014E-4</c:v>
                </c:pt>
                <c:pt idx="805">
                  <c:v>9.0228747666666663E-4</c:v>
                </c:pt>
                <c:pt idx="806">
                  <c:v>8.9924403333333338E-4</c:v>
                </c:pt>
                <c:pt idx="807">
                  <c:v>8.9563288333333339E-4</c:v>
                </c:pt>
                <c:pt idx="808">
                  <c:v>8.9263942999999988E-4</c:v>
                </c:pt>
                <c:pt idx="809">
                  <c:v>8.8859065999999994E-4</c:v>
                </c:pt>
                <c:pt idx="810">
                  <c:v>8.8526261E-4</c:v>
                </c:pt>
                <c:pt idx="811">
                  <c:v>8.8179691000000006E-4</c:v>
                </c:pt>
                <c:pt idx="812">
                  <c:v>8.7885915666666668E-4</c:v>
                </c:pt>
                <c:pt idx="813">
                  <c:v>8.7507403666666666E-4</c:v>
                </c:pt>
                <c:pt idx="814">
                  <c:v>8.7173549999999995E-4</c:v>
                </c:pt>
                <c:pt idx="815">
                  <c:v>8.684121733333333E-4</c:v>
                </c:pt>
                <c:pt idx="816">
                  <c:v>8.650473166666666E-4</c:v>
                </c:pt>
                <c:pt idx="817">
                  <c:v>8.6177872333333334E-4</c:v>
                </c:pt>
                <c:pt idx="818">
                  <c:v>8.5840265333333337E-4</c:v>
                </c:pt>
                <c:pt idx="819">
                  <c:v>8.5520979666666667E-4</c:v>
                </c:pt>
                <c:pt idx="820">
                  <c:v>8.5198649666666678E-4</c:v>
                </c:pt>
                <c:pt idx="821">
                  <c:v>8.4877827666666669E-4</c:v>
                </c:pt>
                <c:pt idx="822">
                  <c:v>8.4559590000000007E-4</c:v>
                </c:pt>
                <c:pt idx="823">
                  <c:v>8.423510466666666E-4</c:v>
                </c:pt>
                <c:pt idx="824">
                  <c:v>8.3922644666666664E-4</c:v>
                </c:pt>
                <c:pt idx="825">
                  <c:v>8.3620312333333334E-4</c:v>
                </c:pt>
                <c:pt idx="826">
                  <c:v>8.3292859333333324E-4</c:v>
                </c:pt>
                <c:pt idx="827">
                  <c:v>8.2988441999999997E-4</c:v>
                </c:pt>
                <c:pt idx="828">
                  <c:v>8.2713257333333335E-4</c:v>
                </c:pt>
                <c:pt idx="829">
                  <c:v>8.2380370000000004E-4</c:v>
                </c:pt>
                <c:pt idx="830">
                  <c:v>8.2050613333333334E-4</c:v>
                </c:pt>
                <c:pt idx="831">
                  <c:v>8.1744874666666667E-4</c:v>
                </c:pt>
                <c:pt idx="832">
                  <c:v>8.1457754333333343E-4</c:v>
                </c:pt>
                <c:pt idx="833">
                  <c:v>8.1135985666666674E-4</c:v>
                </c:pt>
                <c:pt idx="834">
                  <c:v>8.0838073666666661E-4</c:v>
                </c:pt>
                <c:pt idx="835">
                  <c:v>8.0548471000000006E-4</c:v>
                </c:pt>
                <c:pt idx="836">
                  <c:v>8.0243442666666671E-4</c:v>
                </c:pt>
                <c:pt idx="837">
                  <c:v>7.9946284000000003E-4</c:v>
                </c:pt>
                <c:pt idx="838">
                  <c:v>7.965029033333333E-4</c:v>
                </c:pt>
                <c:pt idx="839">
                  <c:v>7.9395120333333334E-4</c:v>
                </c:pt>
                <c:pt idx="840">
                  <c:v>7.9098219000000008E-4</c:v>
                </c:pt>
                <c:pt idx="841">
                  <c:v>7.884430266666666E-4</c:v>
                </c:pt>
                <c:pt idx="842">
                  <c:v>7.8519585E-4</c:v>
                </c:pt>
                <c:pt idx="843">
                  <c:v>7.8273035666666672E-4</c:v>
                </c:pt>
                <c:pt idx="844">
                  <c:v>7.8017179999999992E-4</c:v>
                </c:pt>
                <c:pt idx="845">
                  <c:v>7.7647852999999988E-4</c:v>
                </c:pt>
                <c:pt idx="846">
                  <c:v>7.7348567999999996E-4</c:v>
                </c:pt>
                <c:pt idx="847">
                  <c:v>7.7048429999999988E-4</c:v>
                </c:pt>
                <c:pt idx="848">
                  <c:v>7.6798159999999992E-4</c:v>
                </c:pt>
                <c:pt idx="849">
                  <c:v>7.648887666666667E-4</c:v>
                </c:pt>
                <c:pt idx="850">
                  <c:v>7.6212816666666662E-4</c:v>
                </c:pt>
                <c:pt idx="851">
                  <c:v>7.5931443666666656E-4</c:v>
                </c:pt>
                <c:pt idx="852">
                  <c:v>7.5660630000000005E-4</c:v>
                </c:pt>
                <c:pt idx="853">
                  <c:v>7.5377601999999987E-4</c:v>
                </c:pt>
                <c:pt idx="854">
                  <c:v>7.5102411666666676E-4</c:v>
                </c:pt>
                <c:pt idx="855">
                  <c:v>7.4830973333333325E-4</c:v>
                </c:pt>
                <c:pt idx="856">
                  <c:v>7.4591698666666678E-4</c:v>
                </c:pt>
                <c:pt idx="857">
                  <c:v>7.4372414333333334E-4</c:v>
                </c:pt>
                <c:pt idx="858">
                  <c:v>7.4042727333333339E-4</c:v>
                </c:pt>
                <c:pt idx="859">
                  <c:v>7.3813272333333329E-4</c:v>
                </c:pt>
                <c:pt idx="860">
                  <c:v>7.3527828666666677E-4</c:v>
                </c:pt>
                <c:pt idx="861">
                  <c:v>7.322928833333334E-4</c:v>
                </c:pt>
                <c:pt idx="862">
                  <c:v>7.2996260999999996E-4</c:v>
                </c:pt>
                <c:pt idx="863">
                  <c:v>7.2774933333333335E-4</c:v>
                </c:pt>
                <c:pt idx="864">
                  <c:v>7.2553865333333347E-4</c:v>
                </c:pt>
                <c:pt idx="865">
                  <c:v>7.2237656666666666E-4</c:v>
                </c:pt>
                <c:pt idx="866">
                  <c:v>7.1973919333333334E-4</c:v>
                </c:pt>
                <c:pt idx="867">
                  <c:v>7.1671244333333325E-4</c:v>
                </c:pt>
                <c:pt idx="868">
                  <c:v>7.1416423333333333E-4</c:v>
                </c:pt>
                <c:pt idx="869">
                  <c:v>7.1188723000000008E-4</c:v>
                </c:pt>
                <c:pt idx="870">
                  <c:v>7.0970383333333333E-4</c:v>
                </c:pt>
                <c:pt idx="871">
                  <c:v>7.0708911000000004E-4</c:v>
                </c:pt>
                <c:pt idx="872">
                  <c:v>7.0490716666666653E-4</c:v>
                </c:pt>
                <c:pt idx="873">
                  <c:v>7.0215736333333327E-4</c:v>
                </c:pt>
                <c:pt idx="874">
                  <c:v>6.9938932666666672E-4</c:v>
                </c:pt>
                <c:pt idx="875">
                  <c:v>6.9659098333333324E-4</c:v>
                </c:pt>
                <c:pt idx="876">
                  <c:v>6.9414499999999985E-4</c:v>
                </c:pt>
                <c:pt idx="877">
                  <c:v>6.9169621999999999E-4</c:v>
                </c:pt>
                <c:pt idx="878">
                  <c:v>6.8924685333333338E-4</c:v>
                </c:pt>
                <c:pt idx="879">
                  <c:v>6.867190333333333E-4</c:v>
                </c:pt>
                <c:pt idx="880">
                  <c:v>6.8451032333333335E-4</c:v>
                </c:pt>
                <c:pt idx="881">
                  <c:v>6.819063299999999E-4</c:v>
                </c:pt>
                <c:pt idx="882">
                  <c:v>6.7977907666666665E-4</c:v>
                </c:pt>
                <c:pt idx="883">
                  <c:v>6.7730914666666673E-4</c:v>
                </c:pt>
                <c:pt idx="884">
                  <c:v>6.7528622000000008E-4</c:v>
                </c:pt>
                <c:pt idx="885">
                  <c:v>6.7286645999999983E-4</c:v>
                </c:pt>
                <c:pt idx="886">
                  <c:v>6.7013208333333333E-4</c:v>
                </c:pt>
                <c:pt idx="887">
                  <c:v>6.6781065000000002E-4</c:v>
                </c:pt>
                <c:pt idx="888">
                  <c:v>6.6553998666666659E-4</c:v>
                </c:pt>
                <c:pt idx="889">
                  <c:v>6.6357559666666661E-4</c:v>
                </c:pt>
                <c:pt idx="890">
                  <c:v>6.6101824333333339E-4</c:v>
                </c:pt>
                <c:pt idx="891">
                  <c:v>6.587304766666667E-4</c:v>
                </c:pt>
                <c:pt idx="892">
                  <c:v>6.5618773333333332E-4</c:v>
                </c:pt>
                <c:pt idx="893">
                  <c:v>6.5387865666666656E-4</c:v>
                </c:pt>
                <c:pt idx="894">
                  <c:v>6.5167544666666665E-4</c:v>
                </c:pt>
                <c:pt idx="895">
                  <c:v>6.493401333333334E-4</c:v>
                </c:pt>
                <c:pt idx="896">
                  <c:v>6.4726469E-4</c:v>
                </c:pt>
                <c:pt idx="897">
                  <c:v>6.448688266666667E-4</c:v>
                </c:pt>
                <c:pt idx="898">
                  <c:v>6.4290221999999998E-4</c:v>
                </c:pt>
                <c:pt idx="899">
                  <c:v>6.4109282333333327E-4</c:v>
                </c:pt>
                <c:pt idx="900">
                  <c:v>6.3839072666666658E-4</c:v>
                </c:pt>
                <c:pt idx="901">
                  <c:v>6.3602569666666665E-4</c:v>
                </c:pt>
                <c:pt idx="902">
                  <c:v>6.3403530000000002E-4</c:v>
                </c:pt>
                <c:pt idx="903">
                  <c:v>6.3167280666666674E-4</c:v>
                </c:pt>
                <c:pt idx="904">
                  <c:v>6.2950070666666677E-4</c:v>
                </c:pt>
                <c:pt idx="905">
                  <c:v>6.2744782999999999E-4</c:v>
                </c:pt>
                <c:pt idx="906">
                  <c:v>6.251990833333334E-4</c:v>
                </c:pt>
                <c:pt idx="907">
                  <c:v>6.2308548666666671E-4</c:v>
                </c:pt>
                <c:pt idx="908">
                  <c:v>6.2099872666666672E-4</c:v>
                </c:pt>
                <c:pt idx="909">
                  <c:v>6.1917914666666663E-4</c:v>
                </c:pt>
                <c:pt idx="910">
                  <c:v>6.1739336666666669E-4</c:v>
                </c:pt>
                <c:pt idx="911">
                  <c:v>6.1561530000000001E-4</c:v>
                </c:pt>
                <c:pt idx="912">
                  <c:v>6.1374705666666668E-4</c:v>
                </c:pt>
                <c:pt idx="913">
                  <c:v>6.1177032333333329E-4</c:v>
                </c:pt>
                <c:pt idx="914">
                  <c:v>6.092290999999999E-4</c:v>
                </c:pt>
                <c:pt idx="915">
                  <c:v>6.0679761000000001E-4</c:v>
                </c:pt>
                <c:pt idx="916">
                  <c:v>6.0513680333333338E-4</c:v>
                </c:pt>
                <c:pt idx="917">
                  <c:v>6.0246137000000003E-4</c:v>
                </c:pt>
                <c:pt idx="918">
                  <c:v>6.0070959666666665E-4</c:v>
                </c:pt>
                <c:pt idx="919">
                  <c:v>5.9827347666666661E-4</c:v>
                </c:pt>
                <c:pt idx="920">
                  <c:v>5.9624899999999998E-4</c:v>
                </c:pt>
                <c:pt idx="921">
                  <c:v>5.9424803333333329E-4</c:v>
                </c:pt>
                <c:pt idx="922">
                  <c:v>5.925156666666667E-4</c:v>
                </c:pt>
                <c:pt idx="923">
                  <c:v>5.9018339333333334E-4</c:v>
                </c:pt>
                <c:pt idx="924">
                  <c:v>5.8812684999999998E-4</c:v>
                </c:pt>
                <c:pt idx="925">
                  <c:v>5.8616018666666667E-4</c:v>
                </c:pt>
                <c:pt idx="926">
                  <c:v>5.8419885333333332E-4</c:v>
                </c:pt>
                <c:pt idx="927">
                  <c:v>5.8228425666666673E-4</c:v>
                </c:pt>
                <c:pt idx="928">
                  <c:v>5.802989333333334E-4</c:v>
                </c:pt>
                <c:pt idx="929">
                  <c:v>5.7845823333333324E-4</c:v>
                </c:pt>
                <c:pt idx="930">
                  <c:v>5.7640672666666663E-4</c:v>
                </c:pt>
                <c:pt idx="931">
                  <c:v>5.7457797666666665E-4</c:v>
                </c:pt>
                <c:pt idx="932">
                  <c:v>5.7256910000000002E-4</c:v>
                </c:pt>
                <c:pt idx="933">
                  <c:v>5.7068482999999995E-4</c:v>
                </c:pt>
                <c:pt idx="934">
                  <c:v>5.6882725333333331E-4</c:v>
                </c:pt>
                <c:pt idx="935">
                  <c:v>5.6687458666666672E-4</c:v>
                </c:pt>
                <c:pt idx="936">
                  <c:v>5.6500455999999996E-4</c:v>
                </c:pt>
                <c:pt idx="937">
                  <c:v>5.6319495000000004E-4</c:v>
                </c:pt>
                <c:pt idx="938">
                  <c:v>5.6132337666666668E-4</c:v>
                </c:pt>
                <c:pt idx="939">
                  <c:v>5.5941896666666664E-4</c:v>
                </c:pt>
                <c:pt idx="940">
                  <c:v>5.575827166666667E-4</c:v>
                </c:pt>
                <c:pt idx="941">
                  <c:v>5.5575465333333339E-4</c:v>
                </c:pt>
                <c:pt idx="942">
                  <c:v>5.5388959000000004E-4</c:v>
                </c:pt>
                <c:pt idx="943">
                  <c:v>5.5211078333333339E-4</c:v>
                </c:pt>
                <c:pt idx="944">
                  <c:v>5.5038677333333339E-4</c:v>
                </c:pt>
                <c:pt idx="945">
                  <c:v>5.4843282666666661E-4</c:v>
                </c:pt>
                <c:pt idx="946">
                  <c:v>5.4669472333333336E-4</c:v>
                </c:pt>
                <c:pt idx="947">
                  <c:v>5.4498047666666667E-4</c:v>
                </c:pt>
                <c:pt idx="948">
                  <c:v>5.4303921333333336E-4</c:v>
                </c:pt>
                <c:pt idx="949">
                  <c:v>5.4128359333333335E-4</c:v>
                </c:pt>
                <c:pt idx="950">
                  <c:v>5.3947349666666662E-4</c:v>
                </c:pt>
                <c:pt idx="951">
                  <c:v>5.377224933333333E-4</c:v>
                </c:pt>
                <c:pt idx="952">
                  <c:v>5.3620836000000001E-4</c:v>
                </c:pt>
                <c:pt idx="953">
                  <c:v>5.3433701000000003E-4</c:v>
                </c:pt>
                <c:pt idx="954">
                  <c:v>5.324659166666667E-4</c:v>
                </c:pt>
                <c:pt idx="955">
                  <c:v>5.3075503333333332E-4</c:v>
                </c:pt>
                <c:pt idx="956">
                  <c:v>5.2899773000000003E-4</c:v>
                </c:pt>
                <c:pt idx="957">
                  <c:v>5.2729857000000005E-4</c:v>
                </c:pt>
                <c:pt idx="958">
                  <c:v>5.255720733333333E-4</c:v>
                </c:pt>
                <c:pt idx="959">
                  <c:v>5.2397639666666663E-4</c:v>
                </c:pt>
                <c:pt idx="960">
                  <c:v>5.2253650666666662E-4</c:v>
                </c:pt>
                <c:pt idx="961">
                  <c:v>5.2054003333333338E-4</c:v>
                </c:pt>
                <c:pt idx="962">
                  <c:v>5.1883894000000002E-4</c:v>
                </c:pt>
                <c:pt idx="963">
                  <c:v>5.1741304000000004E-4</c:v>
                </c:pt>
                <c:pt idx="964">
                  <c:v>5.1596796999999991E-4</c:v>
                </c:pt>
                <c:pt idx="965">
                  <c:v>5.1388920666666676E-4</c:v>
                </c:pt>
                <c:pt idx="966">
                  <c:v>5.1215319E-4</c:v>
                </c:pt>
                <c:pt idx="967">
                  <c:v>5.1050208333333332E-4</c:v>
                </c:pt>
                <c:pt idx="968">
                  <c:v>5.0886894999999999E-4</c:v>
                </c:pt>
                <c:pt idx="969">
                  <c:v>5.0743751666666671E-4</c:v>
                </c:pt>
                <c:pt idx="970">
                  <c:v>5.0578181333333337E-4</c:v>
                </c:pt>
                <c:pt idx="971">
                  <c:v>5.0447563333333337E-4</c:v>
                </c:pt>
                <c:pt idx="972">
                  <c:v>5.0308561666666664E-4</c:v>
                </c:pt>
                <c:pt idx="973">
                  <c:v>5.0127147000000004E-4</c:v>
                </c:pt>
                <c:pt idx="974">
                  <c:v>4.9992028000000002E-4</c:v>
                </c:pt>
                <c:pt idx="975">
                  <c:v>4.9773207666666669E-4</c:v>
                </c:pt>
                <c:pt idx="976">
                  <c:v>4.9638292333333337E-4</c:v>
                </c:pt>
                <c:pt idx="977">
                  <c:v>4.9511104333333324E-4</c:v>
                </c:pt>
                <c:pt idx="978">
                  <c:v>4.9372675333333343E-4</c:v>
                </c:pt>
                <c:pt idx="979">
                  <c:v>4.9183528666666668E-4</c:v>
                </c:pt>
                <c:pt idx="980">
                  <c:v>4.8996560666666664E-4</c:v>
                </c:pt>
                <c:pt idx="981">
                  <c:v>4.8813552666666666E-4</c:v>
                </c:pt>
                <c:pt idx="982">
                  <c:v>4.8658644333333338E-4</c:v>
                </c:pt>
                <c:pt idx="983">
                  <c:v>4.8529090000000002E-4</c:v>
                </c:pt>
                <c:pt idx="984">
                  <c:v>4.8351197666666665E-4</c:v>
                </c:pt>
                <c:pt idx="985">
                  <c:v>4.8196810333333336E-4</c:v>
                </c:pt>
                <c:pt idx="986">
                  <c:v>4.8066750999999991E-4</c:v>
                </c:pt>
                <c:pt idx="987">
                  <c:v>4.7938170666666667E-4</c:v>
                </c:pt>
                <c:pt idx="988">
                  <c:v>4.7751061999999996E-4</c:v>
                </c:pt>
                <c:pt idx="989">
                  <c:v>4.7594969333333332E-4</c:v>
                </c:pt>
                <c:pt idx="990">
                  <c:v>4.7467073666666669E-4</c:v>
                </c:pt>
                <c:pt idx="991">
                  <c:v>4.7292728333333335E-4</c:v>
                </c:pt>
                <c:pt idx="992">
                  <c:v>4.7137763333333335E-4</c:v>
                </c:pt>
                <c:pt idx="993">
                  <c:v>4.6991438666666666E-4</c:v>
                </c:pt>
                <c:pt idx="994">
                  <c:v>4.6844420333333334E-4</c:v>
                </c:pt>
                <c:pt idx="995">
                  <c:v>4.669924066666666E-4</c:v>
                </c:pt>
                <c:pt idx="996">
                  <c:v>4.6566674999999998E-4</c:v>
                </c:pt>
                <c:pt idx="997">
                  <c:v>4.6406966000000002E-4</c:v>
                </c:pt>
                <c:pt idx="998">
                  <c:v>4.6260668E-4</c:v>
                </c:pt>
                <c:pt idx="999">
                  <c:v>4.6113858666666668E-4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975-453B-B3E9-497E2F48D3C5}"/>
            </c:ext>
          </c:extLst>
        </c:ser>
        <c:ser>
          <c:idx val="3"/>
          <c:order val="9"/>
          <c:tx>
            <c:v>6</c:v>
          </c:tx>
          <c:spPr>
            <a:ln w="19050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XOR!$A$26:$ALL$26</c:f>
              <c:numCache>
                <c:formatCode>General</c:formatCode>
                <c:ptCount val="1000"/>
                <c:pt idx="0">
                  <c:v>0.14755220533333332</c:v>
                </c:pt>
                <c:pt idx="1">
                  <c:v>0.14428037866666668</c:v>
                </c:pt>
                <c:pt idx="2">
                  <c:v>0.14122041999999999</c:v>
                </c:pt>
                <c:pt idx="3">
                  <c:v>0.13780521000000001</c:v>
                </c:pt>
                <c:pt idx="4">
                  <c:v>0.13284688666666666</c:v>
                </c:pt>
                <c:pt idx="5">
                  <c:v>0.12559612133333334</c:v>
                </c:pt>
                <c:pt idx="6">
                  <c:v>0.11772700833333334</c:v>
                </c:pt>
                <c:pt idx="7">
                  <c:v>0.11125894866666668</c:v>
                </c:pt>
                <c:pt idx="8">
                  <c:v>0.107531796</c:v>
                </c:pt>
                <c:pt idx="9">
                  <c:v>0.10555966333333333</c:v>
                </c:pt>
                <c:pt idx="10">
                  <c:v>0.10423136466666666</c:v>
                </c:pt>
                <c:pt idx="11">
                  <c:v>0.10262662666666666</c:v>
                </c:pt>
                <c:pt idx="12">
                  <c:v>0.10126718</c:v>
                </c:pt>
                <c:pt idx="13">
                  <c:v>0.10043723166666667</c:v>
                </c:pt>
                <c:pt idx="14">
                  <c:v>9.9515088666666654E-2</c:v>
                </c:pt>
                <c:pt idx="15">
                  <c:v>9.8652768000000002E-2</c:v>
                </c:pt>
                <c:pt idx="16">
                  <c:v>9.7941373333333345E-2</c:v>
                </c:pt>
                <c:pt idx="17">
                  <c:v>9.708931866666666E-2</c:v>
                </c:pt>
                <c:pt idx="18">
                  <c:v>9.6768126666666676E-2</c:v>
                </c:pt>
                <c:pt idx="19">
                  <c:v>9.5844424666666664E-2</c:v>
                </c:pt>
                <c:pt idx="20">
                  <c:v>9.5514550000000017E-2</c:v>
                </c:pt>
                <c:pt idx="21">
                  <c:v>9.5111333000000006E-2</c:v>
                </c:pt>
                <c:pt idx="22">
                  <c:v>9.395409166666667E-2</c:v>
                </c:pt>
                <c:pt idx="23">
                  <c:v>9.3407367666666671E-2</c:v>
                </c:pt>
                <c:pt idx="24">
                  <c:v>9.2597375999999995E-2</c:v>
                </c:pt>
                <c:pt idx="25">
                  <c:v>9.1913792000000008E-2</c:v>
                </c:pt>
                <c:pt idx="26">
                  <c:v>9.1396138666666668E-2</c:v>
                </c:pt>
                <c:pt idx="27">
                  <c:v>9.0755324666666679E-2</c:v>
                </c:pt>
                <c:pt idx="28">
                  <c:v>9.0203356666666679E-2</c:v>
                </c:pt>
                <c:pt idx="29">
                  <c:v>8.9571478333333343E-2</c:v>
                </c:pt>
                <c:pt idx="30">
                  <c:v>8.9271160000000002E-2</c:v>
                </c:pt>
                <c:pt idx="31">
                  <c:v>8.8673276666666676E-2</c:v>
                </c:pt>
                <c:pt idx="32">
                  <c:v>8.7914539999999999E-2</c:v>
                </c:pt>
                <c:pt idx="33">
                  <c:v>8.7592110666666667E-2</c:v>
                </c:pt>
                <c:pt idx="34">
                  <c:v>8.6865436666666671E-2</c:v>
                </c:pt>
                <c:pt idx="35">
                  <c:v>8.6286030333333333E-2</c:v>
                </c:pt>
                <c:pt idx="36">
                  <c:v>8.5868996999999989E-2</c:v>
                </c:pt>
                <c:pt idx="37">
                  <c:v>8.5324459333333325E-2</c:v>
                </c:pt>
                <c:pt idx="38">
                  <c:v>8.4926525333333336E-2</c:v>
                </c:pt>
                <c:pt idx="39">
                  <c:v>8.4200553999999997E-2</c:v>
                </c:pt>
                <c:pt idx="40">
                  <c:v>8.3673948666666664E-2</c:v>
                </c:pt>
                <c:pt idx="41">
                  <c:v>8.3009488999999992E-2</c:v>
                </c:pt>
                <c:pt idx="42">
                  <c:v>8.2514705999999993E-2</c:v>
                </c:pt>
                <c:pt idx="43">
                  <c:v>8.2041883333333329E-2</c:v>
                </c:pt>
                <c:pt idx="44">
                  <c:v>8.1420864666666662E-2</c:v>
                </c:pt>
                <c:pt idx="45">
                  <c:v>8.0882381999999989E-2</c:v>
                </c:pt>
                <c:pt idx="46">
                  <c:v>8.0319583333333333E-2</c:v>
                </c:pt>
                <c:pt idx="47">
                  <c:v>7.995365933333333E-2</c:v>
                </c:pt>
                <c:pt idx="48">
                  <c:v>7.9443949E-2</c:v>
                </c:pt>
                <c:pt idx="49">
                  <c:v>7.8722238666666666E-2</c:v>
                </c:pt>
                <c:pt idx="50">
                  <c:v>7.8181615666666662E-2</c:v>
                </c:pt>
                <c:pt idx="51">
                  <c:v>7.7704060000000005E-2</c:v>
                </c:pt>
                <c:pt idx="52">
                  <c:v>7.7149779666666654E-2</c:v>
                </c:pt>
                <c:pt idx="53">
                  <c:v>7.6440345333333326E-2</c:v>
                </c:pt>
                <c:pt idx="54">
                  <c:v>7.5971222666666671E-2</c:v>
                </c:pt>
                <c:pt idx="55">
                  <c:v>7.5324157000000003E-2</c:v>
                </c:pt>
                <c:pt idx="56">
                  <c:v>7.4734676333333333E-2</c:v>
                </c:pt>
                <c:pt idx="57">
                  <c:v>7.4314717666666669E-2</c:v>
                </c:pt>
                <c:pt idx="58">
                  <c:v>7.3854061666666679E-2</c:v>
                </c:pt>
                <c:pt idx="59">
                  <c:v>7.3195248666666671E-2</c:v>
                </c:pt>
                <c:pt idx="60">
                  <c:v>7.2601698000000006E-2</c:v>
                </c:pt>
                <c:pt idx="61">
                  <c:v>7.2044460000000005E-2</c:v>
                </c:pt>
                <c:pt idx="62">
                  <c:v>7.1762225666666665E-2</c:v>
                </c:pt>
                <c:pt idx="63">
                  <c:v>7.0803980000000002E-2</c:v>
                </c:pt>
                <c:pt idx="64">
                  <c:v>7.0339083666666677E-2</c:v>
                </c:pt>
                <c:pt idx="65">
                  <c:v>6.9812780000000005E-2</c:v>
                </c:pt>
                <c:pt idx="66">
                  <c:v>6.935624E-2</c:v>
                </c:pt>
                <c:pt idx="67">
                  <c:v>6.8774137666666665E-2</c:v>
                </c:pt>
                <c:pt idx="68">
                  <c:v>6.8391096666666665E-2</c:v>
                </c:pt>
                <c:pt idx="69">
                  <c:v>6.7625233999999992E-2</c:v>
                </c:pt>
                <c:pt idx="70">
                  <c:v>6.7198132666666674E-2</c:v>
                </c:pt>
                <c:pt idx="71">
                  <c:v>6.6578488666666671E-2</c:v>
                </c:pt>
                <c:pt idx="72">
                  <c:v>6.6126881666666665E-2</c:v>
                </c:pt>
                <c:pt idx="73">
                  <c:v>6.5596056666666666E-2</c:v>
                </c:pt>
                <c:pt idx="74">
                  <c:v>6.5217505999999995E-2</c:v>
                </c:pt>
                <c:pt idx="75">
                  <c:v>6.4739025333333325E-2</c:v>
                </c:pt>
                <c:pt idx="76">
                  <c:v>6.4178755666666656E-2</c:v>
                </c:pt>
                <c:pt idx="77">
                  <c:v>6.3758582333333327E-2</c:v>
                </c:pt>
                <c:pt idx="78">
                  <c:v>6.3296606666666658E-2</c:v>
                </c:pt>
                <c:pt idx="79">
                  <c:v>6.2825720000000002E-2</c:v>
                </c:pt>
                <c:pt idx="80">
                  <c:v>6.2540403000000008E-2</c:v>
                </c:pt>
                <c:pt idx="81">
                  <c:v>6.179814933333333E-2</c:v>
                </c:pt>
                <c:pt idx="82">
                  <c:v>6.1529553999999993E-2</c:v>
                </c:pt>
                <c:pt idx="83">
                  <c:v>6.120353433333333E-2</c:v>
                </c:pt>
                <c:pt idx="84">
                  <c:v>6.050953333333333E-2</c:v>
                </c:pt>
                <c:pt idx="85">
                  <c:v>6.0047872333333328E-2</c:v>
                </c:pt>
                <c:pt idx="86">
                  <c:v>5.9679901333333341E-2</c:v>
                </c:pt>
                <c:pt idx="87">
                  <c:v>5.9243193333333333E-2</c:v>
                </c:pt>
                <c:pt idx="88">
                  <c:v>5.8744522333333334E-2</c:v>
                </c:pt>
                <c:pt idx="89">
                  <c:v>5.8381544666666667E-2</c:v>
                </c:pt>
                <c:pt idx="90">
                  <c:v>5.8075178666666671E-2</c:v>
                </c:pt>
                <c:pt idx="91">
                  <c:v>5.7543242333333335E-2</c:v>
                </c:pt>
                <c:pt idx="92">
                  <c:v>5.7229076999999996E-2</c:v>
                </c:pt>
                <c:pt idx="93">
                  <c:v>5.6752220999999999E-2</c:v>
                </c:pt>
                <c:pt idx="94">
                  <c:v>5.6508092333333336E-2</c:v>
                </c:pt>
                <c:pt idx="95">
                  <c:v>5.6028369000000001E-2</c:v>
                </c:pt>
                <c:pt idx="96">
                  <c:v>5.5636785000000001E-2</c:v>
                </c:pt>
                <c:pt idx="97">
                  <c:v>5.5374606E-2</c:v>
                </c:pt>
                <c:pt idx="98">
                  <c:v>5.4818510999999993E-2</c:v>
                </c:pt>
                <c:pt idx="99">
                  <c:v>5.4672887333333337E-2</c:v>
                </c:pt>
                <c:pt idx="100">
                  <c:v>5.4367531666666663E-2</c:v>
                </c:pt>
                <c:pt idx="101">
                  <c:v>5.3737647333333333E-2</c:v>
                </c:pt>
                <c:pt idx="102">
                  <c:v>5.3334588333333342E-2</c:v>
                </c:pt>
                <c:pt idx="103">
                  <c:v>5.3012615999999992E-2</c:v>
                </c:pt>
                <c:pt idx="104">
                  <c:v>5.2784470999999999E-2</c:v>
                </c:pt>
                <c:pt idx="105">
                  <c:v>5.2303806333333334E-2</c:v>
                </c:pt>
                <c:pt idx="106">
                  <c:v>5.1907622333333327E-2</c:v>
                </c:pt>
                <c:pt idx="107">
                  <c:v>5.155245633333333E-2</c:v>
                </c:pt>
                <c:pt idx="108">
                  <c:v>5.1286833000000004E-2</c:v>
                </c:pt>
                <c:pt idx="109">
                  <c:v>5.0784447000000003E-2</c:v>
                </c:pt>
                <c:pt idx="110">
                  <c:v>5.043481033333333E-2</c:v>
                </c:pt>
                <c:pt idx="111">
                  <c:v>5.0132345000000002E-2</c:v>
                </c:pt>
                <c:pt idx="112">
                  <c:v>4.9714701666666666E-2</c:v>
                </c:pt>
                <c:pt idx="113">
                  <c:v>4.9355999666666671E-2</c:v>
                </c:pt>
                <c:pt idx="114">
                  <c:v>4.8971587000000004E-2</c:v>
                </c:pt>
                <c:pt idx="115">
                  <c:v>4.861675666666667E-2</c:v>
                </c:pt>
                <c:pt idx="116">
                  <c:v>4.8171217666666676E-2</c:v>
                </c:pt>
                <c:pt idx="117">
                  <c:v>4.7855230666666665E-2</c:v>
                </c:pt>
                <c:pt idx="118">
                  <c:v>4.7518027666666664E-2</c:v>
                </c:pt>
                <c:pt idx="119">
                  <c:v>4.7028366666666675E-2</c:v>
                </c:pt>
                <c:pt idx="120">
                  <c:v>4.6613896333333328E-2</c:v>
                </c:pt>
                <c:pt idx="121">
                  <c:v>4.6317599333333327E-2</c:v>
                </c:pt>
                <c:pt idx="122">
                  <c:v>4.5836511000000003E-2</c:v>
                </c:pt>
                <c:pt idx="123">
                  <c:v>4.5395512666666665E-2</c:v>
                </c:pt>
                <c:pt idx="124">
                  <c:v>4.4957446333333338E-2</c:v>
                </c:pt>
                <c:pt idx="125">
                  <c:v>4.4561785333333333E-2</c:v>
                </c:pt>
                <c:pt idx="126">
                  <c:v>4.4189969333333336E-2</c:v>
                </c:pt>
                <c:pt idx="127">
                  <c:v>4.3750994999999994E-2</c:v>
                </c:pt>
                <c:pt idx="128">
                  <c:v>4.3384180333333335E-2</c:v>
                </c:pt>
                <c:pt idx="129">
                  <c:v>4.2902713666666668E-2</c:v>
                </c:pt>
                <c:pt idx="130">
                  <c:v>4.2411460333333338E-2</c:v>
                </c:pt>
                <c:pt idx="131">
                  <c:v>4.2001314333333338E-2</c:v>
                </c:pt>
                <c:pt idx="132">
                  <c:v>4.1604518E-2</c:v>
                </c:pt>
                <c:pt idx="133">
                  <c:v>4.1031242333333336E-2</c:v>
                </c:pt>
                <c:pt idx="134">
                  <c:v>4.0624261000000002E-2</c:v>
                </c:pt>
                <c:pt idx="135">
                  <c:v>4.0191736333333332E-2</c:v>
                </c:pt>
                <c:pt idx="136">
                  <c:v>3.9818934666666667E-2</c:v>
                </c:pt>
                <c:pt idx="137">
                  <c:v>3.9300635E-2</c:v>
                </c:pt>
                <c:pt idx="138">
                  <c:v>3.8818977999999997E-2</c:v>
                </c:pt>
                <c:pt idx="139">
                  <c:v>3.8384854666666669E-2</c:v>
                </c:pt>
                <c:pt idx="140">
                  <c:v>3.7834171E-2</c:v>
                </c:pt>
                <c:pt idx="141">
                  <c:v>3.7357224666666668E-2</c:v>
                </c:pt>
                <c:pt idx="142">
                  <c:v>3.6925300666666667E-2</c:v>
                </c:pt>
                <c:pt idx="143">
                  <c:v>3.6442860000000001E-2</c:v>
                </c:pt>
                <c:pt idx="144">
                  <c:v>3.6060536666666664E-2</c:v>
                </c:pt>
                <c:pt idx="145">
                  <c:v>3.5494183333333332E-2</c:v>
                </c:pt>
                <c:pt idx="146">
                  <c:v>3.5019281666666666E-2</c:v>
                </c:pt>
                <c:pt idx="147">
                  <c:v>3.4673254000000001E-2</c:v>
                </c:pt>
                <c:pt idx="148">
                  <c:v>3.4267274666666667E-2</c:v>
                </c:pt>
                <c:pt idx="149">
                  <c:v>3.3685398666666665E-2</c:v>
                </c:pt>
                <c:pt idx="150">
                  <c:v>3.3217730000000001E-2</c:v>
                </c:pt>
                <c:pt idx="151">
                  <c:v>3.284899833333333E-2</c:v>
                </c:pt>
                <c:pt idx="152">
                  <c:v>3.2440590666666665E-2</c:v>
                </c:pt>
                <c:pt idx="153">
                  <c:v>3.2193280333333331E-2</c:v>
                </c:pt>
                <c:pt idx="154">
                  <c:v>3.1731439666666666E-2</c:v>
                </c:pt>
                <c:pt idx="155">
                  <c:v>3.1337765999999996E-2</c:v>
                </c:pt>
                <c:pt idx="156">
                  <c:v>3.084311033333333E-2</c:v>
                </c:pt>
                <c:pt idx="157">
                  <c:v>3.0474374999999998E-2</c:v>
                </c:pt>
                <c:pt idx="158">
                  <c:v>3.0175608000000003E-2</c:v>
                </c:pt>
                <c:pt idx="159">
                  <c:v>2.9837812333333335E-2</c:v>
                </c:pt>
                <c:pt idx="160">
                  <c:v>2.9430725333333334E-2</c:v>
                </c:pt>
                <c:pt idx="161">
                  <c:v>2.9207676666666665E-2</c:v>
                </c:pt>
                <c:pt idx="162">
                  <c:v>2.8642157000000001E-2</c:v>
                </c:pt>
                <c:pt idx="163">
                  <c:v>2.8413118666666667E-2</c:v>
                </c:pt>
                <c:pt idx="164">
                  <c:v>2.8037448666666669E-2</c:v>
                </c:pt>
                <c:pt idx="165">
                  <c:v>2.768720366666667E-2</c:v>
                </c:pt>
                <c:pt idx="166">
                  <c:v>2.7221481000000002E-2</c:v>
                </c:pt>
                <c:pt idx="167">
                  <c:v>2.6919335999999999E-2</c:v>
                </c:pt>
                <c:pt idx="168">
                  <c:v>2.6581151999999997E-2</c:v>
                </c:pt>
                <c:pt idx="169">
                  <c:v>2.6254247666666664E-2</c:v>
                </c:pt>
                <c:pt idx="170">
                  <c:v>2.5981507666666667E-2</c:v>
                </c:pt>
                <c:pt idx="171">
                  <c:v>2.5692039999999999E-2</c:v>
                </c:pt>
                <c:pt idx="172">
                  <c:v>2.5433385333333336E-2</c:v>
                </c:pt>
                <c:pt idx="173">
                  <c:v>2.5151080666666669E-2</c:v>
                </c:pt>
                <c:pt idx="174">
                  <c:v>2.4890026666666665E-2</c:v>
                </c:pt>
                <c:pt idx="175">
                  <c:v>2.4473305333333334E-2</c:v>
                </c:pt>
                <c:pt idx="176">
                  <c:v>2.4271518333333335E-2</c:v>
                </c:pt>
                <c:pt idx="177">
                  <c:v>2.4108082333333336E-2</c:v>
                </c:pt>
                <c:pt idx="178">
                  <c:v>2.3814263000000002E-2</c:v>
                </c:pt>
                <c:pt idx="179">
                  <c:v>2.3435127666666666E-2</c:v>
                </c:pt>
                <c:pt idx="180">
                  <c:v>2.3267680999999998E-2</c:v>
                </c:pt>
                <c:pt idx="181">
                  <c:v>2.2958350666666665E-2</c:v>
                </c:pt>
                <c:pt idx="182">
                  <c:v>2.2742558166666666E-2</c:v>
                </c:pt>
                <c:pt idx="183">
                  <c:v>2.2248655333333336E-2</c:v>
                </c:pt>
                <c:pt idx="184">
                  <c:v>2.2068859E-2</c:v>
                </c:pt>
                <c:pt idx="185">
                  <c:v>2.1779001666666669E-2</c:v>
                </c:pt>
                <c:pt idx="186">
                  <c:v>2.1504189666666663E-2</c:v>
                </c:pt>
                <c:pt idx="187">
                  <c:v>2.1227094333333335E-2</c:v>
                </c:pt>
                <c:pt idx="188">
                  <c:v>2.0944298E-2</c:v>
                </c:pt>
                <c:pt idx="189">
                  <c:v>2.0778667333333334E-2</c:v>
                </c:pt>
                <c:pt idx="190">
                  <c:v>2.0497066666666664E-2</c:v>
                </c:pt>
                <c:pt idx="191">
                  <c:v>2.0203176E-2</c:v>
                </c:pt>
                <c:pt idx="192">
                  <c:v>2.0064133499999998E-2</c:v>
                </c:pt>
                <c:pt idx="193">
                  <c:v>1.9717121000000001E-2</c:v>
                </c:pt>
                <c:pt idx="194">
                  <c:v>1.9453459166666666E-2</c:v>
                </c:pt>
                <c:pt idx="195">
                  <c:v>1.9340866000000002E-2</c:v>
                </c:pt>
                <c:pt idx="196">
                  <c:v>1.9223414000000001E-2</c:v>
                </c:pt>
                <c:pt idx="197">
                  <c:v>1.8972284000000002E-2</c:v>
                </c:pt>
                <c:pt idx="198">
                  <c:v>1.8514055333333331E-2</c:v>
                </c:pt>
                <c:pt idx="199">
                  <c:v>1.82605375E-2</c:v>
                </c:pt>
                <c:pt idx="200">
                  <c:v>1.8099687999999999E-2</c:v>
                </c:pt>
                <c:pt idx="201">
                  <c:v>1.7945810500000003E-2</c:v>
                </c:pt>
                <c:pt idx="202">
                  <c:v>1.7580904000000001E-2</c:v>
                </c:pt>
                <c:pt idx="203">
                  <c:v>1.7340581666666667E-2</c:v>
                </c:pt>
                <c:pt idx="204">
                  <c:v>1.7153343666666664E-2</c:v>
                </c:pt>
                <c:pt idx="205">
                  <c:v>1.6925383333333335E-2</c:v>
                </c:pt>
                <c:pt idx="206">
                  <c:v>1.6711978166666665E-2</c:v>
                </c:pt>
                <c:pt idx="207">
                  <c:v>1.6485728666666668E-2</c:v>
                </c:pt>
                <c:pt idx="208">
                  <c:v>1.6225683833333334E-2</c:v>
                </c:pt>
                <c:pt idx="209">
                  <c:v>1.6005815333333333E-2</c:v>
                </c:pt>
                <c:pt idx="210">
                  <c:v>1.5829240999999997E-2</c:v>
                </c:pt>
                <c:pt idx="211">
                  <c:v>1.5627287E-2</c:v>
                </c:pt>
                <c:pt idx="212">
                  <c:v>1.53994575E-2</c:v>
                </c:pt>
                <c:pt idx="213">
                  <c:v>1.5189407E-2</c:v>
                </c:pt>
                <c:pt idx="214">
                  <c:v>1.5011519000000001E-2</c:v>
                </c:pt>
                <c:pt idx="215">
                  <c:v>1.4766077666666667E-2</c:v>
                </c:pt>
                <c:pt idx="216">
                  <c:v>1.4597212333333333E-2</c:v>
                </c:pt>
                <c:pt idx="217">
                  <c:v>1.4370515333333334E-2</c:v>
                </c:pt>
                <c:pt idx="218">
                  <c:v>1.4195327666666665E-2</c:v>
                </c:pt>
                <c:pt idx="219">
                  <c:v>1.4053178E-2</c:v>
                </c:pt>
                <c:pt idx="220">
                  <c:v>1.3858756666666666E-2</c:v>
                </c:pt>
                <c:pt idx="221">
                  <c:v>1.3645305666666668E-2</c:v>
                </c:pt>
                <c:pt idx="222">
                  <c:v>1.3453982533333334E-2</c:v>
                </c:pt>
                <c:pt idx="223">
                  <c:v>1.3281664333333332E-2</c:v>
                </c:pt>
                <c:pt idx="224">
                  <c:v>1.3126926266666667E-2</c:v>
                </c:pt>
                <c:pt idx="225">
                  <c:v>1.2916182666666666E-2</c:v>
                </c:pt>
                <c:pt idx="226">
                  <c:v>1.2769000233333334E-2</c:v>
                </c:pt>
                <c:pt idx="227">
                  <c:v>1.2580125666666669E-2</c:v>
                </c:pt>
                <c:pt idx="228">
                  <c:v>1.2422690466666666E-2</c:v>
                </c:pt>
                <c:pt idx="229">
                  <c:v>1.2281296533333333E-2</c:v>
                </c:pt>
                <c:pt idx="230">
                  <c:v>1.2090822066666666E-2</c:v>
                </c:pt>
                <c:pt idx="231">
                  <c:v>1.2008691566666667E-2</c:v>
                </c:pt>
                <c:pt idx="232">
                  <c:v>1.1801017633333332E-2</c:v>
                </c:pt>
                <c:pt idx="233">
                  <c:v>1.1617400633333332E-2</c:v>
                </c:pt>
                <c:pt idx="234">
                  <c:v>1.1499635366666665E-2</c:v>
                </c:pt>
                <c:pt idx="235">
                  <c:v>1.1395693866666667E-2</c:v>
                </c:pt>
                <c:pt idx="236">
                  <c:v>1.1219736666666667E-2</c:v>
                </c:pt>
                <c:pt idx="237">
                  <c:v>1.1106654766666668E-2</c:v>
                </c:pt>
                <c:pt idx="238">
                  <c:v>1.0932704233333333E-2</c:v>
                </c:pt>
                <c:pt idx="239">
                  <c:v>1.0829652800000001E-2</c:v>
                </c:pt>
                <c:pt idx="240">
                  <c:v>1.0658589566666668E-2</c:v>
                </c:pt>
                <c:pt idx="241">
                  <c:v>1.0486728833333334E-2</c:v>
                </c:pt>
                <c:pt idx="242">
                  <c:v>1.0354865566666668E-2</c:v>
                </c:pt>
                <c:pt idx="243">
                  <c:v>1.0221342733333333E-2</c:v>
                </c:pt>
                <c:pt idx="244">
                  <c:v>1.0127992566666666E-2</c:v>
                </c:pt>
                <c:pt idx="245">
                  <c:v>9.9875461999999991E-3</c:v>
                </c:pt>
                <c:pt idx="246">
                  <c:v>9.8602039999999991E-3</c:v>
                </c:pt>
                <c:pt idx="247">
                  <c:v>9.7633327000000002E-3</c:v>
                </c:pt>
                <c:pt idx="248">
                  <c:v>9.6142661333333337E-3</c:v>
                </c:pt>
                <c:pt idx="249">
                  <c:v>9.4940946666666661E-3</c:v>
                </c:pt>
                <c:pt idx="250">
                  <c:v>9.4040587666666675E-3</c:v>
                </c:pt>
                <c:pt idx="251">
                  <c:v>9.2804149999999985E-3</c:v>
                </c:pt>
                <c:pt idx="252">
                  <c:v>9.1679776000000001E-3</c:v>
                </c:pt>
                <c:pt idx="253">
                  <c:v>9.0552658999999997E-3</c:v>
                </c:pt>
                <c:pt idx="254">
                  <c:v>8.9601296E-3</c:v>
                </c:pt>
                <c:pt idx="255">
                  <c:v>8.8739785666666678E-3</c:v>
                </c:pt>
                <c:pt idx="256">
                  <c:v>8.7422827666666664E-3</c:v>
                </c:pt>
                <c:pt idx="257">
                  <c:v>8.6539650999999992E-3</c:v>
                </c:pt>
                <c:pt idx="258">
                  <c:v>8.5486636666666661E-3</c:v>
                </c:pt>
                <c:pt idx="259">
                  <c:v>8.4519648999999992E-3</c:v>
                </c:pt>
                <c:pt idx="260">
                  <c:v>8.3589423E-3</c:v>
                </c:pt>
                <c:pt idx="261">
                  <c:v>8.2609450000000004E-3</c:v>
                </c:pt>
                <c:pt idx="262">
                  <c:v>8.1571370000000001E-3</c:v>
                </c:pt>
                <c:pt idx="263">
                  <c:v>8.069902833333335E-3</c:v>
                </c:pt>
                <c:pt idx="264">
                  <c:v>8.0001374000000011E-3</c:v>
                </c:pt>
                <c:pt idx="265">
                  <c:v>7.8867660999999995E-3</c:v>
                </c:pt>
                <c:pt idx="266">
                  <c:v>7.8100163333333326E-3</c:v>
                </c:pt>
                <c:pt idx="267">
                  <c:v>7.7208186666666663E-3</c:v>
                </c:pt>
                <c:pt idx="268">
                  <c:v>7.6334689333333343E-3</c:v>
                </c:pt>
                <c:pt idx="269">
                  <c:v>7.5534125666666674E-3</c:v>
                </c:pt>
                <c:pt idx="270">
                  <c:v>7.4743705333333334E-3</c:v>
                </c:pt>
                <c:pt idx="271">
                  <c:v>7.4144942333333325E-3</c:v>
                </c:pt>
                <c:pt idx="272">
                  <c:v>7.312392333333334E-3</c:v>
                </c:pt>
                <c:pt idx="273">
                  <c:v>7.2440726333333344E-3</c:v>
                </c:pt>
                <c:pt idx="274">
                  <c:v>7.1543831333333334E-3</c:v>
                </c:pt>
                <c:pt idx="275">
                  <c:v>7.0810138999999996E-3</c:v>
                </c:pt>
                <c:pt idx="276">
                  <c:v>7.0119417000000005E-3</c:v>
                </c:pt>
                <c:pt idx="277">
                  <c:v>6.9308256999999996E-3</c:v>
                </c:pt>
                <c:pt idx="278">
                  <c:v>6.8722788666666671E-3</c:v>
                </c:pt>
                <c:pt idx="279">
                  <c:v>6.8001912666666676E-3</c:v>
                </c:pt>
                <c:pt idx="280">
                  <c:v>6.7409961000000004E-3</c:v>
                </c:pt>
                <c:pt idx="281">
                  <c:v>6.6838625666666663E-3</c:v>
                </c:pt>
                <c:pt idx="282">
                  <c:v>6.5883654999999994E-3</c:v>
                </c:pt>
                <c:pt idx="283">
                  <c:v>6.5128581999999999E-3</c:v>
                </c:pt>
                <c:pt idx="284">
                  <c:v>6.4523864666666672E-3</c:v>
                </c:pt>
                <c:pt idx="285">
                  <c:v>6.3852239000000005E-3</c:v>
                </c:pt>
                <c:pt idx="286">
                  <c:v>6.3309146666666663E-3</c:v>
                </c:pt>
                <c:pt idx="287">
                  <c:v>6.2572342666666657E-3</c:v>
                </c:pt>
                <c:pt idx="288">
                  <c:v>6.2092368666666663E-3</c:v>
                </c:pt>
                <c:pt idx="289">
                  <c:v>6.1403097333333325E-3</c:v>
                </c:pt>
                <c:pt idx="290">
                  <c:v>6.0772905666666667E-3</c:v>
                </c:pt>
                <c:pt idx="291">
                  <c:v>6.0297944333333325E-3</c:v>
                </c:pt>
                <c:pt idx="292">
                  <c:v>5.976914466666667E-3</c:v>
                </c:pt>
                <c:pt idx="293">
                  <c:v>5.9048034333333338E-3</c:v>
                </c:pt>
                <c:pt idx="294">
                  <c:v>5.8360553333333329E-3</c:v>
                </c:pt>
                <c:pt idx="295">
                  <c:v>5.7857624000000009E-3</c:v>
                </c:pt>
                <c:pt idx="296">
                  <c:v>5.7246478666666658E-3</c:v>
                </c:pt>
                <c:pt idx="297">
                  <c:v>5.6727024333333336E-3</c:v>
                </c:pt>
                <c:pt idx="298">
                  <c:v>5.6180470000000001E-3</c:v>
                </c:pt>
                <c:pt idx="299">
                  <c:v>5.573399666666666E-3</c:v>
                </c:pt>
                <c:pt idx="300">
                  <c:v>5.5228921333333328E-3</c:v>
                </c:pt>
                <c:pt idx="301">
                  <c:v>5.4652171666666671E-3</c:v>
                </c:pt>
                <c:pt idx="302">
                  <c:v>5.4065667999999992E-3</c:v>
                </c:pt>
                <c:pt idx="303">
                  <c:v>5.3552599000000001E-3</c:v>
                </c:pt>
                <c:pt idx="304">
                  <c:v>5.3045334999999999E-3</c:v>
                </c:pt>
                <c:pt idx="305">
                  <c:v>5.2603409999999991E-3</c:v>
                </c:pt>
                <c:pt idx="306">
                  <c:v>5.2068588000000002E-3</c:v>
                </c:pt>
                <c:pt idx="307">
                  <c:v>5.1667346999999999E-3</c:v>
                </c:pt>
                <c:pt idx="308">
                  <c:v>5.1290756333333331E-3</c:v>
                </c:pt>
                <c:pt idx="309">
                  <c:v>5.0817358666666668E-3</c:v>
                </c:pt>
                <c:pt idx="310">
                  <c:v>5.0262518999999997E-3</c:v>
                </c:pt>
                <c:pt idx="311">
                  <c:v>4.9755676666666665E-3</c:v>
                </c:pt>
                <c:pt idx="312">
                  <c:v>4.9316374666666671E-3</c:v>
                </c:pt>
                <c:pt idx="313">
                  <c:v>4.8880707999999998E-3</c:v>
                </c:pt>
                <c:pt idx="314">
                  <c:v>4.8410239666666667E-3</c:v>
                </c:pt>
                <c:pt idx="315">
                  <c:v>4.7970039000000001E-3</c:v>
                </c:pt>
                <c:pt idx="316">
                  <c:v>4.7542558E-3</c:v>
                </c:pt>
                <c:pt idx="317">
                  <c:v>4.7133133666666669E-3</c:v>
                </c:pt>
                <c:pt idx="318">
                  <c:v>4.6711626666666667E-3</c:v>
                </c:pt>
                <c:pt idx="319">
                  <c:v>4.6282940333333333E-3</c:v>
                </c:pt>
                <c:pt idx="320">
                  <c:v>4.5872195666666667E-3</c:v>
                </c:pt>
                <c:pt idx="321">
                  <c:v>4.5492457333333328E-3</c:v>
                </c:pt>
                <c:pt idx="322">
                  <c:v>4.5088955999999999E-3</c:v>
                </c:pt>
                <c:pt idx="323">
                  <c:v>4.4771721333333328E-3</c:v>
                </c:pt>
                <c:pt idx="324">
                  <c:v>4.4320315333333327E-3</c:v>
                </c:pt>
                <c:pt idx="325">
                  <c:v>4.3969902333333335E-3</c:v>
                </c:pt>
                <c:pt idx="326">
                  <c:v>4.3545182999999996E-3</c:v>
                </c:pt>
                <c:pt idx="327">
                  <c:v>4.3172387666666661E-3</c:v>
                </c:pt>
                <c:pt idx="328">
                  <c:v>4.2808922999999994E-3</c:v>
                </c:pt>
                <c:pt idx="329">
                  <c:v>4.2436032000000004E-3</c:v>
                </c:pt>
                <c:pt idx="330">
                  <c:v>4.2138534000000002E-3</c:v>
                </c:pt>
                <c:pt idx="331">
                  <c:v>4.1722838999999996E-3</c:v>
                </c:pt>
                <c:pt idx="332">
                  <c:v>4.1347668333333336E-3</c:v>
                </c:pt>
                <c:pt idx="333">
                  <c:v>4.1017508666666667E-3</c:v>
                </c:pt>
                <c:pt idx="334">
                  <c:v>4.0654263333333336E-3</c:v>
                </c:pt>
                <c:pt idx="335">
                  <c:v>4.0333649000000001E-3</c:v>
                </c:pt>
                <c:pt idx="336">
                  <c:v>3.9983512666666669E-3</c:v>
                </c:pt>
                <c:pt idx="337">
                  <c:v>3.9669701333333333E-3</c:v>
                </c:pt>
                <c:pt idx="338">
                  <c:v>3.9344917666666668E-3</c:v>
                </c:pt>
                <c:pt idx="339">
                  <c:v>3.8989729E-3</c:v>
                </c:pt>
                <c:pt idx="340">
                  <c:v>3.8688549999999996E-3</c:v>
                </c:pt>
                <c:pt idx="341">
                  <c:v>3.8356362666666665E-3</c:v>
                </c:pt>
                <c:pt idx="342">
                  <c:v>3.8062399666666663E-3</c:v>
                </c:pt>
                <c:pt idx="343">
                  <c:v>3.7752493999999998E-3</c:v>
                </c:pt>
                <c:pt idx="344">
                  <c:v>3.7406216666666663E-3</c:v>
                </c:pt>
                <c:pt idx="345">
                  <c:v>3.7131086999999999E-3</c:v>
                </c:pt>
                <c:pt idx="346">
                  <c:v>3.6824938000000001E-3</c:v>
                </c:pt>
                <c:pt idx="347">
                  <c:v>3.6504997333333331E-3</c:v>
                </c:pt>
                <c:pt idx="348">
                  <c:v>3.6225800333333329E-3</c:v>
                </c:pt>
                <c:pt idx="349">
                  <c:v>3.5937928E-3</c:v>
                </c:pt>
                <c:pt idx="350">
                  <c:v>3.5635241666666668E-3</c:v>
                </c:pt>
                <c:pt idx="351">
                  <c:v>3.5366757999999998E-3</c:v>
                </c:pt>
                <c:pt idx="352">
                  <c:v>3.5063851333333334E-3</c:v>
                </c:pt>
                <c:pt idx="353">
                  <c:v>3.4790767666666666E-3</c:v>
                </c:pt>
                <c:pt idx="354">
                  <c:v>3.4500430999999999E-3</c:v>
                </c:pt>
                <c:pt idx="355">
                  <c:v>3.4253342999999996E-3</c:v>
                </c:pt>
                <c:pt idx="356">
                  <c:v>3.3966259666666668E-3</c:v>
                </c:pt>
                <c:pt idx="357">
                  <c:v>3.3718192666666673E-3</c:v>
                </c:pt>
                <c:pt idx="358">
                  <c:v>3.3456214666666667E-3</c:v>
                </c:pt>
                <c:pt idx="359">
                  <c:v>3.3156408333333332E-3</c:v>
                </c:pt>
                <c:pt idx="360">
                  <c:v>3.2907040000000002E-3</c:v>
                </c:pt>
                <c:pt idx="361">
                  <c:v>3.264283433333333E-3</c:v>
                </c:pt>
                <c:pt idx="362">
                  <c:v>3.238955033333333E-3</c:v>
                </c:pt>
                <c:pt idx="363">
                  <c:v>3.2138514999999999E-3</c:v>
                </c:pt>
                <c:pt idx="364">
                  <c:v>3.1906732333333333E-3</c:v>
                </c:pt>
                <c:pt idx="365">
                  <c:v>3.1656609000000001E-3</c:v>
                </c:pt>
                <c:pt idx="366">
                  <c:v>3.1396622666666663E-3</c:v>
                </c:pt>
                <c:pt idx="367">
                  <c:v>3.1152859333333331E-3</c:v>
                </c:pt>
                <c:pt idx="368">
                  <c:v>3.0932261666666663E-3</c:v>
                </c:pt>
                <c:pt idx="369">
                  <c:v>3.0681675333333338E-3</c:v>
                </c:pt>
                <c:pt idx="370">
                  <c:v>3.0460570333333326E-3</c:v>
                </c:pt>
                <c:pt idx="371">
                  <c:v>3.0215516333333332E-3</c:v>
                </c:pt>
                <c:pt idx="372">
                  <c:v>3.0001114000000003E-3</c:v>
                </c:pt>
                <c:pt idx="373">
                  <c:v>2.9790315333333337E-3</c:v>
                </c:pt>
                <c:pt idx="374">
                  <c:v>2.9534103333333332E-3</c:v>
                </c:pt>
                <c:pt idx="375">
                  <c:v>2.9326584333333335E-3</c:v>
                </c:pt>
                <c:pt idx="376">
                  <c:v>2.911306666666667E-3</c:v>
                </c:pt>
                <c:pt idx="377">
                  <c:v>2.8919246999999999E-3</c:v>
                </c:pt>
                <c:pt idx="378">
                  <c:v>2.8729058333333336E-3</c:v>
                </c:pt>
                <c:pt idx="379">
                  <c:v>2.8466177666666669E-3</c:v>
                </c:pt>
                <c:pt idx="380">
                  <c:v>2.8268001E-3</c:v>
                </c:pt>
                <c:pt idx="381">
                  <c:v>2.8027734333333329E-3</c:v>
                </c:pt>
                <c:pt idx="382">
                  <c:v>2.7817446666666668E-3</c:v>
                </c:pt>
                <c:pt idx="383">
                  <c:v>2.7611704666666661E-3</c:v>
                </c:pt>
                <c:pt idx="384">
                  <c:v>2.7409256999999993E-3</c:v>
                </c:pt>
                <c:pt idx="385">
                  <c:v>2.7221273999999997E-3</c:v>
                </c:pt>
                <c:pt idx="386">
                  <c:v>2.7011227000000005E-3</c:v>
                </c:pt>
                <c:pt idx="387">
                  <c:v>2.6805003666666668E-3</c:v>
                </c:pt>
                <c:pt idx="388">
                  <c:v>2.6608490999999999E-3</c:v>
                </c:pt>
                <c:pt idx="389">
                  <c:v>2.6426445333333332E-3</c:v>
                </c:pt>
                <c:pt idx="390">
                  <c:v>2.6222949000000001E-3</c:v>
                </c:pt>
                <c:pt idx="391">
                  <c:v>2.6039848E-3</c:v>
                </c:pt>
                <c:pt idx="392">
                  <c:v>2.5844712666666671E-3</c:v>
                </c:pt>
                <c:pt idx="393">
                  <c:v>2.5661687333333335E-3</c:v>
                </c:pt>
                <c:pt idx="394">
                  <c:v>2.5472628333333331E-3</c:v>
                </c:pt>
                <c:pt idx="395">
                  <c:v>2.5288773333333333E-3</c:v>
                </c:pt>
                <c:pt idx="396">
                  <c:v>2.5114200333333334E-3</c:v>
                </c:pt>
                <c:pt idx="397">
                  <c:v>2.4928423333333335E-3</c:v>
                </c:pt>
                <c:pt idx="398">
                  <c:v>2.4750458000000002E-3</c:v>
                </c:pt>
                <c:pt idx="399">
                  <c:v>2.4575053333333332E-3</c:v>
                </c:pt>
                <c:pt idx="400">
                  <c:v>2.4402858333333333E-3</c:v>
                </c:pt>
                <c:pt idx="401">
                  <c:v>2.4245397333333332E-3</c:v>
                </c:pt>
                <c:pt idx="402">
                  <c:v>2.4063170999999999E-3</c:v>
                </c:pt>
                <c:pt idx="403">
                  <c:v>2.3890839666666666E-3</c:v>
                </c:pt>
                <c:pt idx="404">
                  <c:v>2.3717600333333332E-3</c:v>
                </c:pt>
                <c:pt idx="405">
                  <c:v>2.3547875999999999E-3</c:v>
                </c:pt>
                <c:pt idx="406">
                  <c:v>2.3383799666666667E-3</c:v>
                </c:pt>
                <c:pt idx="407">
                  <c:v>2.3225058333333332E-3</c:v>
                </c:pt>
                <c:pt idx="408">
                  <c:v>2.3060756000000001E-3</c:v>
                </c:pt>
                <c:pt idx="409">
                  <c:v>2.2898591E-3</c:v>
                </c:pt>
                <c:pt idx="410">
                  <c:v>2.2743520999999999E-3</c:v>
                </c:pt>
                <c:pt idx="411">
                  <c:v>2.2584201000000002E-3</c:v>
                </c:pt>
                <c:pt idx="412">
                  <c:v>2.2433000000000002E-3</c:v>
                </c:pt>
                <c:pt idx="413">
                  <c:v>2.2275145000000001E-3</c:v>
                </c:pt>
                <c:pt idx="414">
                  <c:v>2.2116378666666666E-3</c:v>
                </c:pt>
                <c:pt idx="415">
                  <c:v>2.1962966000000001E-3</c:v>
                </c:pt>
                <c:pt idx="416">
                  <c:v>2.1822189666666665E-3</c:v>
                </c:pt>
                <c:pt idx="417">
                  <c:v>2.1668389000000002E-3</c:v>
                </c:pt>
                <c:pt idx="418">
                  <c:v>2.1515991666666667E-3</c:v>
                </c:pt>
                <c:pt idx="419">
                  <c:v>2.1369273000000004E-3</c:v>
                </c:pt>
                <c:pt idx="420">
                  <c:v>2.1222292666666668E-3</c:v>
                </c:pt>
                <c:pt idx="421">
                  <c:v>2.1081811999999998E-3</c:v>
                </c:pt>
                <c:pt idx="422">
                  <c:v>2.0935602333333335E-3</c:v>
                </c:pt>
                <c:pt idx="423">
                  <c:v>2.0793209666666664E-3</c:v>
                </c:pt>
                <c:pt idx="424">
                  <c:v>2.0653144666666666E-3</c:v>
                </c:pt>
                <c:pt idx="425">
                  <c:v>2.0523973666666667E-3</c:v>
                </c:pt>
                <c:pt idx="426">
                  <c:v>2.0387202666666666E-3</c:v>
                </c:pt>
                <c:pt idx="427">
                  <c:v>2.0238908999999999E-3</c:v>
                </c:pt>
                <c:pt idx="428">
                  <c:v>2.0103353666666665E-3</c:v>
                </c:pt>
                <c:pt idx="429">
                  <c:v>1.9972348666666665E-3</c:v>
                </c:pt>
                <c:pt idx="430">
                  <c:v>1.983839333333333E-3</c:v>
                </c:pt>
                <c:pt idx="431">
                  <c:v>1.9704607333333331E-3</c:v>
                </c:pt>
                <c:pt idx="432">
                  <c:v>1.9577629333333334E-3</c:v>
                </c:pt>
                <c:pt idx="433">
                  <c:v>1.9457348333333333E-3</c:v>
                </c:pt>
                <c:pt idx="434">
                  <c:v>1.9323396333333334E-3</c:v>
                </c:pt>
                <c:pt idx="435">
                  <c:v>1.9198461666666666E-3</c:v>
                </c:pt>
                <c:pt idx="436">
                  <c:v>1.9064070333333334E-3</c:v>
                </c:pt>
                <c:pt idx="437">
                  <c:v>1.8942405333333332E-3</c:v>
                </c:pt>
                <c:pt idx="438">
                  <c:v>1.8827583666666669E-3</c:v>
                </c:pt>
                <c:pt idx="439">
                  <c:v>1.8713275666666668E-3</c:v>
                </c:pt>
                <c:pt idx="440">
                  <c:v>1.8577511E-3</c:v>
                </c:pt>
                <c:pt idx="441">
                  <c:v>1.8464724999999998E-3</c:v>
                </c:pt>
                <c:pt idx="442">
                  <c:v>1.8352581333333333E-3</c:v>
                </c:pt>
                <c:pt idx="443">
                  <c:v>1.8233036333333331E-3</c:v>
                </c:pt>
                <c:pt idx="444">
                  <c:v>1.8108029000000001E-3</c:v>
                </c:pt>
                <c:pt idx="445">
                  <c:v>1.7988530000000002E-3</c:v>
                </c:pt>
                <c:pt idx="446">
                  <c:v>1.7862534666666667E-3</c:v>
                </c:pt>
                <c:pt idx="447">
                  <c:v>1.7739267666666669E-3</c:v>
                </c:pt>
                <c:pt idx="448">
                  <c:v>1.7626417666666667E-3</c:v>
                </c:pt>
                <c:pt idx="449">
                  <c:v>1.7515453666666666E-3</c:v>
                </c:pt>
                <c:pt idx="450">
                  <c:v>1.7399551999999999E-3</c:v>
                </c:pt>
                <c:pt idx="451">
                  <c:v>1.7291915666666664E-3</c:v>
                </c:pt>
                <c:pt idx="452">
                  <c:v>1.7185809E-3</c:v>
                </c:pt>
                <c:pt idx="453">
                  <c:v>1.7072260666666668E-3</c:v>
                </c:pt>
                <c:pt idx="454">
                  <c:v>1.6959694666666668E-3</c:v>
                </c:pt>
                <c:pt idx="455">
                  <c:v>1.68546E-3</c:v>
                </c:pt>
                <c:pt idx="456">
                  <c:v>1.6743562E-3</c:v>
                </c:pt>
                <c:pt idx="457">
                  <c:v>1.6639308666666665E-3</c:v>
                </c:pt>
                <c:pt idx="458">
                  <c:v>1.6533067333333333E-3</c:v>
                </c:pt>
                <c:pt idx="459">
                  <c:v>1.6430222999999999E-3</c:v>
                </c:pt>
                <c:pt idx="460">
                  <c:v>1.6325776000000001E-3</c:v>
                </c:pt>
                <c:pt idx="461">
                  <c:v>1.6225009333333334E-3</c:v>
                </c:pt>
                <c:pt idx="462">
                  <c:v>1.6122403999999999E-3</c:v>
                </c:pt>
                <c:pt idx="463">
                  <c:v>1.6022702000000001E-3</c:v>
                </c:pt>
                <c:pt idx="464">
                  <c:v>1.5919746666666667E-3</c:v>
                </c:pt>
                <c:pt idx="465">
                  <c:v>1.5823039333333333E-3</c:v>
                </c:pt>
                <c:pt idx="466">
                  <c:v>1.5729972999999999E-3</c:v>
                </c:pt>
                <c:pt idx="467">
                  <c:v>1.5626017999999999E-3</c:v>
                </c:pt>
                <c:pt idx="468">
                  <c:v>1.5528162333333332E-3</c:v>
                </c:pt>
                <c:pt idx="469">
                  <c:v>1.5432886000000003E-3</c:v>
                </c:pt>
                <c:pt idx="470">
                  <c:v>1.5339809E-3</c:v>
                </c:pt>
                <c:pt idx="471">
                  <c:v>1.5243990666666668E-3</c:v>
                </c:pt>
                <c:pt idx="472">
                  <c:v>1.5146702666666665E-3</c:v>
                </c:pt>
                <c:pt idx="473">
                  <c:v>1.5053722666666664E-3</c:v>
                </c:pt>
                <c:pt idx="474">
                  <c:v>1.4961522666666668E-3</c:v>
                </c:pt>
                <c:pt idx="475">
                  <c:v>1.4871967999999999E-3</c:v>
                </c:pt>
                <c:pt idx="476">
                  <c:v>1.4785597666666667E-3</c:v>
                </c:pt>
                <c:pt idx="477">
                  <c:v>1.4688063333333334E-3</c:v>
                </c:pt>
                <c:pt idx="478">
                  <c:v>1.4600069333333334E-3</c:v>
                </c:pt>
                <c:pt idx="479">
                  <c:v>1.4509688666666666E-3</c:v>
                </c:pt>
                <c:pt idx="480">
                  <c:v>1.4422286666666666E-3</c:v>
                </c:pt>
                <c:pt idx="481">
                  <c:v>1.4334755333333335E-3</c:v>
                </c:pt>
                <c:pt idx="482">
                  <c:v>1.4247464333333331E-3</c:v>
                </c:pt>
                <c:pt idx="483">
                  <c:v>1.4162582333333334E-3</c:v>
                </c:pt>
                <c:pt idx="484">
                  <c:v>1.4076349000000001E-3</c:v>
                </c:pt>
                <c:pt idx="485">
                  <c:v>1.3992614333333334E-3</c:v>
                </c:pt>
                <c:pt idx="486">
                  <c:v>1.3906497000000003E-3</c:v>
                </c:pt>
                <c:pt idx="487">
                  <c:v>1.3824926333333334E-3</c:v>
                </c:pt>
                <c:pt idx="488">
                  <c:v>1.3739308999999999E-3</c:v>
                </c:pt>
                <c:pt idx="489">
                  <c:v>1.3657323999999998E-3</c:v>
                </c:pt>
                <c:pt idx="490">
                  <c:v>1.3575083E-3</c:v>
                </c:pt>
                <c:pt idx="491">
                  <c:v>1.3496344666666666E-3</c:v>
                </c:pt>
                <c:pt idx="492">
                  <c:v>1.3413424333333333E-3</c:v>
                </c:pt>
                <c:pt idx="493">
                  <c:v>1.3336428666666667E-3</c:v>
                </c:pt>
                <c:pt idx="494">
                  <c:v>1.3255779333333332E-3</c:v>
                </c:pt>
                <c:pt idx="495">
                  <c:v>1.3176649000000002E-3</c:v>
                </c:pt>
                <c:pt idx="496">
                  <c:v>1.3101219466666667E-3</c:v>
                </c:pt>
                <c:pt idx="497">
                  <c:v>1.3023788333333334E-3</c:v>
                </c:pt>
                <c:pt idx="498">
                  <c:v>1.2945430200000001E-3</c:v>
                </c:pt>
                <c:pt idx="499">
                  <c:v>1.2869895000000001E-3</c:v>
                </c:pt>
                <c:pt idx="500">
                  <c:v>1.27965441E-3</c:v>
                </c:pt>
                <c:pt idx="501">
                  <c:v>1.2721183633333333E-3</c:v>
                </c:pt>
                <c:pt idx="502">
                  <c:v>1.2646088566666666E-3</c:v>
                </c:pt>
                <c:pt idx="503">
                  <c:v>1.2570275466666668E-3</c:v>
                </c:pt>
                <c:pt idx="504">
                  <c:v>1.2495788233333333E-3</c:v>
                </c:pt>
                <c:pt idx="505">
                  <c:v>1.2422304233333332E-3</c:v>
                </c:pt>
                <c:pt idx="506">
                  <c:v>1.2352971466666667E-3</c:v>
                </c:pt>
                <c:pt idx="507">
                  <c:v>1.2280578166666666E-3</c:v>
                </c:pt>
                <c:pt idx="508">
                  <c:v>1.2207619099999999E-3</c:v>
                </c:pt>
                <c:pt idx="509">
                  <c:v>1.2137400799999999E-3</c:v>
                </c:pt>
                <c:pt idx="510">
                  <c:v>1.2068308166666667E-3</c:v>
                </c:pt>
                <c:pt idx="511">
                  <c:v>1.1997290000000001E-3</c:v>
                </c:pt>
                <c:pt idx="512">
                  <c:v>1.1925989499999999E-3</c:v>
                </c:pt>
                <c:pt idx="513">
                  <c:v>1.1857134900000001E-3</c:v>
                </c:pt>
                <c:pt idx="514">
                  <c:v>1.1789261833333334E-3</c:v>
                </c:pt>
                <c:pt idx="515">
                  <c:v>1.1722800800000001E-3</c:v>
                </c:pt>
                <c:pt idx="516">
                  <c:v>1.1655908666666666E-3</c:v>
                </c:pt>
                <c:pt idx="517">
                  <c:v>1.1587209833333334E-3</c:v>
                </c:pt>
                <c:pt idx="518">
                  <c:v>1.1521161533333331E-3</c:v>
                </c:pt>
                <c:pt idx="519">
                  <c:v>1.1454579133333333E-3</c:v>
                </c:pt>
                <c:pt idx="520">
                  <c:v>1.13897435E-3</c:v>
                </c:pt>
                <c:pt idx="521">
                  <c:v>1.1324916300000001E-3</c:v>
                </c:pt>
                <c:pt idx="522">
                  <c:v>1.1260163533333334E-3</c:v>
                </c:pt>
                <c:pt idx="523">
                  <c:v>1.1195958233333333E-3</c:v>
                </c:pt>
                <c:pt idx="524">
                  <c:v>1.1132928833333334E-3</c:v>
                </c:pt>
                <c:pt idx="525">
                  <c:v>1.1070990266666665E-3</c:v>
                </c:pt>
                <c:pt idx="526">
                  <c:v>1.1006620766666666E-3</c:v>
                </c:pt>
                <c:pt idx="527">
                  <c:v>1.0945162133333332E-3</c:v>
                </c:pt>
                <c:pt idx="528">
                  <c:v>1.0882876899999999E-3</c:v>
                </c:pt>
                <c:pt idx="529">
                  <c:v>1.0821503333333334E-3</c:v>
                </c:pt>
                <c:pt idx="530">
                  <c:v>1.0761205799999999E-3</c:v>
                </c:pt>
                <c:pt idx="531">
                  <c:v>1.0700398333333332E-3</c:v>
                </c:pt>
                <c:pt idx="532">
                  <c:v>1.0640260999999999E-3</c:v>
                </c:pt>
                <c:pt idx="533">
                  <c:v>1.0581254699999999E-3</c:v>
                </c:pt>
                <c:pt idx="534">
                  <c:v>1.0521639666666667E-3</c:v>
                </c:pt>
                <c:pt idx="535">
                  <c:v>1.0462531000000001E-3</c:v>
                </c:pt>
                <c:pt idx="536">
                  <c:v>1.0404397133333334E-3</c:v>
                </c:pt>
                <c:pt idx="537">
                  <c:v>1.0346631166666667E-3</c:v>
                </c:pt>
                <c:pt idx="538">
                  <c:v>1.0288951E-3</c:v>
                </c:pt>
                <c:pt idx="539">
                  <c:v>1.0231724299999999E-3</c:v>
                </c:pt>
                <c:pt idx="540">
                  <c:v>1.0174653000000001E-3</c:v>
                </c:pt>
                <c:pt idx="541">
                  <c:v>1.0118655833333335E-3</c:v>
                </c:pt>
                <c:pt idx="542">
                  <c:v>1.0064043233333332E-3</c:v>
                </c:pt>
                <c:pt idx="543">
                  <c:v>1.0010554666666667E-3</c:v>
                </c:pt>
                <c:pt idx="544">
                  <c:v>9.9575636333333324E-4</c:v>
                </c:pt>
                <c:pt idx="545">
                  <c:v>9.8998294666666664E-4</c:v>
                </c:pt>
                <c:pt idx="546">
                  <c:v>9.8442304333333334E-4</c:v>
                </c:pt>
                <c:pt idx="547">
                  <c:v>9.7912472333333317E-4</c:v>
                </c:pt>
                <c:pt idx="548">
                  <c:v>9.735202333333333E-4</c:v>
                </c:pt>
                <c:pt idx="549">
                  <c:v>9.6819475333333324E-4</c:v>
                </c:pt>
                <c:pt idx="550">
                  <c:v>9.6285413333333338E-4</c:v>
                </c:pt>
                <c:pt idx="551">
                  <c:v>9.5761651333333331E-4</c:v>
                </c:pt>
                <c:pt idx="552">
                  <c:v>9.5236511666666661E-4</c:v>
                </c:pt>
                <c:pt idx="553">
                  <c:v>9.4720341666666675E-4</c:v>
                </c:pt>
                <c:pt idx="554">
                  <c:v>9.4207267666666667E-4</c:v>
                </c:pt>
                <c:pt idx="555">
                  <c:v>9.3697574666666659E-4</c:v>
                </c:pt>
                <c:pt idx="556">
                  <c:v>9.3189063333333326E-4</c:v>
                </c:pt>
                <c:pt idx="557">
                  <c:v>9.2703413666666656E-4</c:v>
                </c:pt>
                <c:pt idx="558">
                  <c:v>9.2218796666666684E-4</c:v>
                </c:pt>
                <c:pt idx="559">
                  <c:v>9.1726863333333342E-4</c:v>
                </c:pt>
                <c:pt idx="560">
                  <c:v>9.1195428666666662E-4</c:v>
                </c:pt>
                <c:pt idx="561">
                  <c:v>9.0698894666666667E-4</c:v>
                </c:pt>
                <c:pt idx="562">
                  <c:v>9.0214730000000006E-4</c:v>
                </c:pt>
                <c:pt idx="563">
                  <c:v>8.9720876666666649E-4</c:v>
                </c:pt>
                <c:pt idx="564">
                  <c:v>8.9248762333333338E-4</c:v>
                </c:pt>
                <c:pt idx="565">
                  <c:v>8.8783394333333341E-4</c:v>
                </c:pt>
                <c:pt idx="566">
                  <c:v>8.8314698000000001E-4</c:v>
                </c:pt>
                <c:pt idx="567">
                  <c:v>8.7825642000000006E-4</c:v>
                </c:pt>
                <c:pt idx="568">
                  <c:v>8.735012833333333E-4</c:v>
                </c:pt>
                <c:pt idx="569">
                  <c:v>8.6874255666666669E-4</c:v>
                </c:pt>
                <c:pt idx="570">
                  <c:v>8.6412848333333335E-4</c:v>
                </c:pt>
                <c:pt idx="571">
                  <c:v>8.5952908666666673E-4</c:v>
                </c:pt>
                <c:pt idx="572">
                  <c:v>8.5497394666666658E-4</c:v>
                </c:pt>
                <c:pt idx="573">
                  <c:v>8.5042599999999994E-4</c:v>
                </c:pt>
                <c:pt idx="574">
                  <c:v>8.4591427333333342E-4</c:v>
                </c:pt>
                <c:pt idx="575">
                  <c:v>8.4145628000000005E-4</c:v>
                </c:pt>
                <c:pt idx="576">
                  <c:v>8.3715827666666664E-4</c:v>
                </c:pt>
                <c:pt idx="577">
                  <c:v>8.3284627666666662E-4</c:v>
                </c:pt>
                <c:pt idx="578">
                  <c:v>8.2857496666666663E-4</c:v>
                </c:pt>
                <c:pt idx="579">
                  <c:v>8.2402085666666671E-4</c:v>
                </c:pt>
                <c:pt idx="580">
                  <c:v>8.1956151000000003E-4</c:v>
                </c:pt>
                <c:pt idx="581">
                  <c:v>8.1528694666666674E-4</c:v>
                </c:pt>
                <c:pt idx="582">
                  <c:v>8.111317E-4</c:v>
                </c:pt>
                <c:pt idx="583">
                  <c:v>8.0671784666666666E-4</c:v>
                </c:pt>
                <c:pt idx="584">
                  <c:v>8.024434666666667E-4</c:v>
                </c:pt>
                <c:pt idx="585">
                  <c:v>7.9827279999999999E-4</c:v>
                </c:pt>
                <c:pt idx="586">
                  <c:v>7.9410396666666674E-4</c:v>
                </c:pt>
                <c:pt idx="587">
                  <c:v>7.8999110666666658E-4</c:v>
                </c:pt>
                <c:pt idx="588">
                  <c:v>7.8584217666666668E-4</c:v>
                </c:pt>
                <c:pt idx="589">
                  <c:v>7.8184483333333329E-4</c:v>
                </c:pt>
                <c:pt idx="590">
                  <c:v>7.7772270333333331E-4</c:v>
                </c:pt>
                <c:pt idx="591">
                  <c:v>7.7375726666666664E-4</c:v>
                </c:pt>
                <c:pt idx="592">
                  <c:v>7.6974143666666669E-4</c:v>
                </c:pt>
                <c:pt idx="593">
                  <c:v>7.6573094666666666E-4</c:v>
                </c:pt>
                <c:pt idx="594">
                  <c:v>7.6176121000000004E-4</c:v>
                </c:pt>
                <c:pt idx="595">
                  <c:v>7.5779981999999984E-4</c:v>
                </c:pt>
                <c:pt idx="596">
                  <c:v>7.5390001666666669E-4</c:v>
                </c:pt>
                <c:pt idx="597">
                  <c:v>7.5001938333333327E-4</c:v>
                </c:pt>
                <c:pt idx="598">
                  <c:v>7.4617844666666677E-4</c:v>
                </c:pt>
                <c:pt idx="599">
                  <c:v>7.4238255666666663E-4</c:v>
                </c:pt>
                <c:pt idx="600">
                  <c:v>7.3856597999999993E-4</c:v>
                </c:pt>
                <c:pt idx="601">
                  <c:v>7.3480023333333342E-4</c:v>
                </c:pt>
                <c:pt idx="602">
                  <c:v>7.3106121999999996E-4</c:v>
                </c:pt>
                <c:pt idx="603">
                  <c:v>7.2727353000000001E-4</c:v>
                </c:pt>
                <c:pt idx="604">
                  <c:v>7.2360581666666669E-4</c:v>
                </c:pt>
                <c:pt idx="605">
                  <c:v>7.1991004666666655E-4</c:v>
                </c:pt>
                <c:pt idx="606">
                  <c:v>7.1619836666666668E-4</c:v>
                </c:pt>
                <c:pt idx="607">
                  <c:v>7.1264265999999995E-4</c:v>
                </c:pt>
                <c:pt idx="608">
                  <c:v>7.089699333333333E-4</c:v>
                </c:pt>
                <c:pt idx="609">
                  <c:v>7.053784866666666E-4</c:v>
                </c:pt>
                <c:pt idx="610">
                  <c:v>7.0181963333333338E-4</c:v>
                </c:pt>
                <c:pt idx="611">
                  <c:v>6.9836086666666668E-4</c:v>
                </c:pt>
                <c:pt idx="612">
                  <c:v>6.9495511999999998E-4</c:v>
                </c:pt>
                <c:pt idx="613">
                  <c:v>6.9124179333333348E-4</c:v>
                </c:pt>
                <c:pt idx="614">
                  <c:v>6.8771882000000001E-4</c:v>
                </c:pt>
                <c:pt idx="615">
                  <c:v>6.8425187999999993E-4</c:v>
                </c:pt>
                <c:pt idx="616">
                  <c:v>6.8091951999999997E-4</c:v>
                </c:pt>
                <c:pt idx="617">
                  <c:v>6.7746365000000001E-4</c:v>
                </c:pt>
                <c:pt idx="618">
                  <c:v>6.7412165333333336E-4</c:v>
                </c:pt>
                <c:pt idx="619">
                  <c:v>6.7063770666666667E-4</c:v>
                </c:pt>
                <c:pt idx="620">
                  <c:v>6.6728668666666668E-4</c:v>
                </c:pt>
                <c:pt idx="621">
                  <c:v>6.6387578666666667E-4</c:v>
                </c:pt>
                <c:pt idx="622">
                  <c:v>6.6054948E-4</c:v>
                </c:pt>
                <c:pt idx="623">
                  <c:v>6.5722839999999996E-4</c:v>
                </c:pt>
                <c:pt idx="624">
                  <c:v>6.539575566666668E-4</c:v>
                </c:pt>
                <c:pt idx="625">
                  <c:v>6.5072498999999993E-4</c:v>
                </c:pt>
                <c:pt idx="626">
                  <c:v>6.4747906000000004E-4</c:v>
                </c:pt>
                <c:pt idx="627">
                  <c:v>6.4424155999999997E-4</c:v>
                </c:pt>
                <c:pt idx="628">
                  <c:v>6.4106356333333331E-4</c:v>
                </c:pt>
                <c:pt idx="629">
                  <c:v>6.3796396666666671E-4</c:v>
                </c:pt>
                <c:pt idx="630">
                  <c:v>6.3486977333333328E-4</c:v>
                </c:pt>
                <c:pt idx="631">
                  <c:v>6.3173036999999998E-4</c:v>
                </c:pt>
                <c:pt idx="632">
                  <c:v>6.2872616999999989E-4</c:v>
                </c:pt>
                <c:pt idx="633">
                  <c:v>6.2551530666666666E-4</c:v>
                </c:pt>
                <c:pt idx="634">
                  <c:v>6.2252924333333333E-4</c:v>
                </c:pt>
                <c:pt idx="635">
                  <c:v>6.1950498333333338E-4</c:v>
                </c:pt>
                <c:pt idx="636">
                  <c:v>6.1649829000000008E-4</c:v>
                </c:pt>
                <c:pt idx="637">
                  <c:v>6.134588666666667E-4</c:v>
                </c:pt>
                <c:pt idx="638">
                  <c:v>6.1029906666666667E-4</c:v>
                </c:pt>
                <c:pt idx="639">
                  <c:v>6.0728115000000004E-4</c:v>
                </c:pt>
                <c:pt idx="640">
                  <c:v>6.0437689999999998E-4</c:v>
                </c:pt>
                <c:pt idx="641">
                  <c:v>6.0145254333333334E-4</c:v>
                </c:pt>
                <c:pt idx="642">
                  <c:v>5.9847852333333332E-4</c:v>
                </c:pt>
                <c:pt idx="643">
                  <c:v>5.9560932999999996E-4</c:v>
                </c:pt>
                <c:pt idx="644">
                  <c:v>5.9255115999999998E-4</c:v>
                </c:pt>
                <c:pt idx="645">
                  <c:v>5.8958433000000008E-4</c:v>
                </c:pt>
                <c:pt idx="646">
                  <c:v>5.8669678666666664E-4</c:v>
                </c:pt>
                <c:pt idx="647">
                  <c:v>5.8383306000000005E-4</c:v>
                </c:pt>
                <c:pt idx="648">
                  <c:v>5.8103838333333337E-4</c:v>
                </c:pt>
                <c:pt idx="649">
                  <c:v>5.7827255333333337E-4</c:v>
                </c:pt>
                <c:pt idx="650">
                  <c:v>5.7547111333333331E-4</c:v>
                </c:pt>
                <c:pt idx="651">
                  <c:v>5.7265480666666665E-4</c:v>
                </c:pt>
                <c:pt idx="652">
                  <c:v>5.6990017666666668E-4</c:v>
                </c:pt>
                <c:pt idx="653">
                  <c:v>5.6707382000000005E-4</c:v>
                </c:pt>
                <c:pt idx="654">
                  <c:v>5.6432563666666661E-4</c:v>
                </c:pt>
                <c:pt idx="655">
                  <c:v>5.6161955000000004E-4</c:v>
                </c:pt>
                <c:pt idx="656">
                  <c:v>5.5891352000000006E-4</c:v>
                </c:pt>
                <c:pt idx="657">
                  <c:v>5.5627255999999995E-4</c:v>
                </c:pt>
                <c:pt idx="658">
                  <c:v>5.5364400333333334E-4</c:v>
                </c:pt>
                <c:pt idx="659">
                  <c:v>5.5095648666666672E-4</c:v>
                </c:pt>
                <c:pt idx="660">
                  <c:v>5.4831344000000001E-4</c:v>
                </c:pt>
                <c:pt idx="661">
                  <c:v>5.4575058666666675E-4</c:v>
                </c:pt>
                <c:pt idx="662">
                  <c:v>5.4315760333333333E-4</c:v>
                </c:pt>
                <c:pt idx="663">
                  <c:v>5.405251966666666E-4</c:v>
                </c:pt>
                <c:pt idx="664">
                  <c:v>5.3789186999999997E-4</c:v>
                </c:pt>
                <c:pt idx="665">
                  <c:v>5.3525717999999996E-4</c:v>
                </c:pt>
                <c:pt idx="666">
                  <c:v>5.3272293999999994E-4</c:v>
                </c:pt>
                <c:pt idx="667">
                  <c:v>5.3019591666666674E-4</c:v>
                </c:pt>
                <c:pt idx="668">
                  <c:v>5.2765921666666669E-4</c:v>
                </c:pt>
                <c:pt idx="669">
                  <c:v>5.2518369333333338E-4</c:v>
                </c:pt>
                <c:pt idx="670">
                  <c:v>5.2265418333333332E-4</c:v>
                </c:pt>
                <c:pt idx="671">
                  <c:v>5.2018766333333333E-4</c:v>
                </c:pt>
                <c:pt idx="672">
                  <c:v>5.1773018999999999E-4</c:v>
                </c:pt>
                <c:pt idx="673">
                  <c:v>5.1527159999999997E-4</c:v>
                </c:pt>
                <c:pt idx="674">
                  <c:v>5.1282920333333337E-4</c:v>
                </c:pt>
                <c:pt idx="675">
                  <c:v>5.1041946666666659E-4</c:v>
                </c:pt>
                <c:pt idx="676">
                  <c:v>5.0801139666666669E-4</c:v>
                </c:pt>
                <c:pt idx="677">
                  <c:v>5.0561519333333334E-4</c:v>
                </c:pt>
                <c:pt idx="678">
                  <c:v>5.0322564666666666E-4</c:v>
                </c:pt>
                <c:pt idx="679">
                  <c:v>5.0086208666666671E-4</c:v>
                </c:pt>
                <c:pt idx="680">
                  <c:v>4.9851178999999997E-4</c:v>
                </c:pt>
                <c:pt idx="681">
                  <c:v>4.9615466333333342E-4</c:v>
                </c:pt>
                <c:pt idx="682">
                  <c:v>4.9383049999999996E-4</c:v>
                </c:pt>
                <c:pt idx="683">
                  <c:v>4.9153338333333334E-4</c:v>
                </c:pt>
                <c:pt idx="684">
                  <c:v>4.8926028000000001E-4</c:v>
                </c:pt>
                <c:pt idx="685">
                  <c:v>4.8694293333333334E-4</c:v>
                </c:pt>
                <c:pt idx="686">
                  <c:v>4.8465823999999997E-4</c:v>
                </c:pt>
                <c:pt idx="687">
                  <c:v>4.8240422666666669E-4</c:v>
                </c:pt>
                <c:pt idx="688">
                  <c:v>4.8019086E-4</c:v>
                </c:pt>
                <c:pt idx="689">
                  <c:v>4.7798116333333334E-4</c:v>
                </c:pt>
                <c:pt idx="690">
                  <c:v>4.7571365999999997E-4</c:v>
                </c:pt>
                <c:pt idx="691">
                  <c:v>4.7348938333333334E-4</c:v>
                </c:pt>
                <c:pt idx="692">
                  <c:v>4.7130381999999999E-4</c:v>
                </c:pt>
                <c:pt idx="693">
                  <c:v>4.6910739333333337E-4</c:v>
                </c:pt>
                <c:pt idx="694">
                  <c:v>4.6691073333333336E-4</c:v>
                </c:pt>
                <c:pt idx="695">
                  <c:v>4.6475873999999993E-4</c:v>
                </c:pt>
                <c:pt idx="696">
                  <c:v>4.6261072999999997E-4</c:v>
                </c:pt>
                <c:pt idx="697">
                  <c:v>4.6050656333333339E-4</c:v>
                </c:pt>
                <c:pt idx="698">
                  <c:v>4.5836524333333332E-4</c:v>
                </c:pt>
                <c:pt idx="699">
                  <c:v>4.5622052333333334E-4</c:v>
                </c:pt>
                <c:pt idx="700">
                  <c:v>4.5410681333333332E-4</c:v>
                </c:pt>
                <c:pt idx="701">
                  <c:v>4.5201177333333334E-4</c:v>
                </c:pt>
                <c:pt idx="702">
                  <c:v>4.4993929333333337E-4</c:v>
                </c:pt>
                <c:pt idx="703">
                  <c:v>4.4787779000000005E-4</c:v>
                </c:pt>
                <c:pt idx="704">
                  <c:v>4.4580707333333338E-4</c:v>
                </c:pt>
                <c:pt idx="705">
                  <c:v>4.4377092666666659E-4</c:v>
                </c:pt>
                <c:pt idx="706">
                  <c:v>4.4172342333333327E-4</c:v>
                </c:pt>
                <c:pt idx="707">
                  <c:v>4.3970824333333333E-4</c:v>
                </c:pt>
                <c:pt idx="708">
                  <c:v>4.3770396999999998E-4</c:v>
                </c:pt>
                <c:pt idx="709">
                  <c:v>4.3570480666666665E-4</c:v>
                </c:pt>
                <c:pt idx="710">
                  <c:v>4.3374063666666666E-4</c:v>
                </c:pt>
                <c:pt idx="711">
                  <c:v>4.3176784666666668E-4</c:v>
                </c:pt>
                <c:pt idx="712">
                  <c:v>4.2980565666666664E-4</c:v>
                </c:pt>
                <c:pt idx="713">
                  <c:v>4.2785261666666662E-4</c:v>
                </c:pt>
                <c:pt idx="714">
                  <c:v>4.2587903333333332E-4</c:v>
                </c:pt>
                <c:pt idx="715">
                  <c:v>4.239313133333333E-4</c:v>
                </c:pt>
                <c:pt idx="716">
                  <c:v>4.2202944000000001E-4</c:v>
                </c:pt>
                <c:pt idx="717">
                  <c:v>4.2014525666666662E-4</c:v>
                </c:pt>
                <c:pt idx="718">
                  <c:v>4.1826073999999997E-4</c:v>
                </c:pt>
                <c:pt idx="719">
                  <c:v>4.1639053333333338E-4</c:v>
                </c:pt>
                <c:pt idx="720">
                  <c:v>4.1441912666666665E-4</c:v>
                </c:pt>
                <c:pt idx="721">
                  <c:v>4.1251710999999999E-4</c:v>
                </c:pt>
                <c:pt idx="722">
                  <c:v>4.1066297333333337E-4</c:v>
                </c:pt>
                <c:pt idx="723">
                  <c:v>4.0881426666666674E-4</c:v>
                </c:pt>
                <c:pt idx="724">
                  <c:v>4.0696781000000001E-4</c:v>
                </c:pt>
                <c:pt idx="725">
                  <c:v>4.0513797000000005E-4</c:v>
                </c:pt>
                <c:pt idx="726">
                  <c:v>4.0331454333333334E-4</c:v>
                </c:pt>
                <c:pt idx="727">
                  <c:v>4.0152949000000002E-4</c:v>
                </c:pt>
                <c:pt idx="728">
                  <c:v>3.9974328000000006E-4</c:v>
                </c:pt>
                <c:pt idx="729">
                  <c:v>3.9797819000000006E-4</c:v>
                </c:pt>
                <c:pt idx="730">
                  <c:v>3.9616628666666668E-4</c:v>
                </c:pt>
                <c:pt idx="731">
                  <c:v>3.9436791666666669E-4</c:v>
                </c:pt>
                <c:pt idx="732">
                  <c:v>3.9258476666666664E-4</c:v>
                </c:pt>
                <c:pt idx="733">
                  <c:v>3.908688666666666E-4</c:v>
                </c:pt>
                <c:pt idx="734">
                  <c:v>3.8912527666666667E-4</c:v>
                </c:pt>
                <c:pt idx="735">
                  <c:v>3.8734359000000004E-4</c:v>
                </c:pt>
                <c:pt idx="736">
                  <c:v>3.8561760666666671E-4</c:v>
                </c:pt>
                <c:pt idx="737">
                  <c:v>3.8389212666666662E-4</c:v>
                </c:pt>
                <c:pt idx="738">
                  <c:v>3.8218823E-4</c:v>
                </c:pt>
                <c:pt idx="739">
                  <c:v>3.804791833333333E-4</c:v>
                </c:pt>
                <c:pt idx="740">
                  <c:v>3.7878798666666672E-4</c:v>
                </c:pt>
                <c:pt idx="741">
                  <c:v>3.7708120666666667E-4</c:v>
                </c:pt>
                <c:pt idx="742">
                  <c:v>3.7539358999999999E-4</c:v>
                </c:pt>
                <c:pt idx="743">
                  <c:v>3.7373385000000003E-4</c:v>
                </c:pt>
                <c:pt idx="744">
                  <c:v>3.7207624000000001E-4</c:v>
                </c:pt>
                <c:pt idx="745">
                  <c:v>3.7042172333333329E-4</c:v>
                </c:pt>
                <c:pt idx="746">
                  <c:v>3.6878071000000001E-4</c:v>
                </c:pt>
                <c:pt idx="747">
                  <c:v>3.6715780999999997E-4</c:v>
                </c:pt>
                <c:pt idx="748">
                  <c:v>3.6552506333333332E-4</c:v>
                </c:pt>
                <c:pt idx="749">
                  <c:v>3.6392099333333334E-4</c:v>
                </c:pt>
                <c:pt idx="750">
                  <c:v>3.6233276666666672E-4</c:v>
                </c:pt>
                <c:pt idx="751">
                  <c:v>3.6071814000000003E-4</c:v>
                </c:pt>
                <c:pt idx="752">
                  <c:v>3.5913239666666665E-4</c:v>
                </c:pt>
                <c:pt idx="753">
                  <c:v>3.5755102333333332E-4</c:v>
                </c:pt>
                <c:pt idx="754">
                  <c:v>3.5597418333333333E-4</c:v>
                </c:pt>
                <c:pt idx="755">
                  <c:v>3.5441597666666666E-4</c:v>
                </c:pt>
                <c:pt idx="756">
                  <c:v>3.5286236666666666E-4</c:v>
                </c:pt>
                <c:pt idx="757">
                  <c:v>3.5131291999999996E-4</c:v>
                </c:pt>
                <c:pt idx="758">
                  <c:v>3.497711533333333E-4</c:v>
                </c:pt>
                <c:pt idx="759">
                  <c:v>3.4824399999999999E-4</c:v>
                </c:pt>
                <c:pt idx="760">
                  <c:v>3.4671324666666665E-4</c:v>
                </c:pt>
                <c:pt idx="761">
                  <c:v>3.4520992333333337E-4</c:v>
                </c:pt>
                <c:pt idx="762">
                  <c:v>3.4373045333333332E-4</c:v>
                </c:pt>
                <c:pt idx="763">
                  <c:v>3.4224298999999998E-4</c:v>
                </c:pt>
                <c:pt idx="764">
                  <c:v>3.4077057333333334E-4</c:v>
                </c:pt>
                <c:pt idx="765">
                  <c:v>3.3923878666666666E-4</c:v>
                </c:pt>
                <c:pt idx="766">
                  <c:v>3.3777352666666664E-4</c:v>
                </c:pt>
                <c:pt idx="767">
                  <c:v>3.3628971666666664E-4</c:v>
                </c:pt>
                <c:pt idx="768">
                  <c:v>3.34817E-4</c:v>
                </c:pt>
                <c:pt idx="769">
                  <c:v>3.3335972333333337E-4</c:v>
                </c:pt>
                <c:pt idx="770">
                  <c:v>3.3191322000000002E-4</c:v>
                </c:pt>
                <c:pt idx="771">
                  <c:v>3.3047708999999994E-4</c:v>
                </c:pt>
                <c:pt idx="772">
                  <c:v>3.2904813000000005E-4</c:v>
                </c:pt>
                <c:pt idx="773">
                  <c:v>3.2761872666666668E-4</c:v>
                </c:pt>
                <c:pt idx="774">
                  <c:v>3.2620336333333337E-4</c:v>
                </c:pt>
                <c:pt idx="775">
                  <c:v>3.2479708666666667E-4</c:v>
                </c:pt>
                <c:pt idx="776">
                  <c:v>3.2338961000000005E-4</c:v>
                </c:pt>
                <c:pt idx="777">
                  <c:v>3.2198937666666667E-4</c:v>
                </c:pt>
                <c:pt idx="778">
                  <c:v>3.2060500000000001E-4</c:v>
                </c:pt>
                <c:pt idx="779">
                  <c:v>3.1922212333333332E-4</c:v>
                </c:pt>
                <c:pt idx="780">
                  <c:v>3.1786256999999997E-4</c:v>
                </c:pt>
                <c:pt idx="781">
                  <c:v>3.1651624666666667E-4</c:v>
                </c:pt>
                <c:pt idx="782">
                  <c:v>3.1514536666666667E-4</c:v>
                </c:pt>
                <c:pt idx="783">
                  <c:v>3.137766333333333E-4</c:v>
                </c:pt>
                <c:pt idx="784">
                  <c:v>3.1242286666666668E-4</c:v>
                </c:pt>
                <c:pt idx="785">
                  <c:v>3.1109102000000002E-4</c:v>
                </c:pt>
                <c:pt idx="786">
                  <c:v>3.0975548666666665E-4</c:v>
                </c:pt>
                <c:pt idx="787">
                  <c:v>3.0842578666666668E-4</c:v>
                </c:pt>
                <c:pt idx="788">
                  <c:v>3.0710770000000001E-4</c:v>
                </c:pt>
                <c:pt idx="789">
                  <c:v>3.0579562333333334E-4</c:v>
                </c:pt>
                <c:pt idx="790">
                  <c:v>3.0449381000000004E-4</c:v>
                </c:pt>
                <c:pt idx="791">
                  <c:v>3.0320891666666669E-4</c:v>
                </c:pt>
                <c:pt idx="792">
                  <c:v>3.0191245666666666E-4</c:v>
                </c:pt>
                <c:pt idx="793">
                  <c:v>3.0061288333333331E-4</c:v>
                </c:pt>
                <c:pt idx="794">
                  <c:v>2.9934008333333333E-4</c:v>
                </c:pt>
                <c:pt idx="795">
                  <c:v>2.9807343333333334E-4</c:v>
                </c:pt>
                <c:pt idx="796">
                  <c:v>2.9679390333333332E-4</c:v>
                </c:pt>
                <c:pt idx="797">
                  <c:v>2.9552484333333331E-4</c:v>
                </c:pt>
                <c:pt idx="798">
                  <c:v>2.9427380000000001E-4</c:v>
                </c:pt>
                <c:pt idx="799">
                  <c:v>2.9302381000000002E-4</c:v>
                </c:pt>
                <c:pt idx="800">
                  <c:v>2.9178301333333329E-4</c:v>
                </c:pt>
                <c:pt idx="801">
                  <c:v>2.9054575666666668E-4</c:v>
                </c:pt>
                <c:pt idx="802">
                  <c:v>2.8932192666666668E-4</c:v>
                </c:pt>
                <c:pt idx="803">
                  <c:v>2.8810270000000001E-4</c:v>
                </c:pt>
                <c:pt idx="804">
                  <c:v>2.8688455000000002E-4</c:v>
                </c:pt>
                <c:pt idx="805">
                  <c:v>2.8568311666666668E-4</c:v>
                </c:pt>
                <c:pt idx="806">
                  <c:v>2.8449141666666666E-4</c:v>
                </c:pt>
                <c:pt idx="807">
                  <c:v>2.8330054999999997E-4</c:v>
                </c:pt>
                <c:pt idx="808">
                  <c:v>2.8207712666666667E-4</c:v>
                </c:pt>
                <c:pt idx="809">
                  <c:v>2.8087948999999999E-4</c:v>
                </c:pt>
                <c:pt idx="810">
                  <c:v>2.7970269999999997E-4</c:v>
                </c:pt>
                <c:pt idx="811">
                  <c:v>2.785296E-4</c:v>
                </c:pt>
                <c:pt idx="812">
                  <c:v>2.7735238333333336E-4</c:v>
                </c:pt>
                <c:pt idx="813">
                  <c:v>2.7619298000000002E-4</c:v>
                </c:pt>
                <c:pt idx="814">
                  <c:v>2.7504138999999997E-4</c:v>
                </c:pt>
                <c:pt idx="815">
                  <c:v>2.7389731999999996E-4</c:v>
                </c:pt>
                <c:pt idx="816">
                  <c:v>2.7274542000000002E-4</c:v>
                </c:pt>
                <c:pt idx="817">
                  <c:v>2.7161012333333333E-4</c:v>
                </c:pt>
                <c:pt idx="818">
                  <c:v>2.7049415000000003E-4</c:v>
                </c:pt>
                <c:pt idx="819">
                  <c:v>2.6935223666666667E-4</c:v>
                </c:pt>
                <c:pt idx="820">
                  <c:v>2.6824141E-4</c:v>
                </c:pt>
                <c:pt idx="821">
                  <c:v>2.6713864666666666E-4</c:v>
                </c:pt>
                <c:pt idx="822">
                  <c:v>2.6598890999999998E-4</c:v>
                </c:pt>
                <c:pt idx="823">
                  <c:v>2.6489372333333332E-4</c:v>
                </c:pt>
                <c:pt idx="824">
                  <c:v>2.6376726999999999E-4</c:v>
                </c:pt>
                <c:pt idx="825">
                  <c:v>2.626776666666667E-4</c:v>
                </c:pt>
                <c:pt idx="826">
                  <c:v>2.6160398333333333E-4</c:v>
                </c:pt>
                <c:pt idx="827">
                  <c:v>2.6051006000000002E-4</c:v>
                </c:pt>
                <c:pt idx="828">
                  <c:v>2.5942692E-4</c:v>
                </c:pt>
                <c:pt idx="829">
                  <c:v>2.5834041999999997E-4</c:v>
                </c:pt>
                <c:pt idx="830">
                  <c:v>2.5725609333333334E-4</c:v>
                </c:pt>
                <c:pt idx="831">
                  <c:v>2.5618994666666664E-4</c:v>
                </c:pt>
                <c:pt idx="832">
                  <c:v>2.5514071000000004E-4</c:v>
                </c:pt>
                <c:pt idx="833">
                  <c:v>2.5409062666666664E-4</c:v>
                </c:pt>
                <c:pt idx="834">
                  <c:v>2.5303330333333339E-4</c:v>
                </c:pt>
                <c:pt idx="835">
                  <c:v>2.5197499999999999E-4</c:v>
                </c:pt>
                <c:pt idx="836">
                  <c:v>2.5093148000000001E-4</c:v>
                </c:pt>
                <c:pt idx="837">
                  <c:v>2.4989579999999998E-4</c:v>
                </c:pt>
                <c:pt idx="838">
                  <c:v>2.4886965000000004E-4</c:v>
                </c:pt>
                <c:pt idx="839">
                  <c:v>2.4784134E-4</c:v>
                </c:pt>
                <c:pt idx="840">
                  <c:v>2.4682137999999999E-4</c:v>
                </c:pt>
                <c:pt idx="841">
                  <c:v>2.4580657333333333E-4</c:v>
                </c:pt>
                <c:pt idx="842">
                  <c:v>2.4479910333333334E-4</c:v>
                </c:pt>
                <c:pt idx="843">
                  <c:v>2.4379035666666668E-4</c:v>
                </c:pt>
                <c:pt idx="844">
                  <c:v>2.4279266333333336E-4</c:v>
                </c:pt>
                <c:pt idx="845">
                  <c:v>2.4180520999999999E-4</c:v>
                </c:pt>
                <c:pt idx="846">
                  <c:v>2.4080609000000003E-4</c:v>
                </c:pt>
                <c:pt idx="847">
                  <c:v>2.3981709666666667E-4</c:v>
                </c:pt>
                <c:pt idx="848">
                  <c:v>2.3883980999999996E-4</c:v>
                </c:pt>
                <c:pt idx="849">
                  <c:v>2.3787402000000003E-4</c:v>
                </c:pt>
                <c:pt idx="850">
                  <c:v>2.3689020333333334E-4</c:v>
                </c:pt>
                <c:pt idx="851">
                  <c:v>2.3592349333333336E-4</c:v>
                </c:pt>
                <c:pt idx="852">
                  <c:v>2.3496052333333333E-4</c:v>
                </c:pt>
                <c:pt idx="853">
                  <c:v>2.340122833333333E-4</c:v>
                </c:pt>
                <c:pt idx="854">
                  <c:v>2.3305120999999999E-4</c:v>
                </c:pt>
                <c:pt idx="855">
                  <c:v>2.3210755666666668E-4</c:v>
                </c:pt>
                <c:pt idx="856">
                  <c:v>2.3116744333333335E-4</c:v>
                </c:pt>
                <c:pt idx="857">
                  <c:v>2.3022408666666669E-4</c:v>
                </c:pt>
                <c:pt idx="858">
                  <c:v>2.2928185333333335E-4</c:v>
                </c:pt>
                <c:pt idx="859">
                  <c:v>2.2835691333333331E-4</c:v>
                </c:pt>
                <c:pt idx="860">
                  <c:v>2.2742693000000003E-4</c:v>
                </c:pt>
                <c:pt idx="861">
                  <c:v>2.2650305333333335E-4</c:v>
                </c:pt>
                <c:pt idx="862">
                  <c:v>2.2557570999999998E-4</c:v>
                </c:pt>
                <c:pt idx="863">
                  <c:v>2.2466598333333336E-4</c:v>
                </c:pt>
                <c:pt idx="864">
                  <c:v>2.2375057999999998E-4</c:v>
                </c:pt>
                <c:pt idx="865">
                  <c:v>2.2284928E-4</c:v>
                </c:pt>
                <c:pt idx="866">
                  <c:v>2.2195556333333335E-4</c:v>
                </c:pt>
                <c:pt idx="867">
                  <c:v>2.2105605666666666E-4</c:v>
                </c:pt>
                <c:pt idx="868">
                  <c:v>2.2015920333333332E-4</c:v>
                </c:pt>
                <c:pt idx="869">
                  <c:v>2.1927479E-4</c:v>
                </c:pt>
                <c:pt idx="870">
                  <c:v>2.1838825999999999E-4</c:v>
                </c:pt>
                <c:pt idx="871">
                  <c:v>2.1749559666666665E-4</c:v>
                </c:pt>
                <c:pt idx="872">
                  <c:v>2.1662116666666667E-4</c:v>
                </c:pt>
                <c:pt idx="873">
                  <c:v>2.1575170000000002E-4</c:v>
                </c:pt>
                <c:pt idx="874">
                  <c:v>2.1488422000000003E-4</c:v>
                </c:pt>
                <c:pt idx="875">
                  <c:v>2.1402061000000002E-4</c:v>
                </c:pt>
                <c:pt idx="876">
                  <c:v>2.1315628333333332E-4</c:v>
                </c:pt>
                <c:pt idx="877">
                  <c:v>2.123053966666667E-4</c:v>
                </c:pt>
                <c:pt idx="878">
                  <c:v>2.1144613000000003E-4</c:v>
                </c:pt>
                <c:pt idx="879">
                  <c:v>2.1060398999999999E-4</c:v>
                </c:pt>
                <c:pt idx="880">
                  <c:v>2.0975906666666666E-4</c:v>
                </c:pt>
                <c:pt idx="881">
                  <c:v>2.0892464333333331E-4</c:v>
                </c:pt>
                <c:pt idx="882">
                  <c:v>2.0807741666666667E-4</c:v>
                </c:pt>
                <c:pt idx="883">
                  <c:v>2.0724889333333332E-4</c:v>
                </c:pt>
                <c:pt idx="884">
                  <c:v>2.064215033333333E-4</c:v>
                </c:pt>
                <c:pt idx="885">
                  <c:v>2.0559976333333336E-4</c:v>
                </c:pt>
                <c:pt idx="886">
                  <c:v>2.0476888333333335E-4</c:v>
                </c:pt>
                <c:pt idx="887">
                  <c:v>2.039538066666667E-4</c:v>
                </c:pt>
                <c:pt idx="888">
                  <c:v>2.0314785000000003E-4</c:v>
                </c:pt>
                <c:pt idx="889">
                  <c:v>2.0233745666666664E-4</c:v>
                </c:pt>
                <c:pt idx="890">
                  <c:v>2.0153100999999998E-4</c:v>
                </c:pt>
                <c:pt idx="891">
                  <c:v>2.0073512000000002E-4</c:v>
                </c:pt>
                <c:pt idx="892">
                  <c:v>1.9992938999999999E-4</c:v>
                </c:pt>
                <c:pt idx="893">
                  <c:v>1.9913552333333332E-4</c:v>
                </c:pt>
                <c:pt idx="894">
                  <c:v>1.9835163333333338E-4</c:v>
                </c:pt>
                <c:pt idx="895">
                  <c:v>1.975598233333333E-4</c:v>
                </c:pt>
                <c:pt idx="896">
                  <c:v>1.9676651000000001E-4</c:v>
                </c:pt>
                <c:pt idx="897">
                  <c:v>1.9599001333333332E-4</c:v>
                </c:pt>
                <c:pt idx="898">
                  <c:v>1.9521867666666667E-4</c:v>
                </c:pt>
                <c:pt idx="899">
                  <c:v>1.9444012E-4</c:v>
                </c:pt>
                <c:pt idx="900">
                  <c:v>1.9366563666666666E-4</c:v>
                </c:pt>
                <c:pt idx="901">
                  <c:v>1.9289804666666667E-4</c:v>
                </c:pt>
                <c:pt idx="902">
                  <c:v>1.9213650333333335E-4</c:v>
                </c:pt>
                <c:pt idx="903">
                  <c:v>1.9137633999999999E-4</c:v>
                </c:pt>
                <c:pt idx="904">
                  <c:v>1.9062178666666668E-4</c:v>
                </c:pt>
                <c:pt idx="905">
                  <c:v>1.8987030333333333E-4</c:v>
                </c:pt>
                <c:pt idx="906">
                  <c:v>1.8912432333333335E-4</c:v>
                </c:pt>
                <c:pt idx="907">
                  <c:v>1.8837340666666666E-4</c:v>
                </c:pt>
                <c:pt idx="908">
                  <c:v>1.8763122666666664E-4</c:v>
                </c:pt>
                <c:pt idx="909">
                  <c:v>1.8689501666666668E-4</c:v>
                </c:pt>
                <c:pt idx="910">
                  <c:v>1.8615723333333337E-4</c:v>
                </c:pt>
                <c:pt idx="911">
                  <c:v>1.8542533999999999E-4</c:v>
                </c:pt>
                <c:pt idx="912">
                  <c:v>1.8469863333333333E-4</c:v>
                </c:pt>
                <c:pt idx="913">
                  <c:v>1.8397746333333331E-4</c:v>
                </c:pt>
                <c:pt idx="914">
                  <c:v>1.8325259999999997E-4</c:v>
                </c:pt>
                <c:pt idx="915">
                  <c:v>1.8253293E-4</c:v>
                </c:pt>
                <c:pt idx="916">
                  <c:v>1.8181532000000002E-4</c:v>
                </c:pt>
                <c:pt idx="917">
                  <c:v>1.8110691000000002E-4</c:v>
                </c:pt>
                <c:pt idx="918">
                  <c:v>1.8039432333333334E-4</c:v>
                </c:pt>
                <c:pt idx="919">
                  <c:v>1.7968901666666666E-4</c:v>
                </c:pt>
                <c:pt idx="920">
                  <c:v>1.7898636000000001E-4</c:v>
                </c:pt>
                <c:pt idx="921">
                  <c:v>1.7828929666666667E-4</c:v>
                </c:pt>
                <c:pt idx="922">
                  <c:v>1.7759747666666668E-4</c:v>
                </c:pt>
                <c:pt idx="923">
                  <c:v>1.7690202E-4</c:v>
                </c:pt>
                <c:pt idx="924">
                  <c:v>1.7621267333333334E-4</c:v>
                </c:pt>
                <c:pt idx="925">
                  <c:v>1.7553178666666666E-4</c:v>
                </c:pt>
                <c:pt idx="926">
                  <c:v>1.7484820333333334E-4</c:v>
                </c:pt>
                <c:pt idx="927">
                  <c:v>1.7417294000000001E-4</c:v>
                </c:pt>
                <c:pt idx="928">
                  <c:v>1.7348810666666667E-4</c:v>
                </c:pt>
                <c:pt idx="929">
                  <c:v>1.7280895466666667E-4</c:v>
                </c:pt>
                <c:pt idx="930">
                  <c:v>1.7213396866666664E-4</c:v>
                </c:pt>
                <c:pt idx="931">
                  <c:v>1.7146762000000001E-4</c:v>
                </c:pt>
                <c:pt idx="932">
                  <c:v>1.7080567333333332E-4</c:v>
                </c:pt>
                <c:pt idx="933">
                  <c:v>1.7014955666666665E-4</c:v>
                </c:pt>
                <c:pt idx="934">
                  <c:v>1.6948043533333333E-4</c:v>
                </c:pt>
                <c:pt idx="935">
                  <c:v>1.6882277333333333E-4</c:v>
                </c:pt>
                <c:pt idx="936">
                  <c:v>1.6816413333333333E-4</c:v>
                </c:pt>
                <c:pt idx="937">
                  <c:v>1.6751243199999999E-4</c:v>
                </c:pt>
                <c:pt idx="938">
                  <c:v>1.6686415000000002E-4</c:v>
                </c:pt>
                <c:pt idx="939">
                  <c:v>1.6621873E-4</c:v>
                </c:pt>
                <c:pt idx="940">
                  <c:v>1.6557663800000001E-4</c:v>
                </c:pt>
                <c:pt idx="941">
                  <c:v>1.6494234999999999E-4</c:v>
                </c:pt>
                <c:pt idx="942">
                  <c:v>1.6430391666666667E-4</c:v>
                </c:pt>
                <c:pt idx="943">
                  <c:v>1.6366851666666665E-4</c:v>
                </c:pt>
                <c:pt idx="944">
                  <c:v>1.6304446866666667E-4</c:v>
                </c:pt>
                <c:pt idx="945">
                  <c:v>1.6240947000000002E-4</c:v>
                </c:pt>
                <c:pt idx="946">
                  <c:v>1.6178604333333334E-4</c:v>
                </c:pt>
                <c:pt idx="947">
                  <c:v>1.6116055999999999E-4</c:v>
                </c:pt>
                <c:pt idx="948">
                  <c:v>1.6053822999999998E-4</c:v>
                </c:pt>
                <c:pt idx="949">
                  <c:v>1.5992496333333331E-4</c:v>
                </c:pt>
                <c:pt idx="950">
                  <c:v>1.5931102000000001E-4</c:v>
                </c:pt>
                <c:pt idx="951">
                  <c:v>1.5869541333333331E-4</c:v>
                </c:pt>
                <c:pt idx="952">
                  <c:v>1.5808588333333335E-4</c:v>
                </c:pt>
                <c:pt idx="953">
                  <c:v>1.574802E-4</c:v>
                </c:pt>
                <c:pt idx="954">
                  <c:v>1.5687934666666666E-4</c:v>
                </c:pt>
                <c:pt idx="955">
                  <c:v>1.5627486666666668E-4</c:v>
                </c:pt>
                <c:pt idx="956">
                  <c:v>1.5567917333333332E-4</c:v>
                </c:pt>
                <c:pt idx="957">
                  <c:v>1.5508146333333332E-4</c:v>
                </c:pt>
                <c:pt idx="958">
                  <c:v>1.5448862333333332E-4</c:v>
                </c:pt>
                <c:pt idx="959">
                  <c:v>1.5389800499999998E-4</c:v>
                </c:pt>
                <c:pt idx="960">
                  <c:v>1.5330814999999997E-4</c:v>
                </c:pt>
                <c:pt idx="961">
                  <c:v>1.5272369666666666E-4</c:v>
                </c:pt>
                <c:pt idx="962">
                  <c:v>1.5214208666666668E-4</c:v>
                </c:pt>
                <c:pt idx="963">
                  <c:v>1.5156284333333334E-4</c:v>
                </c:pt>
                <c:pt idx="964">
                  <c:v>1.5098703000000001E-4</c:v>
                </c:pt>
                <c:pt idx="965">
                  <c:v>1.5041193666666668E-4</c:v>
                </c:pt>
                <c:pt idx="966">
                  <c:v>1.4983936E-4</c:v>
                </c:pt>
                <c:pt idx="967">
                  <c:v>1.4926811E-4</c:v>
                </c:pt>
                <c:pt idx="968">
                  <c:v>1.4869984666666665E-4</c:v>
                </c:pt>
                <c:pt idx="969">
                  <c:v>1.4813573666666666E-4</c:v>
                </c:pt>
                <c:pt idx="970">
                  <c:v>1.4757330533333334E-4</c:v>
                </c:pt>
                <c:pt idx="971">
                  <c:v>1.4700705533333332E-4</c:v>
                </c:pt>
                <c:pt idx="972">
                  <c:v>1.4644672E-4</c:v>
                </c:pt>
                <c:pt idx="973">
                  <c:v>1.4589217E-4</c:v>
                </c:pt>
                <c:pt idx="974">
                  <c:v>1.4534174166666667E-4</c:v>
                </c:pt>
                <c:pt idx="975">
                  <c:v>1.4478850666666668E-4</c:v>
                </c:pt>
                <c:pt idx="976">
                  <c:v>1.4424166133333331E-4</c:v>
                </c:pt>
                <c:pt idx="977">
                  <c:v>1.4369597999999999E-4</c:v>
                </c:pt>
                <c:pt idx="978">
                  <c:v>1.4315460499999999E-4</c:v>
                </c:pt>
                <c:pt idx="979">
                  <c:v>1.4261017666666667E-4</c:v>
                </c:pt>
                <c:pt idx="980">
                  <c:v>1.4206771666666669E-4</c:v>
                </c:pt>
                <c:pt idx="981">
                  <c:v>1.4152931E-4</c:v>
                </c:pt>
                <c:pt idx="982">
                  <c:v>1.40996605E-4</c:v>
                </c:pt>
                <c:pt idx="983">
                  <c:v>1.4046342333333333E-4</c:v>
                </c:pt>
                <c:pt idx="984">
                  <c:v>1.3993597533333332E-4</c:v>
                </c:pt>
                <c:pt idx="985">
                  <c:v>1.3941393799999998E-4</c:v>
                </c:pt>
                <c:pt idx="986">
                  <c:v>1.3888457666666668E-4</c:v>
                </c:pt>
                <c:pt idx="987">
                  <c:v>1.3835914133333331E-4</c:v>
                </c:pt>
                <c:pt idx="988">
                  <c:v>1.3784258333333332E-4</c:v>
                </c:pt>
                <c:pt idx="989">
                  <c:v>1.3732033133333332E-4</c:v>
                </c:pt>
                <c:pt idx="990">
                  <c:v>1.3680778666666667E-4</c:v>
                </c:pt>
                <c:pt idx="991">
                  <c:v>1.3629890333333332E-4</c:v>
                </c:pt>
                <c:pt idx="992">
                  <c:v>1.3578015466666666E-4</c:v>
                </c:pt>
                <c:pt idx="993">
                  <c:v>1.3526808999999999E-4</c:v>
                </c:pt>
                <c:pt idx="994">
                  <c:v>1.3476744133333334E-4</c:v>
                </c:pt>
                <c:pt idx="995">
                  <c:v>1.3425790533333332E-4</c:v>
                </c:pt>
                <c:pt idx="996">
                  <c:v>1.3375646199999998E-4</c:v>
                </c:pt>
                <c:pt idx="997">
                  <c:v>1.3325607466666665E-4</c:v>
                </c:pt>
                <c:pt idx="998">
                  <c:v>1.3276231666666666E-4</c:v>
                </c:pt>
                <c:pt idx="999">
                  <c:v>1.3225558466666668E-4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975-453B-B3E9-497E2F48D3C5}"/>
            </c:ext>
          </c:extLst>
        </c:ser>
        <c:ser>
          <c:idx val="4"/>
          <c:order val="10"/>
          <c:tx>
            <c:v>8</c:v>
          </c:tx>
          <c:spPr>
            <a:ln w="19050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XOR!$A$27:$ALL$27</c:f>
              <c:numCache>
                <c:formatCode>General</c:formatCode>
                <c:ptCount val="1000"/>
                <c:pt idx="0">
                  <c:v>0.14473755666666666</c:v>
                </c:pt>
                <c:pt idx="1">
                  <c:v>0.13569430366666665</c:v>
                </c:pt>
                <c:pt idx="2">
                  <c:v>0.12938272200000001</c:v>
                </c:pt>
                <c:pt idx="3">
                  <c:v>0.12604492</c:v>
                </c:pt>
                <c:pt idx="4">
                  <c:v>0.12370071166666667</c:v>
                </c:pt>
                <c:pt idx="5">
                  <c:v>0.12182213999999998</c:v>
                </c:pt>
                <c:pt idx="6">
                  <c:v>0.12036321999999999</c:v>
                </c:pt>
                <c:pt idx="7">
                  <c:v>0.11886538200000001</c:v>
                </c:pt>
                <c:pt idx="8">
                  <c:v>0.11737287</c:v>
                </c:pt>
                <c:pt idx="9">
                  <c:v>0.11633081666666667</c:v>
                </c:pt>
                <c:pt idx="10">
                  <c:v>0.11534844666666666</c:v>
                </c:pt>
                <c:pt idx="11">
                  <c:v>0.11441274999999999</c:v>
                </c:pt>
                <c:pt idx="12">
                  <c:v>0.113732127</c:v>
                </c:pt>
                <c:pt idx="13">
                  <c:v>0.11302962999999999</c:v>
                </c:pt>
                <c:pt idx="14">
                  <c:v>0.11184960666666666</c:v>
                </c:pt>
                <c:pt idx="15">
                  <c:v>0.11079989333333333</c:v>
                </c:pt>
                <c:pt idx="16">
                  <c:v>0.11016245499999999</c:v>
                </c:pt>
                <c:pt idx="17">
                  <c:v>0.10909494533333335</c:v>
                </c:pt>
                <c:pt idx="18">
                  <c:v>0.10830711799999999</c:v>
                </c:pt>
                <c:pt idx="19">
                  <c:v>0.10784836800000001</c:v>
                </c:pt>
                <c:pt idx="20">
                  <c:v>0.10702416333333332</c:v>
                </c:pt>
                <c:pt idx="21">
                  <c:v>0.105907504</c:v>
                </c:pt>
                <c:pt idx="22">
                  <c:v>0.10512317466666665</c:v>
                </c:pt>
                <c:pt idx="23">
                  <c:v>0.104050775</c:v>
                </c:pt>
                <c:pt idx="24">
                  <c:v>0.103614683</c:v>
                </c:pt>
                <c:pt idx="25">
                  <c:v>0.10272283633333333</c:v>
                </c:pt>
                <c:pt idx="26">
                  <c:v>0.10185387666666668</c:v>
                </c:pt>
                <c:pt idx="27">
                  <c:v>0.10118661233333333</c:v>
                </c:pt>
                <c:pt idx="28">
                  <c:v>0.10057674700000001</c:v>
                </c:pt>
                <c:pt idx="29">
                  <c:v>9.9957328666666664E-2</c:v>
                </c:pt>
                <c:pt idx="30">
                  <c:v>9.9197029000000006E-2</c:v>
                </c:pt>
                <c:pt idx="31">
                  <c:v>9.8874361333333341E-2</c:v>
                </c:pt>
                <c:pt idx="32">
                  <c:v>9.856302933333333E-2</c:v>
                </c:pt>
                <c:pt idx="33">
                  <c:v>9.8114327666666667E-2</c:v>
                </c:pt>
                <c:pt idx="34">
                  <c:v>9.7148713666666664E-2</c:v>
                </c:pt>
                <c:pt idx="35">
                  <c:v>9.6711303666666651E-2</c:v>
                </c:pt>
                <c:pt idx="36">
                  <c:v>9.5943357333333326E-2</c:v>
                </c:pt>
                <c:pt idx="37">
                  <c:v>9.4775181999999999E-2</c:v>
                </c:pt>
                <c:pt idx="38">
                  <c:v>9.442135033333332E-2</c:v>
                </c:pt>
                <c:pt idx="39">
                  <c:v>9.3762368999999998E-2</c:v>
                </c:pt>
                <c:pt idx="40">
                  <c:v>9.3498574666666667E-2</c:v>
                </c:pt>
                <c:pt idx="41">
                  <c:v>9.3180472666666667E-2</c:v>
                </c:pt>
                <c:pt idx="42">
                  <c:v>9.2269226333333343E-2</c:v>
                </c:pt>
                <c:pt idx="43">
                  <c:v>9.2135375999999991E-2</c:v>
                </c:pt>
                <c:pt idx="44">
                  <c:v>9.1512412333333334E-2</c:v>
                </c:pt>
                <c:pt idx="45">
                  <c:v>9.1184456666666677E-2</c:v>
                </c:pt>
                <c:pt idx="46">
                  <c:v>9.0622093000000015E-2</c:v>
                </c:pt>
                <c:pt idx="47">
                  <c:v>9.0072514666666673E-2</c:v>
                </c:pt>
                <c:pt idx="48">
                  <c:v>8.9576198666666662E-2</c:v>
                </c:pt>
                <c:pt idx="49">
                  <c:v>8.9167108333333342E-2</c:v>
                </c:pt>
                <c:pt idx="50">
                  <c:v>8.8822589333333327E-2</c:v>
                </c:pt>
                <c:pt idx="51">
                  <c:v>8.8731157999999991E-2</c:v>
                </c:pt>
                <c:pt idx="52">
                  <c:v>8.8089805999999993E-2</c:v>
                </c:pt>
                <c:pt idx="53">
                  <c:v>8.776779333333333E-2</c:v>
                </c:pt>
                <c:pt idx="54">
                  <c:v>8.7407653333333335E-2</c:v>
                </c:pt>
                <c:pt idx="55">
                  <c:v>8.7075583666666664E-2</c:v>
                </c:pt>
                <c:pt idx="56">
                  <c:v>8.6887484333333334E-2</c:v>
                </c:pt>
                <c:pt idx="57">
                  <c:v>8.6668024999999996E-2</c:v>
                </c:pt>
                <c:pt idx="58">
                  <c:v>8.6172050999999986E-2</c:v>
                </c:pt>
                <c:pt idx="59">
                  <c:v>8.5958163666666657E-2</c:v>
                </c:pt>
                <c:pt idx="60">
                  <c:v>8.5650252666666662E-2</c:v>
                </c:pt>
                <c:pt idx="61">
                  <c:v>8.5318394666666672E-2</c:v>
                </c:pt>
                <c:pt idx="62">
                  <c:v>8.4980331999999992E-2</c:v>
                </c:pt>
                <c:pt idx="63">
                  <c:v>8.4704285333333337E-2</c:v>
                </c:pt>
                <c:pt idx="64">
                  <c:v>8.4593206666666657E-2</c:v>
                </c:pt>
                <c:pt idx="65">
                  <c:v>8.4194534333333335E-2</c:v>
                </c:pt>
                <c:pt idx="66">
                  <c:v>8.3899456666666664E-2</c:v>
                </c:pt>
                <c:pt idx="67">
                  <c:v>8.3602201333333334E-2</c:v>
                </c:pt>
                <c:pt idx="68">
                  <c:v>8.338719166666668E-2</c:v>
                </c:pt>
                <c:pt idx="69">
                  <c:v>8.3097485000000013E-2</c:v>
                </c:pt>
                <c:pt idx="70">
                  <c:v>8.2934846333333326E-2</c:v>
                </c:pt>
                <c:pt idx="71">
                  <c:v>8.2704578333333334E-2</c:v>
                </c:pt>
                <c:pt idx="72">
                  <c:v>8.2664978E-2</c:v>
                </c:pt>
                <c:pt idx="73">
                  <c:v>8.2302109333333331E-2</c:v>
                </c:pt>
                <c:pt idx="74">
                  <c:v>8.2052737000000001E-2</c:v>
                </c:pt>
                <c:pt idx="75">
                  <c:v>8.1777822E-2</c:v>
                </c:pt>
                <c:pt idx="76">
                  <c:v>8.1565551666666666E-2</c:v>
                </c:pt>
                <c:pt idx="77">
                  <c:v>8.140383033333333E-2</c:v>
                </c:pt>
                <c:pt idx="78">
                  <c:v>8.1271867666666664E-2</c:v>
                </c:pt>
                <c:pt idx="79">
                  <c:v>8.0982893E-2</c:v>
                </c:pt>
                <c:pt idx="80">
                  <c:v>8.0893239666666672E-2</c:v>
                </c:pt>
                <c:pt idx="81">
                  <c:v>8.057573333333333E-2</c:v>
                </c:pt>
                <c:pt idx="82">
                  <c:v>8.0453324666666673E-2</c:v>
                </c:pt>
                <c:pt idx="83">
                  <c:v>8.0220432999999994E-2</c:v>
                </c:pt>
                <c:pt idx="84">
                  <c:v>8.0127916999999993E-2</c:v>
                </c:pt>
                <c:pt idx="85">
                  <c:v>7.9856221999999991E-2</c:v>
                </c:pt>
                <c:pt idx="86">
                  <c:v>7.9761632666666665E-2</c:v>
                </c:pt>
                <c:pt idx="87">
                  <c:v>7.9519099999999995E-2</c:v>
                </c:pt>
                <c:pt idx="88">
                  <c:v>7.9324274666666666E-2</c:v>
                </c:pt>
                <c:pt idx="89">
                  <c:v>7.916815666666667E-2</c:v>
                </c:pt>
                <c:pt idx="90">
                  <c:v>7.9069353333333328E-2</c:v>
                </c:pt>
                <c:pt idx="91">
                  <c:v>7.8869661333333327E-2</c:v>
                </c:pt>
                <c:pt idx="92">
                  <c:v>7.8669563333333331E-2</c:v>
                </c:pt>
                <c:pt idx="93">
                  <c:v>7.8559715333333335E-2</c:v>
                </c:pt>
                <c:pt idx="94">
                  <c:v>7.8370780333333334E-2</c:v>
                </c:pt>
                <c:pt idx="95">
                  <c:v>7.8218718000000007E-2</c:v>
                </c:pt>
                <c:pt idx="96">
                  <c:v>7.8069109999999997E-2</c:v>
                </c:pt>
                <c:pt idx="97">
                  <c:v>7.7964731666666662E-2</c:v>
                </c:pt>
                <c:pt idx="98">
                  <c:v>7.7797345500000004E-2</c:v>
                </c:pt>
                <c:pt idx="99">
                  <c:v>7.7713277666666664E-2</c:v>
                </c:pt>
                <c:pt idx="100">
                  <c:v>7.7537132166666661E-2</c:v>
                </c:pt>
                <c:pt idx="101">
                  <c:v>7.7412630666666662E-2</c:v>
                </c:pt>
                <c:pt idx="102">
                  <c:v>7.7263095666666656E-2</c:v>
                </c:pt>
                <c:pt idx="103">
                  <c:v>7.7182259666666655E-2</c:v>
                </c:pt>
                <c:pt idx="104">
                  <c:v>7.7035265000000006E-2</c:v>
                </c:pt>
                <c:pt idx="105">
                  <c:v>7.6949325333333332E-2</c:v>
                </c:pt>
                <c:pt idx="106">
                  <c:v>7.6789913666666668E-2</c:v>
                </c:pt>
                <c:pt idx="107">
                  <c:v>7.6681541000000006E-2</c:v>
                </c:pt>
                <c:pt idx="108">
                  <c:v>7.6553967666666667E-2</c:v>
                </c:pt>
                <c:pt idx="109">
                  <c:v>7.6486936333333339E-2</c:v>
                </c:pt>
                <c:pt idx="110">
                  <c:v>7.6403499333333333E-2</c:v>
                </c:pt>
                <c:pt idx="111">
                  <c:v>7.6223550000000001E-2</c:v>
                </c:pt>
                <c:pt idx="112">
                  <c:v>7.6127101833333335E-2</c:v>
                </c:pt>
                <c:pt idx="113">
                  <c:v>7.6045071666666672E-2</c:v>
                </c:pt>
                <c:pt idx="114">
                  <c:v>7.5911089666666667E-2</c:v>
                </c:pt>
                <c:pt idx="115">
                  <c:v>7.5811769666666667E-2</c:v>
                </c:pt>
                <c:pt idx="116">
                  <c:v>7.5729950833333337E-2</c:v>
                </c:pt>
                <c:pt idx="117">
                  <c:v>7.5619127999999994E-2</c:v>
                </c:pt>
                <c:pt idx="118">
                  <c:v>7.5533579333333337E-2</c:v>
                </c:pt>
                <c:pt idx="119">
                  <c:v>7.5449541999999994E-2</c:v>
                </c:pt>
                <c:pt idx="120">
                  <c:v>7.533528266666667E-2</c:v>
                </c:pt>
                <c:pt idx="121">
                  <c:v>7.5236869333333331E-2</c:v>
                </c:pt>
                <c:pt idx="122">
                  <c:v>7.5163822000000005E-2</c:v>
                </c:pt>
                <c:pt idx="123">
                  <c:v>7.5114193166666676E-2</c:v>
                </c:pt>
                <c:pt idx="124">
                  <c:v>7.4971100499999999E-2</c:v>
                </c:pt>
                <c:pt idx="125">
                  <c:v>7.4902423999999995E-2</c:v>
                </c:pt>
                <c:pt idx="126">
                  <c:v>7.4807077E-2</c:v>
                </c:pt>
                <c:pt idx="127">
                  <c:v>7.4743966666666675E-2</c:v>
                </c:pt>
                <c:pt idx="128">
                  <c:v>7.4673804166666663E-2</c:v>
                </c:pt>
                <c:pt idx="129">
                  <c:v>7.4582835E-2</c:v>
                </c:pt>
                <c:pt idx="130">
                  <c:v>7.4497847999999992E-2</c:v>
                </c:pt>
                <c:pt idx="131">
                  <c:v>7.4417529333333329E-2</c:v>
                </c:pt>
                <c:pt idx="132">
                  <c:v>7.4364487999999992E-2</c:v>
                </c:pt>
                <c:pt idx="133">
                  <c:v>7.4269105999999988E-2</c:v>
                </c:pt>
                <c:pt idx="134">
                  <c:v>7.4203965666666663E-2</c:v>
                </c:pt>
                <c:pt idx="135">
                  <c:v>7.4125915333333334E-2</c:v>
                </c:pt>
                <c:pt idx="136">
                  <c:v>7.4054465166666666E-2</c:v>
                </c:pt>
                <c:pt idx="137">
                  <c:v>7.3986529333333328E-2</c:v>
                </c:pt>
                <c:pt idx="138">
                  <c:v>7.3926141000000001E-2</c:v>
                </c:pt>
                <c:pt idx="139">
                  <c:v>7.3861680666666665E-2</c:v>
                </c:pt>
                <c:pt idx="140">
                  <c:v>7.3808292333333331E-2</c:v>
                </c:pt>
                <c:pt idx="141">
                  <c:v>7.3722907000000004E-2</c:v>
                </c:pt>
                <c:pt idx="142">
                  <c:v>7.3661474000000005E-2</c:v>
                </c:pt>
                <c:pt idx="143">
                  <c:v>7.3608676100000006E-2</c:v>
                </c:pt>
                <c:pt idx="144">
                  <c:v>7.3544924333333331E-2</c:v>
                </c:pt>
                <c:pt idx="145">
                  <c:v>7.348217533333333E-2</c:v>
                </c:pt>
                <c:pt idx="146">
                  <c:v>7.3440631999999992E-2</c:v>
                </c:pt>
                <c:pt idx="147">
                  <c:v>7.3373162166666658E-2</c:v>
                </c:pt>
                <c:pt idx="148">
                  <c:v>7.3305809099999994E-2</c:v>
                </c:pt>
                <c:pt idx="149">
                  <c:v>7.3263207999999996E-2</c:v>
                </c:pt>
                <c:pt idx="150">
                  <c:v>7.3226545433333332E-2</c:v>
                </c:pt>
                <c:pt idx="151">
                  <c:v>7.3155516666666656E-2</c:v>
                </c:pt>
                <c:pt idx="152">
                  <c:v>7.3092402000000001E-2</c:v>
                </c:pt>
                <c:pt idx="153">
                  <c:v>7.3035231566666664E-2</c:v>
                </c:pt>
                <c:pt idx="154">
                  <c:v>7.2979497800000001E-2</c:v>
                </c:pt>
                <c:pt idx="155">
                  <c:v>7.2922756999999991E-2</c:v>
                </c:pt>
                <c:pt idx="156">
                  <c:v>7.2872821233333329E-2</c:v>
                </c:pt>
                <c:pt idx="157">
                  <c:v>7.28395971E-2</c:v>
                </c:pt>
                <c:pt idx="158">
                  <c:v>7.2789745233333328E-2</c:v>
                </c:pt>
                <c:pt idx="159">
                  <c:v>7.2727876666666663E-2</c:v>
                </c:pt>
                <c:pt idx="160">
                  <c:v>7.2676894333333339E-2</c:v>
                </c:pt>
                <c:pt idx="161">
                  <c:v>7.2634363399999999E-2</c:v>
                </c:pt>
                <c:pt idx="162">
                  <c:v>7.2582126133333327E-2</c:v>
                </c:pt>
                <c:pt idx="163">
                  <c:v>7.2535421000000003E-2</c:v>
                </c:pt>
                <c:pt idx="164">
                  <c:v>7.2491826533333331E-2</c:v>
                </c:pt>
                <c:pt idx="165">
                  <c:v>7.2445495233333337E-2</c:v>
                </c:pt>
                <c:pt idx="166">
                  <c:v>7.2403202533333336E-2</c:v>
                </c:pt>
                <c:pt idx="167">
                  <c:v>7.2362656566666669E-2</c:v>
                </c:pt>
                <c:pt idx="168">
                  <c:v>7.2320264100000003E-2</c:v>
                </c:pt>
                <c:pt idx="169">
                  <c:v>7.2285520800000003E-2</c:v>
                </c:pt>
                <c:pt idx="170">
                  <c:v>7.2233679666666675E-2</c:v>
                </c:pt>
                <c:pt idx="171">
                  <c:v>7.2197898433333338E-2</c:v>
                </c:pt>
                <c:pt idx="172">
                  <c:v>7.2153935333333336E-2</c:v>
                </c:pt>
                <c:pt idx="173">
                  <c:v>7.2112960633333334E-2</c:v>
                </c:pt>
                <c:pt idx="174">
                  <c:v>7.2076045666666658E-2</c:v>
                </c:pt>
                <c:pt idx="175">
                  <c:v>7.2035753399999999E-2</c:v>
                </c:pt>
                <c:pt idx="176">
                  <c:v>7.1999176933333339E-2</c:v>
                </c:pt>
                <c:pt idx="177">
                  <c:v>7.195889133333333E-2</c:v>
                </c:pt>
                <c:pt idx="178">
                  <c:v>7.1924803366666665E-2</c:v>
                </c:pt>
                <c:pt idx="179">
                  <c:v>7.1891570133333332E-2</c:v>
                </c:pt>
                <c:pt idx="180">
                  <c:v>7.1852442866666658E-2</c:v>
                </c:pt>
                <c:pt idx="181">
                  <c:v>7.1817671799999996E-2</c:v>
                </c:pt>
                <c:pt idx="182">
                  <c:v>7.1780469100000008E-2</c:v>
                </c:pt>
                <c:pt idx="183">
                  <c:v>7.1747936866666667E-2</c:v>
                </c:pt>
                <c:pt idx="184">
                  <c:v>7.1715533100000006E-2</c:v>
                </c:pt>
                <c:pt idx="185">
                  <c:v>7.1683900366666664E-2</c:v>
                </c:pt>
                <c:pt idx="186">
                  <c:v>7.1645974633333331E-2</c:v>
                </c:pt>
                <c:pt idx="187">
                  <c:v>7.1617330533333343E-2</c:v>
                </c:pt>
                <c:pt idx="188">
                  <c:v>7.1583448666666674E-2</c:v>
                </c:pt>
                <c:pt idx="189">
                  <c:v>7.1548442133333334E-2</c:v>
                </c:pt>
                <c:pt idx="190">
                  <c:v>7.1520841366666657E-2</c:v>
                </c:pt>
                <c:pt idx="191">
                  <c:v>7.1486437333333333E-2</c:v>
                </c:pt>
                <c:pt idx="192">
                  <c:v>7.1455235966666655E-2</c:v>
                </c:pt>
                <c:pt idx="193">
                  <c:v>7.1425376833333332E-2</c:v>
                </c:pt>
                <c:pt idx="194">
                  <c:v>7.1396152099999999E-2</c:v>
                </c:pt>
                <c:pt idx="195">
                  <c:v>7.1366022000000001E-2</c:v>
                </c:pt>
                <c:pt idx="196">
                  <c:v>7.1337151166666668E-2</c:v>
                </c:pt>
                <c:pt idx="197">
                  <c:v>7.1309869133333328E-2</c:v>
                </c:pt>
                <c:pt idx="198">
                  <c:v>7.1285837066666677E-2</c:v>
                </c:pt>
                <c:pt idx="199">
                  <c:v>7.1253410333333336E-2</c:v>
                </c:pt>
                <c:pt idx="200">
                  <c:v>7.1227362866666671E-2</c:v>
                </c:pt>
                <c:pt idx="201">
                  <c:v>7.1203612999999999E-2</c:v>
                </c:pt>
                <c:pt idx="202">
                  <c:v>7.1170996666666667E-2</c:v>
                </c:pt>
                <c:pt idx="203">
                  <c:v>7.1147272933333325E-2</c:v>
                </c:pt>
                <c:pt idx="204">
                  <c:v>7.1119381100000004E-2</c:v>
                </c:pt>
                <c:pt idx="205">
                  <c:v>7.1093766333333336E-2</c:v>
                </c:pt>
                <c:pt idx="206">
                  <c:v>7.1069376833333336E-2</c:v>
                </c:pt>
                <c:pt idx="207">
                  <c:v>7.1048197899999999E-2</c:v>
                </c:pt>
                <c:pt idx="208">
                  <c:v>7.1024168666666665E-2</c:v>
                </c:pt>
                <c:pt idx="209">
                  <c:v>7.0995877666666665E-2</c:v>
                </c:pt>
                <c:pt idx="210">
                  <c:v>7.0969707266666668E-2</c:v>
                </c:pt>
                <c:pt idx="211">
                  <c:v>7.0944849333333337E-2</c:v>
                </c:pt>
                <c:pt idx="212">
                  <c:v>7.0920645399999996E-2</c:v>
                </c:pt>
                <c:pt idx="213">
                  <c:v>7.0898579000000003E-2</c:v>
                </c:pt>
                <c:pt idx="214">
                  <c:v>7.0875294166666672E-2</c:v>
                </c:pt>
                <c:pt idx="215">
                  <c:v>7.0851257500000001E-2</c:v>
                </c:pt>
                <c:pt idx="216">
                  <c:v>7.0828560566666671E-2</c:v>
                </c:pt>
                <c:pt idx="217">
                  <c:v>7.0807214466666671E-2</c:v>
                </c:pt>
                <c:pt idx="218">
                  <c:v>7.0784980499999997E-2</c:v>
                </c:pt>
                <c:pt idx="219">
                  <c:v>7.0763453966666667E-2</c:v>
                </c:pt>
                <c:pt idx="220">
                  <c:v>7.0741124966666666E-2</c:v>
                </c:pt>
                <c:pt idx="221">
                  <c:v>7.072135726666666E-2</c:v>
                </c:pt>
                <c:pt idx="222">
                  <c:v>7.0704055933333329E-2</c:v>
                </c:pt>
                <c:pt idx="223">
                  <c:v>7.0679717733333328E-2</c:v>
                </c:pt>
                <c:pt idx="224">
                  <c:v>7.0661221166666663E-2</c:v>
                </c:pt>
                <c:pt idx="225">
                  <c:v>7.0638560466666667E-2</c:v>
                </c:pt>
                <c:pt idx="226">
                  <c:v>7.0617303000000006E-2</c:v>
                </c:pt>
                <c:pt idx="227">
                  <c:v>7.0599671466666666E-2</c:v>
                </c:pt>
                <c:pt idx="228">
                  <c:v>7.0578177766666667E-2</c:v>
                </c:pt>
                <c:pt idx="229">
                  <c:v>7.0558576800000009E-2</c:v>
                </c:pt>
                <c:pt idx="230">
                  <c:v>7.0539622100000005E-2</c:v>
                </c:pt>
                <c:pt idx="231">
                  <c:v>7.0521537800000006E-2</c:v>
                </c:pt>
                <c:pt idx="232">
                  <c:v>7.0501902666666671E-2</c:v>
                </c:pt>
                <c:pt idx="233">
                  <c:v>7.0483282566666666E-2</c:v>
                </c:pt>
                <c:pt idx="234">
                  <c:v>7.0465317E-2</c:v>
                </c:pt>
                <c:pt idx="235">
                  <c:v>7.0446686333333328E-2</c:v>
                </c:pt>
                <c:pt idx="236">
                  <c:v>7.0429071233333335E-2</c:v>
                </c:pt>
                <c:pt idx="237">
                  <c:v>7.0412539900000001E-2</c:v>
                </c:pt>
                <c:pt idx="238">
                  <c:v>7.0394937899999996E-2</c:v>
                </c:pt>
                <c:pt idx="239">
                  <c:v>7.0378603200000001E-2</c:v>
                </c:pt>
                <c:pt idx="240">
                  <c:v>7.0361256999999996E-2</c:v>
                </c:pt>
                <c:pt idx="241">
                  <c:v>7.0342307866666662E-2</c:v>
                </c:pt>
                <c:pt idx="242">
                  <c:v>7.0326529066666671E-2</c:v>
                </c:pt>
                <c:pt idx="243">
                  <c:v>7.0309537433333333E-2</c:v>
                </c:pt>
                <c:pt idx="244">
                  <c:v>7.0292593700000003E-2</c:v>
                </c:pt>
                <c:pt idx="245">
                  <c:v>7.0277511700000003E-2</c:v>
                </c:pt>
                <c:pt idx="246">
                  <c:v>7.0261397966666667E-2</c:v>
                </c:pt>
                <c:pt idx="247">
                  <c:v>7.0244934133333339E-2</c:v>
                </c:pt>
                <c:pt idx="248">
                  <c:v>7.0229041033333342E-2</c:v>
                </c:pt>
                <c:pt idx="249">
                  <c:v>7.0213438099999997E-2</c:v>
                </c:pt>
                <c:pt idx="250">
                  <c:v>7.0198228000000001E-2</c:v>
                </c:pt>
                <c:pt idx="251">
                  <c:v>7.018305263333334E-2</c:v>
                </c:pt>
                <c:pt idx="252">
                  <c:v>7.0167930066666676E-2</c:v>
                </c:pt>
                <c:pt idx="253">
                  <c:v>7.0153533233333329E-2</c:v>
                </c:pt>
                <c:pt idx="254">
                  <c:v>7.0138231433333337E-2</c:v>
                </c:pt>
                <c:pt idx="255">
                  <c:v>7.0124203833333329E-2</c:v>
                </c:pt>
                <c:pt idx="256">
                  <c:v>7.0110562766666676E-2</c:v>
                </c:pt>
                <c:pt idx="257">
                  <c:v>7.0098047300000008E-2</c:v>
                </c:pt>
                <c:pt idx="258">
                  <c:v>7.0081010533333335E-2</c:v>
                </c:pt>
                <c:pt idx="259">
                  <c:v>7.0067577400000011E-2</c:v>
                </c:pt>
                <c:pt idx="260">
                  <c:v>7.0053602000000006E-2</c:v>
                </c:pt>
                <c:pt idx="261">
                  <c:v>7.0039860033333332E-2</c:v>
                </c:pt>
                <c:pt idx="262">
                  <c:v>7.0027306666666664E-2</c:v>
                </c:pt>
                <c:pt idx="263">
                  <c:v>7.0014743766666665E-2</c:v>
                </c:pt>
                <c:pt idx="264">
                  <c:v>7.0002494233333337E-2</c:v>
                </c:pt>
                <c:pt idx="265">
                  <c:v>6.9987562533333339E-2</c:v>
                </c:pt>
                <c:pt idx="266">
                  <c:v>6.9974116599999997E-2</c:v>
                </c:pt>
                <c:pt idx="267">
                  <c:v>6.9960805099999995E-2</c:v>
                </c:pt>
                <c:pt idx="268">
                  <c:v>6.9947889566666671E-2</c:v>
                </c:pt>
                <c:pt idx="269">
                  <c:v>6.9935750666666671E-2</c:v>
                </c:pt>
                <c:pt idx="270">
                  <c:v>6.9922954500000009E-2</c:v>
                </c:pt>
                <c:pt idx="271">
                  <c:v>6.9911072966666668E-2</c:v>
                </c:pt>
                <c:pt idx="272">
                  <c:v>6.9898393500000003E-2</c:v>
                </c:pt>
                <c:pt idx="273">
                  <c:v>6.98864124E-2</c:v>
                </c:pt>
                <c:pt idx="274">
                  <c:v>6.9874596466666675E-2</c:v>
                </c:pt>
                <c:pt idx="275">
                  <c:v>6.9862563766666677E-2</c:v>
                </c:pt>
                <c:pt idx="276">
                  <c:v>6.9851522666666666E-2</c:v>
                </c:pt>
                <c:pt idx="277">
                  <c:v>6.9839239566666669E-2</c:v>
                </c:pt>
                <c:pt idx="278">
                  <c:v>6.9827899633333343E-2</c:v>
                </c:pt>
                <c:pt idx="279">
                  <c:v>6.9816605000000004E-2</c:v>
                </c:pt>
                <c:pt idx="280">
                  <c:v>6.9805185933333333E-2</c:v>
                </c:pt>
                <c:pt idx="281">
                  <c:v>6.9794511433333331E-2</c:v>
                </c:pt>
                <c:pt idx="282">
                  <c:v>6.9783086666666674E-2</c:v>
                </c:pt>
                <c:pt idx="283">
                  <c:v>6.9772440199999994E-2</c:v>
                </c:pt>
                <c:pt idx="284">
                  <c:v>6.9762539266666673E-2</c:v>
                </c:pt>
                <c:pt idx="285">
                  <c:v>6.9750917199999998E-2</c:v>
                </c:pt>
                <c:pt idx="286">
                  <c:v>6.9740088300000003E-2</c:v>
                </c:pt>
                <c:pt idx="287">
                  <c:v>6.9729509800000006E-2</c:v>
                </c:pt>
                <c:pt idx="288">
                  <c:v>6.9719233966666669E-2</c:v>
                </c:pt>
                <c:pt idx="289">
                  <c:v>6.9708798099999997E-2</c:v>
                </c:pt>
                <c:pt idx="290">
                  <c:v>6.9698718499999993E-2</c:v>
                </c:pt>
                <c:pt idx="291">
                  <c:v>6.9688467933333331E-2</c:v>
                </c:pt>
                <c:pt idx="292">
                  <c:v>6.9678811100000002E-2</c:v>
                </c:pt>
                <c:pt idx="293">
                  <c:v>6.9668541333333334E-2</c:v>
                </c:pt>
                <c:pt idx="294">
                  <c:v>6.9658697699999994E-2</c:v>
                </c:pt>
                <c:pt idx="295">
                  <c:v>6.9648817799999999E-2</c:v>
                </c:pt>
                <c:pt idx="296">
                  <c:v>6.96393384E-2</c:v>
                </c:pt>
                <c:pt idx="297">
                  <c:v>6.9629754766666677E-2</c:v>
                </c:pt>
                <c:pt idx="298">
                  <c:v>6.9620587466666675E-2</c:v>
                </c:pt>
                <c:pt idx="299">
                  <c:v>6.9611787199999997E-2</c:v>
                </c:pt>
                <c:pt idx="300">
                  <c:v>6.9602953366666664E-2</c:v>
                </c:pt>
                <c:pt idx="301">
                  <c:v>6.9594627066666664E-2</c:v>
                </c:pt>
                <c:pt idx="302">
                  <c:v>6.9585742833333339E-2</c:v>
                </c:pt>
                <c:pt idx="303">
                  <c:v>6.9576696433333335E-2</c:v>
                </c:pt>
                <c:pt idx="304">
                  <c:v>6.9566879766666659E-2</c:v>
                </c:pt>
                <c:pt idx="305">
                  <c:v>6.9557303833333334E-2</c:v>
                </c:pt>
                <c:pt idx="306">
                  <c:v>6.9547556133333341E-2</c:v>
                </c:pt>
                <c:pt idx="307">
                  <c:v>6.9539183166666671E-2</c:v>
                </c:pt>
                <c:pt idx="308">
                  <c:v>6.953072393333333E-2</c:v>
                </c:pt>
                <c:pt idx="309">
                  <c:v>6.952298056666667E-2</c:v>
                </c:pt>
                <c:pt idx="310">
                  <c:v>6.9513634466666668E-2</c:v>
                </c:pt>
                <c:pt idx="311">
                  <c:v>6.9504978300000006E-2</c:v>
                </c:pt>
                <c:pt idx="312">
                  <c:v>6.9496548533333327E-2</c:v>
                </c:pt>
                <c:pt idx="313">
                  <c:v>6.9488184100000003E-2</c:v>
                </c:pt>
                <c:pt idx="314">
                  <c:v>6.9480075766666663E-2</c:v>
                </c:pt>
                <c:pt idx="315">
                  <c:v>6.9472211633333336E-2</c:v>
                </c:pt>
                <c:pt idx="316">
                  <c:v>6.9463877233333332E-2</c:v>
                </c:pt>
                <c:pt idx="317">
                  <c:v>6.9456169400000003E-2</c:v>
                </c:pt>
                <c:pt idx="318">
                  <c:v>6.9448657799999994E-2</c:v>
                </c:pt>
                <c:pt idx="319">
                  <c:v>6.9441309699999995E-2</c:v>
                </c:pt>
                <c:pt idx="320">
                  <c:v>6.9432861700000001E-2</c:v>
                </c:pt>
                <c:pt idx="321">
                  <c:v>6.9424887000000005E-2</c:v>
                </c:pt>
                <c:pt idx="322">
                  <c:v>6.9417272799999999E-2</c:v>
                </c:pt>
                <c:pt idx="323">
                  <c:v>6.9409762366666669E-2</c:v>
                </c:pt>
                <c:pt idx="324">
                  <c:v>6.9402567099999993E-2</c:v>
                </c:pt>
                <c:pt idx="325">
                  <c:v>6.9395293933333338E-2</c:v>
                </c:pt>
                <c:pt idx="326">
                  <c:v>6.9388255699999998E-2</c:v>
                </c:pt>
                <c:pt idx="327">
                  <c:v>6.9380964133333334E-2</c:v>
                </c:pt>
                <c:pt idx="328">
                  <c:v>6.9373582500000003E-2</c:v>
                </c:pt>
                <c:pt idx="329">
                  <c:v>6.9366296433333335E-2</c:v>
                </c:pt>
                <c:pt idx="330">
                  <c:v>6.9358744966666677E-2</c:v>
                </c:pt>
                <c:pt idx="331">
                  <c:v>6.9351748366666674E-2</c:v>
                </c:pt>
                <c:pt idx="332">
                  <c:v>6.9344830033333332E-2</c:v>
                </c:pt>
                <c:pt idx="333">
                  <c:v>6.9337961633333334E-2</c:v>
                </c:pt>
                <c:pt idx="334">
                  <c:v>6.93310553E-2</c:v>
                </c:pt>
                <c:pt idx="335">
                  <c:v>6.9324247233333344E-2</c:v>
                </c:pt>
                <c:pt idx="336">
                  <c:v>6.9317615966666662E-2</c:v>
                </c:pt>
                <c:pt idx="337">
                  <c:v>6.9310842533333333E-2</c:v>
                </c:pt>
                <c:pt idx="338">
                  <c:v>6.9304416566666666E-2</c:v>
                </c:pt>
                <c:pt idx="339">
                  <c:v>6.9297961266666666E-2</c:v>
                </c:pt>
                <c:pt idx="340">
                  <c:v>6.9291708999999993E-2</c:v>
                </c:pt>
                <c:pt idx="341">
                  <c:v>6.9284882166666659E-2</c:v>
                </c:pt>
                <c:pt idx="342">
                  <c:v>6.9278764766666653E-2</c:v>
                </c:pt>
                <c:pt idx="343">
                  <c:v>6.9272309433333332E-2</c:v>
                </c:pt>
                <c:pt idx="344">
                  <c:v>6.9266389233333336E-2</c:v>
                </c:pt>
                <c:pt idx="345">
                  <c:v>6.9259782866666661E-2</c:v>
                </c:pt>
                <c:pt idx="346">
                  <c:v>6.9253480300000003E-2</c:v>
                </c:pt>
                <c:pt idx="347">
                  <c:v>6.9247321099999995E-2</c:v>
                </c:pt>
                <c:pt idx="348">
                  <c:v>6.9241376733333332E-2</c:v>
                </c:pt>
                <c:pt idx="349">
                  <c:v>6.9235137633333346E-2</c:v>
                </c:pt>
                <c:pt idx="350">
                  <c:v>6.92291404E-2</c:v>
                </c:pt>
                <c:pt idx="351">
                  <c:v>6.9223202400000003E-2</c:v>
                </c:pt>
                <c:pt idx="352">
                  <c:v>6.9217394299999999E-2</c:v>
                </c:pt>
                <c:pt idx="353">
                  <c:v>6.9211522266666672E-2</c:v>
                </c:pt>
                <c:pt idx="354">
                  <c:v>6.920570076666667E-2</c:v>
                </c:pt>
                <c:pt idx="355">
                  <c:v>6.9200169833333339E-2</c:v>
                </c:pt>
                <c:pt idx="356">
                  <c:v>6.9194394499999992E-2</c:v>
                </c:pt>
                <c:pt idx="357">
                  <c:v>6.9188651933333331E-2</c:v>
                </c:pt>
                <c:pt idx="358">
                  <c:v>6.9183193466666668E-2</c:v>
                </c:pt>
                <c:pt idx="359">
                  <c:v>6.9177600266666667E-2</c:v>
                </c:pt>
                <c:pt idx="360">
                  <c:v>6.9172264166666678E-2</c:v>
                </c:pt>
                <c:pt idx="361">
                  <c:v>6.9166839533333344E-2</c:v>
                </c:pt>
                <c:pt idx="362">
                  <c:v>6.9161217100000005E-2</c:v>
                </c:pt>
                <c:pt idx="363">
                  <c:v>6.9155774433333331E-2</c:v>
                </c:pt>
                <c:pt idx="364">
                  <c:v>6.9150444633333336E-2</c:v>
                </c:pt>
                <c:pt idx="365">
                  <c:v>6.9145309166666669E-2</c:v>
                </c:pt>
                <c:pt idx="366">
                  <c:v>6.9139928400000009E-2</c:v>
                </c:pt>
                <c:pt idx="367">
                  <c:v>6.9134772966666674E-2</c:v>
                </c:pt>
                <c:pt idx="368">
                  <c:v>6.9129598533333336E-2</c:v>
                </c:pt>
                <c:pt idx="369">
                  <c:v>6.9124471199999996E-2</c:v>
                </c:pt>
                <c:pt idx="370">
                  <c:v>6.9119350999999996E-2</c:v>
                </c:pt>
                <c:pt idx="371">
                  <c:v>6.91143813E-2</c:v>
                </c:pt>
                <c:pt idx="372">
                  <c:v>6.9109570400000001E-2</c:v>
                </c:pt>
                <c:pt idx="373">
                  <c:v>6.9104429733333333E-2</c:v>
                </c:pt>
                <c:pt idx="374">
                  <c:v>6.9099534566666662E-2</c:v>
                </c:pt>
                <c:pt idx="375">
                  <c:v>6.9094743400000005E-2</c:v>
                </c:pt>
                <c:pt idx="376">
                  <c:v>6.9089923866666667E-2</c:v>
                </c:pt>
                <c:pt idx="377">
                  <c:v>6.9085200866666668E-2</c:v>
                </c:pt>
                <c:pt idx="378">
                  <c:v>6.9080270700000002E-2</c:v>
                </c:pt>
                <c:pt idx="379">
                  <c:v>6.9075481066666666E-2</c:v>
                </c:pt>
                <c:pt idx="380">
                  <c:v>6.9070767599999999E-2</c:v>
                </c:pt>
                <c:pt idx="381">
                  <c:v>6.9066187766666662E-2</c:v>
                </c:pt>
                <c:pt idx="382">
                  <c:v>6.9061507633333338E-2</c:v>
                </c:pt>
                <c:pt idx="383">
                  <c:v>6.9056955900000008E-2</c:v>
                </c:pt>
                <c:pt idx="384">
                  <c:v>6.9052526133333333E-2</c:v>
                </c:pt>
                <c:pt idx="385">
                  <c:v>6.9047906333333339E-2</c:v>
                </c:pt>
                <c:pt idx="386">
                  <c:v>6.9043482733333342E-2</c:v>
                </c:pt>
                <c:pt idx="387">
                  <c:v>6.9039139000000013E-2</c:v>
                </c:pt>
                <c:pt idx="388">
                  <c:v>6.9034655400000006E-2</c:v>
                </c:pt>
                <c:pt idx="389">
                  <c:v>6.9030219966666667E-2</c:v>
                </c:pt>
                <c:pt idx="390">
                  <c:v>6.9025878100000007E-2</c:v>
                </c:pt>
                <c:pt idx="391">
                  <c:v>6.9021610066666669E-2</c:v>
                </c:pt>
                <c:pt idx="392">
                  <c:v>6.9017340900000002E-2</c:v>
                </c:pt>
                <c:pt idx="393">
                  <c:v>6.9013089700000002E-2</c:v>
                </c:pt>
                <c:pt idx="394">
                  <c:v>6.9008920166666668E-2</c:v>
                </c:pt>
                <c:pt idx="395">
                  <c:v>6.9004797300000004E-2</c:v>
                </c:pt>
                <c:pt idx="396">
                  <c:v>6.9000647233333337E-2</c:v>
                </c:pt>
                <c:pt idx="397">
                  <c:v>6.8996397376666671E-2</c:v>
                </c:pt>
                <c:pt idx="398">
                  <c:v>6.8992343750000004E-2</c:v>
                </c:pt>
                <c:pt idx="399">
                  <c:v>6.8988388013333332E-2</c:v>
                </c:pt>
                <c:pt idx="400">
                  <c:v>6.8984276899999988E-2</c:v>
                </c:pt>
                <c:pt idx="401">
                  <c:v>6.8980342886666671E-2</c:v>
                </c:pt>
                <c:pt idx="402">
                  <c:v>6.8976300833333337E-2</c:v>
                </c:pt>
                <c:pt idx="403">
                  <c:v>6.8972443300000005E-2</c:v>
                </c:pt>
                <c:pt idx="404">
                  <c:v>6.8968492456666669E-2</c:v>
                </c:pt>
                <c:pt idx="405">
                  <c:v>6.8964708100000008E-2</c:v>
                </c:pt>
                <c:pt idx="406">
                  <c:v>6.8960783666666664E-2</c:v>
                </c:pt>
                <c:pt idx="407">
                  <c:v>6.8957037986666664E-2</c:v>
                </c:pt>
                <c:pt idx="408">
                  <c:v>6.8953327633333325E-2</c:v>
                </c:pt>
                <c:pt idx="409">
                  <c:v>6.8949669700000007E-2</c:v>
                </c:pt>
                <c:pt idx="410">
                  <c:v>6.8945882599999994E-2</c:v>
                </c:pt>
                <c:pt idx="411">
                  <c:v>6.894203413333333E-2</c:v>
                </c:pt>
                <c:pt idx="412">
                  <c:v>6.8938454233333335E-2</c:v>
                </c:pt>
                <c:pt idx="413">
                  <c:v>6.8934835966666663E-2</c:v>
                </c:pt>
                <c:pt idx="414">
                  <c:v>6.8931257499999996E-2</c:v>
                </c:pt>
                <c:pt idx="415">
                  <c:v>6.8927565713333333E-2</c:v>
                </c:pt>
                <c:pt idx="416">
                  <c:v>6.8924099520000004E-2</c:v>
                </c:pt>
                <c:pt idx="417">
                  <c:v>6.8920567449999998E-2</c:v>
                </c:pt>
                <c:pt idx="418">
                  <c:v>6.8917150433333338E-2</c:v>
                </c:pt>
                <c:pt idx="419">
                  <c:v>6.8913755219999998E-2</c:v>
                </c:pt>
                <c:pt idx="420">
                  <c:v>6.8910269750000003E-2</c:v>
                </c:pt>
                <c:pt idx="421">
                  <c:v>6.8906629300000008E-2</c:v>
                </c:pt>
                <c:pt idx="422">
                  <c:v>6.8903043766666658E-2</c:v>
                </c:pt>
                <c:pt idx="423">
                  <c:v>6.8899641249999991E-2</c:v>
                </c:pt>
                <c:pt idx="424">
                  <c:v>6.8896321250000003E-2</c:v>
                </c:pt>
                <c:pt idx="425">
                  <c:v>6.889298843333333E-2</c:v>
                </c:pt>
                <c:pt idx="426">
                  <c:v>6.8889625290000006E-2</c:v>
                </c:pt>
                <c:pt idx="427">
                  <c:v>6.8886395599999997E-2</c:v>
                </c:pt>
                <c:pt idx="428">
                  <c:v>6.8883068433333333E-2</c:v>
                </c:pt>
                <c:pt idx="429">
                  <c:v>6.8879812700000001E-2</c:v>
                </c:pt>
                <c:pt idx="430">
                  <c:v>6.8876644439999996E-2</c:v>
                </c:pt>
                <c:pt idx="431">
                  <c:v>6.8873397916666662E-2</c:v>
                </c:pt>
                <c:pt idx="432">
                  <c:v>6.8870216866666667E-2</c:v>
                </c:pt>
                <c:pt idx="433">
                  <c:v>6.886711818333334E-2</c:v>
                </c:pt>
                <c:pt idx="434">
                  <c:v>6.886394911666667E-2</c:v>
                </c:pt>
                <c:pt idx="435">
                  <c:v>6.8860810489999993E-2</c:v>
                </c:pt>
                <c:pt idx="436">
                  <c:v>6.8857729746666665E-2</c:v>
                </c:pt>
                <c:pt idx="437">
                  <c:v>6.885472786666666E-2</c:v>
                </c:pt>
                <c:pt idx="438">
                  <c:v>6.885172174333333E-2</c:v>
                </c:pt>
                <c:pt idx="439">
                  <c:v>6.8848699446666661E-2</c:v>
                </c:pt>
                <c:pt idx="440">
                  <c:v>6.884560704666666E-2</c:v>
                </c:pt>
                <c:pt idx="441">
                  <c:v>6.8842665566666669E-2</c:v>
                </c:pt>
                <c:pt idx="442">
                  <c:v>6.8839769250000002E-2</c:v>
                </c:pt>
                <c:pt idx="443">
                  <c:v>6.883683358666666E-2</c:v>
                </c:pt>
                <c:pt idx="444">
                  <c:v>6.8833976179999992E-2</c:v>
                </c:pt>
                <c:pt idx="445">
                  <c:v>6.8831009343333333E-2</c:v>
                </c:pt>
                <c:pt idx="446">
                  <c:v>6.8828195153333327E-2</c:v>
                </c:pt>
                <c:pt idx="447">
                  <c:v>6.8825307053333326E-2</c:v>
                </c:pt>
                <c:pt idx="448">
                  <c:v>6.8822496486666662E-2</c:v>
                </c:pt>
                <c:pt idx="449">
                  <c:v>6.8819683159999992E-2</c:v>
                </c:pt>
                <c:pt idx="450">
                  <c:v>6.8816932453333327E-2</c:v>
                </c:pt>
                <c:pt idx="451">
                  <c:v>6.8814080623333343E-2</c:v>
                </c:pt>
                <c:pt idx="452">
                  <c:v>6.8811334000000002E-2</c:v>
                </c:pt>
                <c:pt idx="453">
                  <c:v>6.8808479300000003E-2</c:v>
                </c:pt>
                <c:pt idx="454">
                  <c:v>6.8805719483333333E-2</c:v>
                </c:pt>
                <c:pt idx="455">
                  <c:v>6.8803047253333333E-2</c:v>
                </c:pt>
                <c:pt idx="456">
                  <c:v>6.8800388733333329E-2</c:v>
                </c:pt>
                <c:pt idx="457">
                  <c:v>6.8797710989999997E-2</c:v>
                </c:pt>
                <c:pt idx="458">
                  <c:v>6.879505415666666E-2</c:v>
                </c:pt>
                <c:pt idx="459">
                  <c:v>6.8792440266666657E-2</c:v>
                </c:pt>
                <c:pt idx="460">
                  <c:v>6.878978886666666E-2</c:v>
                </c:pt>
                <c:pt idx="461">
                  <c:v>6.8787231866666673E-2</c:v>
                </c:pt>
                <c:pt idx="462">
                  <c:v>6.878467454666666E-2</c:v>
                </c:pt>
                <c:pt idx="463">
                  <c:v>6.8782070103333329E-2</c:v>
                </c:pt>
                <c:pt idx="464">
                  <c:v>6.8779570250000005E-2</c:v>
                </c:pt>
                <c:pt idx="465">
                  <c:v>6.8777018543333332E-2</c:v>
                </c:pt>
                <c:pt idx="466">
                  <c:v>6.8774532823333331E-2</c:v>
                </c:pt>
                <c:pt idx="467">
                  <c:v>6.8771990413333331E-2</c:v>
                </c:pt>
                <c:pt idx="468">
                  <c:v>6.8769523900000004E-2</c:v>
                </c:pt>
                <c:pt idx="469">
                  <c:v>6.8767101713333334E-2</c:v>
                </c:pt>
                <c:pt idx="470">
                  <c:v>6.8764625183333331E-2</c:v>
                </c:pt>
                <c:pt idx="471">
                  <c:v>6.8762182299999988E-2</c:v>
                </c:pt>
                <c:pt idx="472">
                  <c:v>6.8759806046666663E-2</c:v>
                </c:pt>
                <c:pt idx="473">
                  <c:v>6.8757393916666673E-2</c:v>
                </c:pt>
                <c:pt idx="474">
                  <c:v>6.8755017603333343E-2</c:v>
                </c:pt>
                <c:pt idx="475">
                  <c:v>6.8752648710000003E-2</c:v>
                </c:pt>
                <c:pt idx="476">
                  <c:v>6.8750303316666664E-2</c:v>
                </c:pt>
                <c:pt idx="477">
                  <c:v>6.874797810000001E-2</c:v>
                </c:pt>
                <c:pt idx="478">
                  <c:v>6.8745672036666663E-2</c:v>
                </c:pt>
                <c:pt idx="479">
                  <c:v>6.8743361933333344E-2</c:v>
                </c:pt>
                <c:pt idx="480">
                  <c:v>6.8741124910000007E-2</c:v>
                </c:pt>
                <c:pt idx="481">
                  <c:v>6.8738865029999999E-2</c:v>
                </c:pt>
                <c:pt idx="482">
                  <c:v>6.8736625469999993E-2</c:v>
                </c:pt>
                <c:pt idx="483">
                  <c:v>6.8734335656666673E-2</c:v>
                </c:pt>
                <c:pt idx="484">
                  <c:v>6.8732171600000003E-2</c:v>
                </c:pt>
                <c:pt idx="485">
                  <c:v>6.8729996799999998E-2</c:v>
                </c:pt>
                <c:pt idx="486">
                  <c:v>6.8727768843333328E-2</c:v>
                </c:pt>
                <c:pt idx="487">
                  <c:v>6.8725631610000004E-2</c:v>
                </c:pt>
                <c:pt idx="488">
                  <c:v>6.8723470966666658E-2</c:v>
                </c:pt>
                <c:pt idx="489">
                  <c:v>6.8721253100000004E-2</c:v>
                </c:pt>
                <c:pt idx="490">
                  <c:v>6.8719119666666661E-2</c:v>
                </c:pt>
                <c:pt idx="491">
                  <c:v>6.8716973213333324E-2</c:v>
                </c:pt>
                <c:pt idx="492">
                  <c:v>6.8714825513333341E-2</c:v>
                </c:pt>
                <c:pt idx="493">
                  <c:v>6.8712722456666667E-2</c:v>
                </c:pt>
                <c:pt idx="494">
                  <c:v>6.8710667880000006E-2</c:v>
                </c:pt>
                <c:pt idx="495">
                  <c:v>6.87085796E-2</c:v>
                </c:pt>
                <c:pt idx="496">
                  <c:v>6.8706534030000002E-2</c:v>
                </c:pt>
                <c:pt idx="497">
                  <c:v>6.8704507713333335E-2</c:v>
                </c:pt>
                <c:pt idx="498">
                  <c:v>6.8702489133333336E-2</c:v>
                </c:pt>
                <c:pt idx="499">
                  <c:v>6.8700503983333328E-2</c:v>
                </c:pt>
                <c:pt idx="500">
                  <c:v>6.8698532766666667E-2</c:v>
                </c:pt>
                <c:pt idx="501">
                  <c:v>6.8696531433333333E-2</c:v>
                </c:pt>
                <c:pt idx="502">
                  <c:v>6.8694584736666661E-2</c:v>
                </c:pt>
                <c:pt idx="503">
                  <c:v>6.869260990666666E-2</c:v>
                </c:pt>
                <c:pt idx="504">
                  <c:v>6.8690600699999993E-2</c:v>
                </c:pt>
                <c:pt idx="505">
                  <c:v>6.868865482E-2</c:v>
                </c:pt>
                <c:pt idx="506">
                  <c:v>6.8686695713333329E-2</c:v>
                </c:pt>
                <c:pt idx="507">
                  <c:v>6.8684785133333329E-2</c:v>
                </c:pt>
                <c:pt idx="508">
                  <c:v>6.8682907549999991E-2</c:v>
                </c:pt>
                <c:pt idx="509">
                  <c:v>6.8680988250000005E-2</c:v>
                </c:pt>
                <c:pt idx="510">
                  <c:v>6.867910943333333E-2</c:v>
                </c:pt>
                <c:pt idx="511">
                  <c:v>6.8677257983333337E-2</c:v>
                </c:pt>
                <c:pt idx="512">
                  <c:v>6.8675422953333329E-2</c:v>
                </c:pt>
                <c:pt idx="513">
                  <c:v>6.8673553216666669E-2</c:v>
                </c:pt>
                <c:pt idx="514">
                  <c:v>6.8671755583333327E-2</c:v>
                </c:pt>
                <c:pt idx="515">
                  <c:v>6.8669933266666663E-2</c:v>
                </c:pt>
                <c:pt idx="516">
                  <c:v>6.8668099339999997E-2</c:v>
                </c:pt>
                <c:pt idx="517">
                  <c:v>6.8666302579999991E-2</c:v>
                </c:pt>
                <c:pt idx="518">
                  <c:v>6.8664524526666673E-2</c:v>
                </c:pt>
                <c:pt idx="519">
                  <c:v>6.8662792833333333E-2</c:v>
                </c:pt>
                <c:pt idx="520">
                  <c:v>6.8661046453333333E-2</c:v>
                </c:pt>
                <c:pt idx="521">
                  <c:v>6.8659221566666664E-2</c:v>
                </c:pt>
                <c:pt idx="522">
                  <c:v>6.8657518870000003E-2</c:v>
                </c:pt>
                <c:pt idx="523">
                  <c:v>6.8655804756666675E-2</c:v>
                </c:pt>
                <c:pt idx="524">
                  <c:v>6.865407258666667E-2</c:v>
                </c:pt>
                <c:pt idx="525">
                  <c:v>6.8652352926666674E-2</c:v>
                </c:pt>
                <c:pt idx="526">
                  <c:v>6.865064286E-2</c:v>
                </c:pt>
                <c:pt idx="527">
                  <c:v>6.8648939966666669E-2</c:v>
                </c:pt>
                <c:pt idx="528">
                  <c:v>6.8647283996666669E-2</c:v>
                </c:pt>
                <c:pt idx="529">
                  <c:v>6.8645582776666672E-2</c:v>
                </c:pt>
                <c:pt idx="530">
                  <c:v>6.86439098E-2</c:v>
                </c:pt>
                <c:pt idx="531">
                  <c:v>6.8642273490000003E-2</c:v>
                </c:pt>
                <c:pt idx="532">
                  <c:v>6.8640646040000003E-2</c:v>
                </c:pt>
                <c:pt idx="533">
                  <c:v>6.8639055443333333E-2</c:v>
                </c:pt>
                <c:pt idx="534">
                  <c:v>6.8637421456666667E-2</c:v>
                </c:pt>
                <c:pt idx="535">
                  <c:v>6.8635817296666665E-2</c:v>
                </c:pt>
                <c:pt idx="536">
                  <c:v>6.8634192006666664E-2</c:v>
                </c:pt>
                <c:pt idx="537">
                  <c:v>6.8632596123333334E-2</c:v>
                </c:pt>
                <c:pt idx="538">
                  <c:v>6.8631039579999997E-2</c:v>
                </c:pt>
                <c:pt idx="539">
                  <c:v>6.8629445900000002E-2</c:v>
                </c:pt>
                <c:pt idx="540">
                  <c:v>6.862789004E-2</c:v>
                </c:pt>
                <c:pt idx="541">
                  <c:v>6.8626358770000007E-2</c:v>
                </c:pt>
                <c:pt idx="542">
                  <c:v>6.8624818130000001E-2</c:v>
                </c:pt>
                <c:pt idx="543">
                  <c:v>6.862330966666666E-2</c:v>
                </c:pt>
                <c:pt idx="544">
                  <c:v>6.8621813399999995E-2</c:v>
                </c:pt>
                <c:pt idx="545">
                  <c:v>6.8620315983333333E-2</c:v>
                </c:pt>
                <c:pt idx="546">
                  <c:v>6.8618803200000009E-2</c:v>
                </c:pt>
                <c:pt idx="547">
                  <c:v>6.8617257420000008E-2</c:v>
                </c:pt>
                <c:pt idx="548">
                  <c:v>6.8615767493333341E-2</c:v>
                </c:pt>
                <c:pt idx="549">
                  <c:v>6.8614298599999998E-2</c:v>
                </c:pt>
                <c:pt idx="550">
                  <c:v>6.8612823043333326E-2</c:v>
                </c:pt>
                <c:pt idx="551">
                  <c:v>6.8611383799999995E-2</c:v>
                </c:pt>
                <c:pt idx="552">
                  <c:v>6.860992137666666E-2</c:v>
                </c:pt>
                <c:pt idx="553">
                  <c:v>6.8608498573333329E-2</c:v>
                </c:pt>
                <c:pt idx="554">
                  <c:v>6.8607094726666665E-2</c:v>
                </c:pt>
                <c:pt idx="555">
                  <c:v>6.8605689866666666E-2</c:v>
                </c:pt>
                <c:pt idx="556">
                  <c:v>6.8604293053333334E-2</c:v>
                </c:pt>
                <c:pt idx="557">
                  <c:v>6.8602836286666677E-2</c:v>
                </c:pt>
                <c:pt idx="558">
                  <c:v>6.8601414446666675E-2</c:v>
                </c:pt>
                <c:pt idx="559">
                  <c:v>6.8600016613333328E-2</c:v>
                </c:pt>
                <c:pt idx="560">
                  <c:v>6.8598638333333337E-2</c:v>
                </c:pt>
                <c:pt idx="561">
                  <c:v>6.8597270353333337E-2</c:v>
                </c:pt>
                <c:pt idx="562">
                  <c:v>6.8595906503333332E-2</c:v>
                </c:pt>
                <c:pt idx="563">
                  <c:v>6.859455791333334E-2</c:v>
                </c:pt>
                <c:pt idx="564">
                  <c:v>6.8593205746666663E-2</c:v>
                </c:pt>
                <c:pt idx="565">
                  <c:v>6.8591871353333334E-2</c:v>
                </c:pt>
                <c:pt idx="566">
                  <c:v>6.8590528466666661E-2</c:v>
                </c:pt>
                <c:pt idx="567">
                  <c:v>6.8589206680000001E-2</c:v>
                </c:pt>
                <c:pt idx="568">
                  <c:v>6.8587885583333327E-2</c:v>
                </c:pt>
                <c:pt idx="569">
                  <c:v>6.8586581100000002E-2</c:v>
                </c:pt>
                <c:pt idx="570">
                  <c:v>6.8585269696666659E-2</c:v>
                </c:pt>
                <c:pt idx="571">
                  <c:v>6.8583982473333333E-2</c:v>
                </c:pt>
                <c:pt idx="572">
                  <c:v>6.8582701016666664E-2</c:v>
                </c:pt>
                <c:pt idx="573">
                  <c:v>6.8581437139999993E-2</c:v>
                </c:pt>
                <c:pt idx="574">
                  <c:v>6.8580184510000003E-2</c:v>
                </c:pt>
                <c:pt idx="575">
                  <c:v>6.8578920283333331E-2</c:v>
                </c:pt>
                <c:pt idx="576">
                  <c:v>6.8577645603333334E-2</c:v>
                </c:pt>
                <c:pt idx="577">
                  <c:v>6.8576391089999994E-2</c:v>
                </c:pt>
                <c:pt idx="578">
                  <c:v>6.8575136989999994E-2</c:v>
                </c:pt>
                <c:pt idx="579">
                  <c:v>6.8573902189999994E-2</c:v>
                </c:pt>
                <c:pt idx="580">
                  <c:v>6.8572670146666667E-2</c:v>
                </c:pt>
                <c:pt idx="581">
                  <c:v>6.8571455493333336E-2</c:v>
                </c:pt>
                <c:pt idx="582">
                  <c:v>6.8570267579999997E-2</c:v>
                </c:pt>
                <c:pt idx="583">
                  <c:v>6.8569065523333333E-2</c:v>
                </c:pt>
                <c:pt idx="584">
                  <c:v>6.8567847103333329E-2</c:v>
                </c:pt>
                <c:pt idx="585">
                  <c:v>6.8566670999999996E-2</c:v>
                </c:pt>
                <c:pt idx="586">
                  <c:v>6.8565489840000007E-2</c:v>
                </c:pt>
                <c:pt idx="587">
                  <c:v>6.8564314833333334E-2</c:v>
                </c:pt>
                <c:pt idx="588">
                  <c:v>6.856310878333334E-2</c:v>
                </c:pt>
                <c:pt idx="589">
                  <c:v>6.8561942476666665E-2</c:v>
                </c:pt>
                <c:pt idx="590">
                  <c:v>6.8560782853333335E-2</c:v>
                </c:pt>
                <c:pt idx="591">
                  <c:v>6.855964467666667E-2</c:v>
                </c:pt>
                <c:pt idx="592">
                  <c:v>6.8558496933333338E-2</c:v>
                </c:pt>
                <c:pt idx="593">
                  <c:v>6.8557348143333335E-2</c:v>
                </c:pt>
                <c:pt idx="594">
                  <c:v>6.8556226183333333E-2</c:v>
                </c:pt>
                <c:pt idx="595">
                  <c:v>6.8555085330000001E-2</c:v>
                </c:pt>
                <c:pt idx="596">
                  <c:v>6.8553968280000002E-2</c:v>
                </c:pt>
                <c:pt idx="597">
                  <c:v>6.8552853683333331E-2</c:v>
                </c:pt>
                <c:pt idx="598">
                  <c:v>6.8551760779999998E-2</c:v>
                </c:pt>
                <c:pt idx="599">
                  <c:v>6.8550656043333338E-2</c:v>
                </c:pt>
                <c:pt idx="600">
                  <c:v>6.8549553373333336E-2</c:v>
                </c:pt>
                <c:pt idx="601">
                  <c:v>6.8548469139999998E-2</c:v>
                </c:pt>
                <c:pt idx="602">
                  <c:v>6.8547388350000002E-2</c:v>
                </c:pt>
                <c:pt idx="603">
                  <c:v>6.8546315449999992E-2</c:v>
                </c:pt>
                <c:pt idx="604">
                  <c:v>6.8545252799999998E-2</c:v>
                </c:pt>
                <c:pt idx="605">
                  <c:v>6.8544178193333333E-2</c:v>
                </c:pt>
                <c:pt idx="606">
                  <c:v>6.8543118599999994E-2</c:v>
                </c:pt>
                <c:pt idx="607">
                  <c:v>6.8542071773333338E-2</c:v>
                </c:pt>
                <c:pt idx="608">
                  <c:v>6.8541025846666673E-2</c:v>
                </c:pt>
                <c:pt idx="609">
                  <c:v>6.8539988326666676E-2</c:v>
                </c:pt>
                <c:pt idx="610">
                  <c:v>6.8538956466666676E-2</c:v>
                </c:pt>
                <c:pt idx="611">
                  <c:v>6.8537930250000004E-2</c:v>
                </c:pt>
                <c:pt idx="612">
                  <c:v>6.8536907783333337E-2</c:v>
                </c:pt>
                <c:pt idx="613">
                  <c:v>6.853588754666666E-2</c:v>
                </c:pt>
                <c:pt idx="614">
                  <c:v>6.8534876773333336E-2</c:v>
                </c:pt>
                <c:pt idx="615">
                  <c:v>6.8533875433333336E-2</c:v>
                </c:pt>
                <c:pt idx="616">
                  <c:v>6.8532877123333336E-2</c:v>
                </c:pt>
                <c:pt idx="617">
                  <c:v>6.8531884033333337E-2</c:v>
                </c:pt>
                <c:pt idx="618">
                  <c:v>6.8530901553333329E-2</c:v>
                </c:pt>
                <c:pt idx="619">
                  <c:v>6.8529912553333336E-2</c:v>
                </c:pt>
                <c:pt idx="620">
                  <c:v>6.8528930206666658E-2</c:v>
                </c:pt>
                <c:pt idx="621">
                  <c:v>6.8527958366666669E-2</c:v>
                </c:pt>
                <c:pt idx="622">
                  <c:v>6.8526997633333336E-2</c:v>
                </c:pt>
                <c:pt idx="623">
                  <c:v>6.8526038533333333E-2</c:v>
                </c:pt>
                <c:pt idx="624">
                  <c:v>6.8525086293333329E-2</c:v>
                </c:pt>
                <c:pt idx="625">
                  <c:v>6.8524129660000002E-2</c:v>
                </c:pt>
                <c:pt idx="626">
                  <c:v>6.852319254E-2</c:v>
                </c:pt>
                <c:pt idx="627">
                  <c:v>6.8522252866666675E-2</c:v>
                </c:pt>
                <c:pt idx="628">
                  <c:v>6.8521320326666663E-2</c:v>
                </c:pt>
                <c:pt idx="629">
                  <c:v>6.8520395999999997E-2</c:v>
                </c:pt>
                <c:pt idx="630">
                  <c:v>6.8519470376666669E-2</c:v>
                </c:pt>
                <c:pt idx="631">
                  <c:v>6.8518536263333332E-2</c:v>
                </c:pt>
                <c:pt idx="632">
                  <c:v>6.8517620069999993E-2</c:v>
                </c:pt>
                <c:pt idx="633">
                  <c:v>6.8516705439999992E-2</c:v>
                </c:pt>
                <c:pt idx="634">
                  <c:v>6.8515809699999999E-2</c:v>
                </c:pt>
                <c:pt idx="635">
                  <c:v>6.8514906289999997E-2</c:v>
                </c:pt>
                <c:pt idx="636">
                  <c:v>6.851401029333333E-2</c:v>
                </c:pt>
                <c:pt idx="637">
                  <c:v>6.8513116499999999E-2</c:v>
                </c:pt>
                <c:pt idx="638">
                  <c:v>6.8512233576666678E-2</c:v>
                </c:pt>
                <c:pt idx="639">
                  <c:v>6.8511353796666674E-2</c:v>
                </c:pt>
                <c:pt idx="640">
                  <c:v>6.8510481786666674E-2</c:v>
                </c:pt>
                <c:pt idx="641">
                  <c:v>6.8509617340000009E-2</c:v>
                </c:pt>
                <c:pt idx="642">
                  <c:v>6.8508747203333331E-2</c:v>
                </c:pt>
                <c:pt idx="643">
                  <c:v>6.8507884083333331E-2</c:v>
                </c:pt>
                <c:pt idx="644">
                  <c:v>6.8507026103333327E-2</c:v>
                </c:pt>
                <c:pt idx="645">
                  <c:v>6.850618151E-2</c:v>
                </c:pt>
                <c:pt idx="646">
                  <c:v>6.8505326059999996E-2</c:v>
                </c:pt>
                <c:pt idx="647">
                  <c:v>6.8504481813333337E-2</c:v>
                </c:pt>
                <c:pt idx="648">
                  <c:v>6.8503642693333325E-2</c:v>
                </c:pt>
                <c:pt idx="649">
                  <c:v>6.8502812123333326E-2</c:v>
                </c:pt>
                <c:pt idx="650">
                  <c:v>6.8501983903333327E-2</c:v>
                </c:pt>
                <c:pt idx="651">
                  <c:v>6.8501165116666665E-2</c:v>
                </c:pt>
                <c:pt idx="652">
                  <c:v>6.8500347386666674E-2</c:v>
                </c:pt>
                <c:pt idx="653">
                  <c:v>6.8499539486666663E-2</c:v>
                </c:pt>
                <c:pt idx="654">
                  <c:v>6.8498719949999995E-2</c:v>
                </c:pt>
                <c:pt idx="655">
                  <c:v>6.8497911250000001E-2</c:v>
                </c:pt>
                <c:pt idx="656">
                  <c:v>6.8497117693333345E-2</c:v>
                </c:pt>
                <c:pt idx="657">
                  <c:v>6.8496326689999998E-2</c:v>
                </c:pt>
                <c:pt idx="658">
                  <c:v>6.84955394E-2</c:v>
                </c:pt>
                <c:pt idx="659">
                  <c:v>6.8494754349999992E-2</c:v>
                </c:pt>
                <c:pt idx="660">
                  <c:v>6.8493961266666667E-2</c:v>
                </c:pt>
                <c:pt idx="661">
                  <c:v>6.8493184879999988E-2</c:v>
                </c:pt>
                <c:pt idx="662">
                  <c:v>6.8492410883333327E-2</c:v>
                </c:pt>
                <c:pt idx="663">
                  <c:v>6.84916099E-2</c:v>
                </c:pt>
                <c:pt idx="664">
                  <c:v>6.8490842149999995E-2</c:v>
                </c:pt>
                <c:pt idx="665">
                  <c:v>6.8490090246666663E-2</c:v>
                </c:pt>
                <c:pt idx="666">
                  <c:v>6.8489340800000006E-2</c:v>
                </c:pt>
                <c:pt idx="667">
                  <c:v>6.8488595619999995E-2</c:v>
                </c:pt>
                <c:pt idx="668">
                  <c:v>6.8487836309999994E-2</c:v>
                </c:pt>
                <c:pt idx="669">
                  <c:v>6.8487072760000003E-2</c:v>
                </c:pt>
                <c:pt idx="670">
                  <c:v>6.8486324380000005E-2</c:v>
                </c:pt>
                <c:pt idx="671">
                  <c:v>6.8485574103333335E-2</c:v>
                </c:pt>
                <c:pt idx="672">
                  <c:v>6.8484840906666664E-2</c:v>
                </c:pt>
                <c:pt idx="673">
                  <c:v>6.8484104830000003E-2</c:v>
                </c:pt>
                <c:pt idx="674">
                  <c:v>6.8483385473333339E-2</c:v>
                </c:pt>
                <c:pt idx="675">
                  <c:v>6.8482666179999999E-2</c:v>
                </c:pt>
                <c:pt idx="676">
                  <c:v>6.8481951540000002E-2</c:v>
                </c:pt>
                <c:pt idx="677">
                  <c:v>6.8481229536666674E-2</c:v>
                </c:pt>
                <c:pt idx="678">
                  <c:v>6.8480515503333325E-2</c:v>
                </c:pt>
                <c:pt idx="679">
                  <c:v>6.8479794526666665E-2</c:v>
                </c:pt>
                <c:pt idx="680">
                  <c:v>6.8479083596666671E-2</c:v>
                </c:pt>
                <c:pt idx="681">
                  <c:v>6.8478380630000002E-2</c:v>
                </c:pt>
                <c:pt idx="682">
                  <c:v>6.8477693326666672E-2</c:v>
                </c:pt>
                <c:pt idx="683">
                  <c:v>6.8477007363333328E-2</c:v>
                </c:pt>
                <c:pt idx="684">
                  <c:v>6.8476309033333335E-2</c:v>
                </c:pt>
                <c:pt idx="685">
                  <c:v>6.8475609096666668E-2</c:v>
                </c:pt>
                <c:pt idx="686">
                  <c:v>6.8474933163333335E-2</c:v>
                </c:pt>
                <c:pt idx="687">
                  <c:v>6.8474249520000002E-2</c:v>
                </c:pt>
                <c:pt idx="688">
                  <c:v>6.8473568086666659E-2</c:v>
                </c:pt>
                <c:pt idx="689">
                  <c:v>6.8472893686666661E-2</c:v>
                </c:pt>
                <c:pt idx="690">
                  <c:v>6.8472237633333335E-2</c:v>
                </c:pt>
                <c:pt idx="691">
                  <c:v>6.8471570509999996E-2</c:v>
                </c:pt>
                <c:pt idx="692">
                  <c:v>6.8470898513333336E-2</c:v>
                </c:pt>
                <c:pt idx="693">
                  <c:v>6.8470251090000003E-2</c:v>
                </c:pt>
                <c:pt idx="694">
                  <c:v>6.8469586669999999E-2</c:v>
                </c:pt>
                <c:pt idx="695">
                  <c:v>6.8468945143333335E-2</c:v>
                </c:pt>
                <c:pt idx="696">
                  <c:v>6.8468309686666659E-2</c:v>
                </c:pt>
                <c:pt idx="697">
                  <c:v>6.8467636006666666E-2</c:v>
                </c:pt>
                <c:pt idx="698">
                  <c:v>6.8466988389999997E-2</c:v>
                </c:pt>
                <c:pt idx="699">
                  <c:v>6.846635257E-2</c:v>
                </c:pt>
                <c:pt idx="700">
                  <c:v>6.846572950666667E-2</c:v>
                </c:pt>
                <c:pt idx="701">
                  <c:v>6.8465091716666662E-2</c:v>
                </c:pt>
                <c:pt idx="702">
                  <c:v>6.8464457733333331E-2</c:v>
                </c:pt>
                <c:pt idx="703">
                  <c:v>6.8463838626666662E-2</c:v>
                </c:pt>
                <c:pt idx="704">
                  <c:v>6.8463210726666668E-2</c:v>
                </c:pt>
                <c:pt idx="705">
                  <c:v>6.846258546999999E-2</c:v>
                </c:pt>
                <c:pt idx="706">
                  <c:v>6.8461968149999997E-2</c:v>
                </c:pt>
                <c:pt idx="707">
                  <c:v>6.8461366376666666E-2</c:v>
                </c:pt>
                <c:pt idx="708">
                  <c:v>6.846075364333333E-2</c:v>
                </c:pt>
                <c:pt idx="709">
                  <c:v>6.8460137266666665E-2</c:v>
                </c:pt>
                <c:pt idx="710">
                  <c:v>6.8459534203333325E-2</c:v>
                </c:pt>
                <c:pt idx="711">
                  <c:v>6.8458931299999998E-2</c:v>
                </c:pt>
                <c:pt idx="712">
                  <c:v>6.845833539E-2</c:v>
                </c:pt>
                <c:pt idx="713">
                  <c:v>6.8457731626666671E-2</c:v>
                </c:pt>
                <c:pt idx="714">
                  <c:v>6.8457159730000008E-2</c:v>
                </c:pt>
                <c:pt idx="715">
                  <c:v>6.845655224333333E-2</c:v>
                </c:pt>
                <c:pt idx="716">
                  <c:v>6.8455965346666661E-2</c:v>
                </c:pt>
                <c:pt idx="717">
                  <c:v>6.8455384553333332E-2</c:v>
                </c:pt>
                <c:pt idx="718">
                  <c:v>6.845480583333334E-2</c:v>
                </c:pt>
                <c:pt idx="719">
                  <c:v>6.8454231393333329E-2</c:v>
                </c:pt>
                <c:pt idx="720">
                  <c:v>6.84536585E-2</c:v>
                </c:pt>
                <c:pt idx="721">
                  <c:v>6.8453082853333333E-2</c:v>
                </c:pt>
                <c:pt idx="722">
                  <c:v>6.8452514793333322E-2</c:v>
                </c:pt>
                <c:pt idx="723">
                  <c:v>6.8451949966666661E-2</c:v>
                </c:pt>
                <c:pt idx="724">
                  <c:v>6.8451391106666662E-2</c:v>
                </c:pt>
                <c:pt idx="725">
                  <c:v>6.8450830166666657E-2</c:v>
                </c:pt>
                <c:pt idx="726">
                  <c:v>6.8450269023333329E-2</c:v>
                </c:pt>
                <c:pt idx="727">
                  <c:v>6.8449716066666666E-2</c:v>
                </c:pt>
                <c:pt idx="728">
                  <c:v>6.8449168733333329E-2</c:v>
                </c:pt>
                <c:pt idx="729">
                  <c:v>6.8448624E-2</c:v>
                </c:pt>
                <c:pt idx="730">
                  <c:v>6.8448067293333331E-2</c:v>
                </c:pt>
                <c:pt idx="731">
                  <c:v>6.8447526639999992E-2</c:v>
                </c:pt>
                <c:pt idx="732">
                  <c:v>6.8446989103333328E-2</c:v>
                </c:pt>
                <c:pt idx="733">
                  <c:v>6.8446449280000002E-2</c:v>
                </c:pt>
                <c:pt idx="734">
                  <c:v>6.8445913436666672E-2</c:v>
                </c:pt>
                <c:pt idx="735">
                  <c:v>6.8445389656666675E-2</c:v>
                </c:pt>
                <c:pt idx="736">
                  <c:v>6.8444858563333336E-2</c:v>
                </c:pt>
                <c:pt idx="737">
                  <c:v>6.8444333786666672E-2</c:v>
                </c:pt>
                <c:pt idx="738">
                  <c:v>6.8443800109999994E-2</c:v>
                </c:pt>
                <c:pt idx="739">
                  <c:v>6.8443280593333336E-2</c:v>
                </c:pt>
                <c:pt idx="740">
                  <c:v>6.8442763363333339E-2</c:v>
                </c:pt>
                <c:pt idx="741">
                  <c:v>6.8442253513333343E-2</c:v>
                </c:pt>
                <c:pt idx="742">
                  <c:v>6.8441732870000008E-2</c:v>
                </c:pt>
                <c:pt idx="743">
                  <c:v>6.8441223900000001E-2</c:v>
                </c:pt>
                <c:pt idx="744">
                  <c:v>6.844072063666666E-2</c:v>
                </c:pt>
                <c:pt idx="745">
                  <c:v>6.8440216163333331E-2</c:v>
                </c:pt>
                <c:pt idx="746">
                  <c:v>6.8439695809999992E-2</c:v>
                </c:pt>
                <c:pt idx="747">
                  <c:v>6.843919569333333E-2</c:v>
                </c:pt>
                <c:pt idx="748">
                  <c:v>6.8438699876666662E-2</c:v>
                </c:pt>
                <c:pt idx="749">
                  <c:v>6.8438203276666665E-2</c:v>
                </c:pt>
                <c:pt idx="750">
                  <c:v>6.8437709380000003E-2</c:v>
                </c:pt>
                <c:pt idx="751">
                  <c:v>6.8437219169999994E-2</c:v>
                </c:pt>
                <c:pt idx="752">
                  <c:v>6.8436734030000002E-2</c:v>
                </c:pt>
                <c:pt idx="753">
                  <c:v>6.8436240313333327E-2</c:v>
                </c:pt>
                <c:pt idx="754">
                  <c:v>6.8435749586666664E-2</c:v>
                </c:pt>
                <c:pt idx="755">
                  <c:v>6.8435269613333335E-2</c:v>
                </c:pt>
                <c:pt idx="756">
                  <c:v>6.8434791519999996E-2</c:v>
                </c:pt>
                <c:pt idx="757">
                  <c:v>6.8434318770000002E-2</c:v>
                </c:pt>
                <c:pt idx="758">
                  <c:v>6.8433844423333334E-2</c:v>
                </c:pt>
                <c:pt idx="759">
                  <c:v>6.8433371770000001E-2</c:v>
                </c:pt>
                <c:pt idx="760">
                  <c:v>6.8432902710000007E-2</c:v>
                </c:pt>
                <c:pt idx="761">
                  <c:v>6.8432436999999999E-2</c:v>
                </c:pt>
                <c:pt idx="762">
                  <c:v>6.8431966479999995E-2</c:v>
                </c:pt>
                <c:pt idx="763">
                  <c:v>6.8431503326666657E-2</c:v>
                </c:pt>
                <c:pt idx="764">
                  <c:v>6.8431046716666666E-2</c:v>
                </c:pt>
                <c:pt idx="765">
                  <c:v>6.8430580929999998E-2</c:v>
                </c:pt>
                <c:pt idx="766">
                  <c:v>6.843012704333333E-2</c:v>
                </c:pt>
                <c:pt idx="767">
                  <c:v>6.8429676039999998E-2</c:v>
                </c:pt>
                <c:pt idx="768">
                  <c:v>6.8429230796666671E-2</c:v>
                </c:pt>
                <c:pt idx="769">
                  <c:v>6.8428777760000004E-2</c:v>
                </c:pt>
                <c:pt idx="770">
                  <c:v>6.8428326619999993E-2</c:v>
                </c:pt>
                <c:pt idx="771">
                  <c:v>6.8427885456666657E-2</c:v>
                </c:pt>
                <c:pt idx="772">
                  <c:v>6.8427435163333342E-2</c:v>
                </c:pt>
                <c:pt idx="773">
                  <c:v>6.842699390333333E-2</c:v>
                </c:pt>
                <c:pt idx="774">
                  <c:v>6.8426554010000001E-2</c:v>
                </c:pt>
                <c:pt idx="775">
                  <c:v>6.8426118863333343E-2</c:v>
                </c:pt>
                <c:pt idx="776">
                  <c:v>6.8425687879999988E-2</c:v>
                </c:pt>
                <c:pt idx="777">
                  <c:v>6.8425257343333337E-2</c:v>
                </c:pt>
                <c:pt idx="778">
                  <c:v>6.8424818026666667E-2</c:v>
                </c:pt>
                <c:pt idx="779">
                  <c:v>6.8424401910000002E-2</c:v>
                </c:pt>
                <c:pt idx="780">
                  <c:v>6.842396655333334E-2</c:v>
                </c:pt>
                <c:pt idx="781">
                  <c:v>6.8423545573333341E-2</c:v>
                </c:pt>
                <c:pt idx="782">
                  <c:v>6.8423130060000004E-2</c:v>
                </c:pt>
                <c:pt idx="783">
                  <c:v>6.842270189666666E-2</c:v>
                </c:pt>
                <c:pt idx="784">
                  <c:v>6.8422290043333334E-2</c:v>
                </c:pt>
                <c:pt idx="785">
                  <c:v>6.842185915E-2</c:v>
                </c:pt>
                <c:pt idx="786">
                  <c:v>6.8421434823333335E-2</c:v>
                </c:pt>
                <c:pt idx="787">
                  <c:v>6.8421027686666663E-2</c:v>
                </c:pt>
                <c:pt idx="788">
                  <c:v>6.8420619749999995E-2</c:v>
                </c:pt>
                <c:pt idx="789">
                  <c:v>6.842021349666666E-2</c:v>
                </c:pt>
                <c:pt idx="790">
                  <c:v>6.8419806763333327E-2</c:v>
                </c:pt>
                <c:pt idx="791">
                  <c:v>6.8419405749999995E-2</c:v>
                </c:pt>
                <c:pt idx="792">
                  <c:v>6.8418994573333336E-2</c:v>
                </c:pt>
                <c:pt idx="793">
                  <c:v>6.841859283E-2</c:v>
                </c:pt>
                <c:pt idx="794">
                  <c:v>6.841819456666666E-2</c:v>
                </c:pt>
                <c:pt idx="795">
                  <c:v>6.8417801943333328E-2</c:v>
                </c:pt>
                <c:pt idx="796">
                  <c:v>6.8417408116666661E-2</c:v>
                </c:pt>
                <c:pt idx="797">
                  <c:v>6.8417016769999991E-2</c:v>
                </c:pt>
                <c:pt idx="798">
                  <c:v>6.8416626009999995E-2</c:v>
                </c:pt>
                <c:pt idx="799">
                  <c:v>6.8416243156666667E-2</c:v>
                </c:pt>
                <c:pt idx="800">
                  <c:v>6.8415852203333336E-2</c:v>
                </c:pt>
                <c:pt idx="801">
                  <c:v>6.8415460263333325E-2</c:v>
                </c:pt>
                <c:pt idx="802">
                  <c:v>6.8415069570000001E-2</c:v>
                </c:pt>
                <c:pt idx="803">
                  <c:v>6.8414694999999998E-2</c:v>
                </c:pt>
                <c:pt idx="804">
                  <c:v>6.8414312766666666E-2</c:v>
                </c:pt>
                <c:pt idx="805">
                  <c:v>6.8413938453333337E-2</c:v>
                </c:pt>
                <c:pt idx="806">
                  <c:v>6.8413566833333328E-2</c:v>
                </c:pt>
                <c:pt idx="807">
                  <c:v>6.841318926666666E-2</c:v>
                </c:pt>
                <c:pt idx="808">
                  <c:v>6.8412818356666669E-2</c:v>
                </c:pt>
                <c:pt idx="809">
                  <c:v>6.8412438273333334E-2</c:v>
                </c:pt>
                <c:pt idx="810">
                  <c:v>6.8412070330000005E-2</c:v>
                </c:pt>
                <c:pt idx="811">
                  <c:v>6.8411698320000006E-2</c:v>
                </c:pt>
                <c:pt idx="812">
                  <c:v>6.8411333506666672E-2</c:v>
                </c:pt>
                <c:pt idx="813">
                  <c:v>6.8410972870000003E-2</c:v>
                </c:pt>
                <c:pt idx="814">
                  <c:v>6.8410607100000007E-2</c:v>
                </c:pt>
                <c:pt idx="815">
                  <c:v>6.8410252446666667E-2</c:v>
                </c:pt>
                <c:pt idx="816">
                  <c:v>6.8409884443333333E-2</c:v>
                </c:pt>
                <c:pt idx="817">
                  <c:v>6.8409530139999994E-2</c:v>
                </c:pt>
                <c:pt idx="818">
                  <c:v>6.8409173626666667E-2</c:v>
                </c:pt>
                <c:pt idx="819">
                  <c:v>6.8408822418333334E-2</c:v>
                </c:pt>
                <c:pt idx="820">
                  <c:v>6.8408471713333335E-2</c:v>
                </c:pt>
                <c:pt idx="821">
                  <c:v>6.8408122720000006E-2</c:v>
                </c:pt>
                <c:pt idx="822">
                  <c:v>6.8407775336666671E-2</c:v>
                </c:pt>
                <c:pt idx="823">
                  <c:v>6.8407431706666674E-2</c:v>
                </c:pt>
                <c:pt idx="824">
                  <c:v>6.8407076683333332E-2</c:v>
                </c:pt>
                <c:pt idx="825">
                  <c:v>6.840673441999999E-2</c:v>
                </c:pt>
                <c:pt idx="826">
                  <c:v>6.8406385370000003E-2</c:v>
                </c:pt>
                <c:pt idx="827">
                  <c:v>6.8406048268333339E-2</c:v>
                </c:pt>
                <c:pt idx="828">
                  <c:v>6.8405711323333326E-2</c:v>
                </c:pt>
                <c:pt idx="829">
                  <c:v>6.8405375006666672E-2</c:v>
                </c:pt>
                <c:pt idx="830">
                  <c:v>6.8405037626666665E-2</c:v>
                </c:pt>
                <c:pt idx="831">
                  <c:v>6.8404704706666666E-2</c:v>
                </c:pt>
                <c:pt idx="832">
                  <c:v>6.8404363701999996E-2</c:v>
                </c:pt>
                <c:pt idx="833">
                  <c:v>6.840403641133333E-2</c:v>
                </c:pt>
                <c:pt idx="834">
                  <c:v>6.8403707181666662E-2</c:v>
                </c:pt>
                <c:pt idx="835">
                  <c:v>6.840337631E-2</c:v>
                </c:pt>
                <c:pt idx="836">
                  <c:v>6.8403049869999996E-2</c:v>
                </c:pt>
                <c:pt idx="837">
                  <c:v>6.8402726843333331E-2</c:v>
                </c:pt>
                <c:pt idx="838">
                  <c:v>6.8402404408000009E-2</c:v>
                </c:pt>
                <c:pt idx="839">
                  <c:v>6.8402077323333324E-2</c:v>
                </c:pt>
                <c:pt idx="840">
                  <c:v>6.8401754746666668E-2</c:v>
                </c:pt>
                <c:pt idx="841">
                  <c:v>6.8401436291333328E-2</c:v>
                </c:pt>
                <c:pt idx="842">
                  <c:v>6.8401120585000003E-2</c:v>
                </c:pt>
                <c:pt idx="843">
                  <c:v>6.8400800378333335E-2</c:v>
                </c:pt>
                <c:pt idx="844">
                  <c:v>6.8400496694666663E-2</c:v>
                </c:pt>
                <c:pt idx="845">
                  <c:v>6.8400181713333327E-2</c:v>
                </c:pt>
                <c:pt idx="846">
                  <c:v>6.8399872951999993E-2</c:v>
                </c:pt>
                <c:pt idx="847">
                  <c:v>6.8399547416666664E-2</c:v>
                </c:pt>
                <c:pt idx="848">
                  <c:v>6.8399239173333334E-2</c:v>
                </c:pt>
                <c:pt idx="849">
                  <c:v>6.8398930952999995E-2</c:v>
                </c:pt>
                <c:pt idx="850">
                  <c:v>6.8398624569999997E-2</c:v>
                </c:pt>
                <c:pt idx="851">
                  <c:v>6.8398316883000007E-2</c:v>
                </c:pt>
                <c:pt idx="852">
                  <c:v>6.8398015472000001E-2</c:v>
                </c:pt>
                <c:pt idx="853">
                  <c:v>6.8397719039999999E-2</c:v>
                </c:pt>
                <c:pt idx="854">
                  <c:v>6.8397414224999994E-2</c:v>
                </c:pt>
                <c:pt idx="855">
                  <c:v>6.8397112255000003E-2</c:v>
                </c:pt>
                <c:pt idx="856">
                  <c:v>6.8396815614999995E-2</c:v>
                </c:pt>
                <c:pt idx="857">
                  <c:v>6.8396519943333331E-2</c:v>
                </c:pt>
                <c:pt idx="858">
                  <c:v>6.839622464166667E-2</c:v>
                </c:pt>
                <c:pt idx="859">
                  <c:v>6.8395933686666674E-2</c:v>
                </c:pt>
                <c:pt idx="860">
                  <c:v>6.8395643009999993E-2</c:v>
                </c:pt>
                <c:pt idx="861">
                  <c:v>6.839533660866666E-2</c:v>
                </c:pt>
                <c:pt idx="862">
                  <c:v>6.8395055179999997E-2</c:v>
                </c:pt>
                <c:pt idx="863">
                  <c:v>6.8394761789999994E-2</c:v>
                </c:pt>
                <c:pt idx="864">
                  <c:v>6.8394476651666661E-2</c:v>
                </c:pt>
                <c:pt idx="865">
                  <c:v>6.8394194120000001E-2</c:v>
                </c:pt>
                <c:pt idx="866">
                  <c:v>6.8393908111666665E-2</c:v>
                </c:pt>
                <c:pt idx="867">
                  <c:v>6.8393626895000004E-2</c:v>
                </c:pt>
                <c:pt idx="868">
                  <c:v>6.8393346758000004E-2</c:v>
                </c:pt>
                <c:pt idx="869">
                  <c:v>6.8393058566666665E-2</c:v>
                </c:pt>
                <c:pt idx="870">
                  <c:v>6.8392774710000007E-2</c:v>
                </c:pt>
                <c:pt idx="871">
                  <c:v>6.8392508486666656E-2</c:v>
                </c:pt>
                <c:pt idx="872">
                  <c:v>6.8392228243333339E-2</c:v>
                </c:pt>
                <c:pt idx="873">
                  <c:v>6.839195377E-2</c:v>
                </c:pt>
                <c:pt idx="874">
                  <c:v>6.8391683176666676E-2</c:v>
                </c:pt>
                <c:pt idx="875">
                  <c:v>6.8391410365000002E-2</c:v>
                </c:pt>
                <c:pt idx="876">
                  <c:v>6.8391130147999996E-2</c:v>
                </c:pt>
                <c:pt idx="877">
                  <c:v>6.8390857530000002E-2</c:v>
                </c:pt>
                <c:pt idx="878">
                  <c:v>6.8390591396666658E-2</c:v>
                </c:pt>
                <c:pt idx="879">
                  <c:v>6.8390323210000006E-2</c:v>
                </c:pt>
                <c:pt idx="880">
                  <c:v>6.8390051248666664E-2</c:v>
                </c:pt>
                <c:pt idx="881">
                  <c:v>6.8389788270000001E-2</c:v>
                </c:pt>
                <c:pt idx="882">
                  <c:v>6.8389525088333333E-2</c:v>
                </c:pt>
                <c:pt idx="883">
                  <c:v>6.8389255480000008E-2</c:v>
                </c:pt>
                <c:pt idx="884">
                  <c:v>6.838899071466667E-2</c:v>
                </c:pt>
                <c:pt idx="885">
                  <c:v>6.8388729843333343E-2</c:v>
                </c:pt>
                <c:pt idx="886">
                  <c:v>6.8388472923333332E-2</c:v>
                </c:pt>
                <c:pt idx="887">
                  <c:v>6.8388216988333334E-2</c:v>
                </c:pt>
                <c:pt idx="888">
                  <c:v>6.8387961823333329E-2</c:v>
                </c:pt>
                <c:pt idx="889">
                  <c:v>6.8387704183333342E-2</c:v>
                </c:pt>
                <c:pt idx="890">
                  <c:v>6.8387448833333336E-2</c:v>
                </c:pt>
                <c:pt idx="891">
                  <c:v>6.8387182123333334E-2</c:v>
                </c:pt>
                <c:pt idx="892">
                  <c:v>6.8386937039999998E-2</c:v>
                </c:pt>
                <c:pt idx="893">
                  <c:v>6.8386689011333338E-2</c:v>
                </c:pt>
                <c:pt idx="894">
                  <c:v>6.8386432851666665E-2</c:v>
                </c:pt>
                <c:pt idx="895">
                  <c:v>6.8386178973333336E-2</c:v>
                </c:pt>
                <c:pt idx="896">
                  <c:v>6.8385932179999998E-2</c:v>
                </c:pt>
                <c:pt idx="897">
                  <c:v>6.838568775666666E-2</c:v>
                </c:pt>
                <c:pt idx="898">
                  <c:v>6.8385433446666671E-2</c:v>
                </c:pt>
                <c:pt idx="899">
                  <c:v>6.8385189771666674E-2</c:v>
                </c:pt>
                <c:pt idx="900">
                  <c:v>6.838494794000001E-2</c:v>
                </c:pt>
                <c:pt idx="901">
                  <c:v>6.8384703480000003E-2</c:v>
                </c:pt>
                <c:pt idx="902">
                  <c:v>6.8384463901666678E-2</c:v>
                </c:pt>
                <c:pt idx="903">
                  <c:v>6.8384226246666666E-2</c:v>
                </c:pt>
                <c:pt idx="904">
                  <c:v>6.8383987800000004E-2</c:v>
                </c:pt>
                <c:pt idx="905">
                  <c:v>6.8383735613333343E-2</c:v>
                </c:pt>
                <c:pt idx="906">
                  <c:v>6.8383506733333335E-2</c:v>
                </c:pt>
                <c:pt idx="907">
                  <c:v>6.8383265376666669E-2</c:v>
                </c:pt>
                <c:pt idx="908">
                  <c:v>6.838302923999999E-2</c:v>
                </c:pt>
                <c:pt idx="909">
                  <c:v>6.8382802360000008E-2</c:v>
                </c:pt>
                <c:pt idx="910">
                  <c:v>6.8382570762000008E-2</c:v>
                </c:pt>
                <c:pt idx="911">
                  <c:v>6.8382328448333335E-2</c:v>
                </c:pt>
                <c:pt idx="912">
                  <c:v>6.8382095126333337E-2</c:v>
                </c:pt>
                <c:pt idx="913">
                  <c:v>6.8381866688000004E-2</c:v>
                </c:pt>
                <c:pt idx="914">
                  <c:v>6.8381639307999995E-2</c:v>
                </c:pt>
                <c:pt idx="915">
                  <c:v>6.8381406200000008E-2</c:v>
                </c:pt>
                <c:pt idx="916">
                  <c:v>6.8381181023333334E-2</c:v>
                </c:pt>
                <c:pt idx="917">
                  <c:v>6.838095730666667E-2</c:v>
                </c:pt>
                <c:pt idx="918">
                  <c:v>6.8380731956666663E-2</c:v>
                </c:pt>
                <c:pt idx="919">
                  <c:v>6.8380499393333335E-2</c:v>
                </c:pt>
                <c:pt idx="920">
                  <c:v>6.8380278218333326E-2</c:v>
                </c:pt>
                <c:pt idx="921">
                  <c:v>6.8380057647999995E-2</c:v>
                </c:pt>
                <c:pt idx="922">
                  <c:v>6.8379838730000003E-2</c:v>
                </c:pt>
                <c:pt idx="923">
                  <c:v>6.8379618338000006E-2</c:v>
                </c:pt>
                <c:pt idx="924">
                  <c:v>6.837940285333334E-2</c:v>
                </c:pt>
                <c:pt idx="925">
                  <c:v>6.8379178658666662E-2</c:v>
                </c:pt>
                <c:pt idx="926">
                  <c:v>6.8378952978000007E-2</c:v>
                </c:pt>
                <c:pt idx="927">
                  <c:v>6.8378737341666676E-2</c:v>
                </c:pt>
                <c:pt idx="928">
                  <c:v>6.8378521299999995E-2</c:v>
                </c:pt>
                <c:pt idx="929">
                  <c:v>6.8378300953333332E-2</c:v>
                </c:pt>
                <c:pt idx="930">
                  <c:v>6.8378096167999988E-2</c:v>
                </c:pt>
                <c:pt idx="931">
                  <c:v>6.8377878451333335E-2</c:v>
                </c:pt>
                <c:pt idx="932">
                  <c:v>6.8377668995000002E-2</c:v>
                </c:pt>
                <c:pt idx="933">
                  <c:v>6.837745978333333E-2</c:v>
                </c:pt>
                <c:pt idx="934">
                  <c:v>6.8377238843333327E-2</c:v>
                </c:pt>
                <c:pt idx="935">
                  <c:v>6.8377031981333339E-2</c:v>
                </c:pt>
                <c:pt idx="936">
                  <c:v>6.8376826505333332E-2</c:v>
                </c:pt>
                <c:pt idx="937">
                  <c:v>6.8376620921666673E-2</c:v>
                </c:pt>
                <c:pt idx="938">
                  <c:v>6.8376409676666666E-2</c:v>
                </c:pt>
                <c:pt idx="939">
                  <c:v>6.8376207161666661E-2</c:v>
                </c:pt>
                <c:pt idx="940">
                  <c:v>6.8376005681666671E-2</c:v>
                </c:pt>
                <c:pt idx="941">
                  <c:v>6.8375789697999997E-2</c:v>
                </c:pt>
                <c:pt idx="942">
                  <c:v>6.8375588898333325E-2</c:v>
                </c:pt>
                <c:pt idx="943">
                  <c:v>6.8375389689999996E-2</c:v>
                </c:pt>
                <c:pt idx="944">
                  <c:v>6.8375185643333336E-2</c:v>
                </c:pt>
                <c:pt idx="945">
                  <c:v>6.837498764500001E-2</c:v>
                </c:pt>
                <c:pt idx="946">
                  <c:v>6.8374789454666671E-2</c:v>
                </c:pt>
                <c:pt idx="947">
                  <c:v>6.8374592698666664E-2</c:v>
                </c:pt>
                <c:pt idx="948">
                  <c:v>6.8374387575000001E-2</c:v>
                </c:pt>
                <c:pt idx="949">
                  <c:v>6.837419493666666E-2</c:v>
                </c:pt>
                <c:pt idx="950">
                  <c:v>6.8373996751333335E-2</c:v>
                </c:pt>
                <c:pt idx="951">
                  <c:v>6.8373807123333338E-2</c:v>
                </c:pt>
                <c:pt idx="952">
                  <c:v>6.8373611738333326E-2</c:v>
                </c:pt>
                <c:pt idx="953">
                  <c:v>6.8373420030000007E-2</c:v>
                </c:pt>
                <c:pt idx="954">
                  <c:v>6.8373213368333338E-2</c:v>
                </c:pt>
                <c:pt idx="955">
                  <c:v>6.8373024166666671E-2</c:v>
                </c:pt>
                <c:pt idx="956">
                  <c:v>6.8372835105000002E-2</c:v>
                </c:pt>
                <c:pt idx="957">
                  <c:v>6.8372647058333333E-2</c:v>
                </c:pt>
                <c:pt idx="958">
                  <c:v>6.8372460879999999E-2</c:v>
                </c:pt>
                <c:pt idx="959">
                  <c:v>6.8372276176666663E-2</c:v>
                </c:pt>
                <c:pt idx="960">
                  <c:v>6.8372086943333341E-2</c:v>
                </c:pt>
                <c:pt idx="961">
                  <c:v>6.8371894151333337E-2</c:v>
                </c:pt>
                <c:pt idx="962">
                  <c:v>6.8371712043333324E-2</c:v>
                </c:pt>
                <c:pt idx="963">
                  <c:v>6.8371530648000001E-2</c:v>
                </c:pt>
                <c:pt idx="964">
                  <c:v>6.8371347001666666E-2</c:v>
                </c:pt>
                <c:pt idx="965">
                  <c:v>6.8371164353333333E-2</c:v>
                </c:pt>
                <c:pt idx="966">
                  <c:v>6.8370975020000002E-2</c:v>
                </c:pt>
                <c:pt idx="967">
                  <c:v>6.8370796316666663E-2</c:v>
                </c:pt>
                <c:pt idx="968">
                  <c:v>6.8370607766666661E-2</c:v>
                </c:pt>
                <c:pt idx="969">
                  <c:v>6.8370426936666659E-2</c:v>
                </c:pt>
                <c:pt idx="970">
                  <c:v>6.8370250918000003E-2</c:v>
                </c:pt>
                <c:pt idx="971">
                  <c:v>6.8370066473333338E-2</c:v>
                </c:pt>
                <c:pt idx="972">
                  <c:v>6.8369888902000006E-2</c:v>
                </c:pt>
                <c:pt idx="973">
                  <c:v>6.8369713099000001E-2</c:v>
                </c:pt>
                <c:pt idx="974">
                  <c:v>6.8369539664000001E-2</c:v>
                </c:pt>
                <c:pt idx="975">
                  <c:v>6.8369356159999992E-2</c:v>
                </c:pt>
                <c:pt idx="976">
                  <c:v>6.8369178535333336E-2</c:v>
                </c:pt>
                <c:pt idx="977">
                  <c:v>6.8369006776666671E-2</c:v>
                </c:pt>
                <c:pt idx="978">
                  <c:v>6.8368832318666667E-2</c:v>
                </c:pt>
                <c:pt idx="979">
                  <c:v>6.8368662666000002E-2</c:v>
                </c:pt>
                <c:pt idx="980">
                  <c:v>6.8368489719999995E-2</c:v>
                </c:pt>
                <c:pt idx="981">
                  <c:v>6.8368321836000001E-2</c:v>
                </c:pt>
                <c:pt idx="982">
                  <c:v>6.8368141017999998E-2</c:v>
                </c:pt>
                <c:pt idx="983">
                  <c:v>6.8367971361666668E-2</c:v>
                </c:pt>
                <c:pt idx="984">
                  <c:v>6.8367800596666667E-2</c:v>
                </c:pt>
                <c:pt idx="985">
                  <c:v>6.8367637066666667E-2</c:v>
                </c:pt>
                <c:pt idx="986">
                  <c:v>6.8367468053333338E-2</c:v>
                </c:pt>
                <c:pt idx="987">
                  <c:v>6.836730312466667E-2</c:v>
                </c:pt>
                <c:pt idx="988">
                  <c:v>6.8367132740666678E-2</c:v>
                </c:pt>
                <c:pt idx="989">
                  <c:v>6.8366958689333332E-2</c:v>
                </c:pt>
                <c:pt idx="990">
                  <c:v>6.8366803800666662E-2</c:v>
                </c:pt>
                <c:pt idx="991">
                  <c:v>6.8366635389666669E-2</c:v>
                </c:pt>
                <c:pt idx="992">
                  <c:v>6.8366474826000001E-2</c:v>
                </c:pt>
                <c:pt idx="993">
                  <c:v>6.8366310712E-2</c:v>
                </c:pt>
                <c:pt idx="994">
                  <c:v>6.8366143694000001E-2</c:v>
                </c:pt>
                <c:pt idx="995">
                  <c:v>6.8365980896333334E-2</c:v>
                </c:pt>
                <c:pt idx="996">
                  <c:v>6.8365821504666663E-2</c:v>
                </c:pt>
                <c:pt idx="997">
                  <c:v>6.8365662878E-2</c:v>
                </c:pt>
                <c:pt idx="998">
                  <c:v>6.8365498691666665E-2</c:v>
                </c:pt>
                <c:pt idx="999">
                  <c:v>6.8365341982000005E-2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975-453B-B3E9-497E2F48D3C5}"/>
            </c:ext>
          </c:extLst>
        </c:ser>
        <c:ser>
          <c:idx val="5"/>
          <c:order val="11"/>
          <c:tx>
            <c:v>10</c:v>
          </c:tx>
          <c:spPr>
            <a:ln w="19050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XOR!$A$28:$ALL$28</c:f>
              <c:numCache>
                <c:formatCode>General</c:formatCode>
                <c:ptCount val="1000"/>
                <c:pt idx="0">
                  <c:v>0.14819828999999998</c:v>
                </c:pt>
                <c:pt idx="1">
                  <c:v>0.13582147666666666</c:v>
                </c:pt>
                <c:pt idx="2">
                  <c:v>0.12845222133333334</c:v>
                </c:pt>
                <c:pt idx="3">
                  <c:v>0.12473971666666667</c:v>
                </c:pt>
                <c:pt idx="4">
                  <c:v>0.121218798</c:v>
                </c:pt>
                <c:pt idx="5">
                  <c:v>0.11898669633333332</c:v>
                </c:pt>
                <c:pt idx="6">
                  <c:v>0.118835022</c:v>
                </c:pt>
                <c:pt idx="7">
                  <c:v>0.11582966433333335</c:v>
                </c:pt>
                <c:pt idx="8">
                  <c:v>0.11365959433333332</c:v>
                </c:pt>
                <c:pt idx="9">
                  <c:v>0.11307009800000001</c:v>
                </c:pt>
                <c:pt idx="10">
                  <c:v>0.109733123</c:v>
                </c:pt>
                <c:pt idx="11">
                  <c:v>0.10865685233333333</c:v>
                </c:pt>
                <c:pt idx="12">
                  <c:v>0.10650056266666667</c:v>
                </c:pt>
                <c:pt idx="13">
                  <c:v>0.10199835333333333</c:v>
                </c:pt>
                <c:pt idx="14">
                  <c:v>9.946912333333334E-2</c:v>
                </c:pt>
                <c:pt idx="15">
                  <c:v>9.4562630999999994E-2</c:v>
                </c:pt>
                <c:pt idx="16">
                  <c:v>8.8380582666666666E-2</c:v>
                </c:pt>
                <c:pt idx="17">
                  <c:v>8.2338014666666667E-2</c:v>
                </c:pt>
                <c:pt idx="18">
                  <c:v>7.4933025333333333E-2</c:v>
                </c:pt>
                <c:pt idx="19">
                  <c:v>7.0177089333333331E-2</c:v>
                </c:pt>
                <c:pt idx="20">
                  <c:v>6.683706066666667E-2</c:v>
                </c:pt>
                <c:pt idx="21">
                  <c:v>6.4394724666666667E-2</c:v>
                </c:pt>
                <c:pt idx="22">
                  <c:v>6.1770428666666675E-2</c:v>
                </c:pt>
                <c:pt idx="23">
                  <c:v>5.9126535333333334E-2</c:v>
                </c:pt>
                <c:pt idx="24">
                  <c:v>5.6759655333333325E-2</c:v>
                </c:pt>
                <c:pt idx="25">
                  <c:v>5.3784813333333327E-2</c:v>
                </c:pt>
                <c:pt idx="26">
                  <c:v>5.1368018666666661E-2</c:v>
                </c:pt>
                <c:pt idx="27">
                  <c:v>5.0224651666666668E-2</c:v>
                </c:pt>
                <c:pt idx="28">
                  <c:v>4.7577368333333335E-2</c:v>
                </c:pt>
                <c:pt idx="29">
                  <c:v>4.5650550666666671E-2</c:v>
                </c:pt>
                <c:pt idx="30">
                  <c:v>4.3494762666666666E-2</c:v>
                </c:pt>
                <c:pt idx="31">
                  <c:v>4.1742725000000001E-2</c:v>
                </c:pt>
                <c:pt idx="32">
                  <c:v>4.0696560333333333E-2</c:v>
                </c:pt>
                <c:pt idx="33">
                  <c:v>3.9158828666666666E-2</c:v>
                </c:pt>
                <c:pt idx="34">
                  <c:v>3.6224806499999998E-2</c:v>
                </c:pt>
                <c:pt idx="35">
                  <c:v>3.4446058333333335E-2</c:v>
                </c:pt>
                <c:pt idx="36">
                  <c:v>3.2606151999999999E-2</c:v>
                </c:pt>
                <c:pt idx="37">
                  <c:v>3.1381948999999999E-2</c:v>
                </c:pt>
                <c:pt idx="38">
                  <c:v>2.9177083000000003E-2</c:v>
                </c:pt>
                <c:pt idx="39">
                  <c:v>2.7463887333333336E-2</c:v>
                </c:pt>
                <c:pt idx="40">
                  <c:v>2.7314478999999999E-2</c:v>
                </c:pt>
                <c:pt idx="41">
                  <c:v>2.5093683333333335E-2</c:v>
                </c:pt>
                <c:pt idx="42">
                  <c:v>2.4537647666666666E-2</c:v>
                </c:pt>
                <c:pt idx="43">
                  <c:v>2.3533878999999997E-2</c:v>
                </c:pt>
                <c:pt idx="44">
                  <c:v>2.1892098499999998E-2</c:v>
                </c:pt>
                <c:pt idx="45">
                  <c:v>2.2296363333333333E-2</c:v>
                </c:pt>
                <c:pt idx="46">
                  <c:v>2.1196738000000003E-2</c:v>
                </c:pt>
                <c:pt idx="47">
                  <c:v>2.0193735000000001E-2</c:v>
                </c:pt>
                <c:pt idx="48">
                  <c:v>1.9341832E-2</c:v>
                </c:pt>
                <c:pt idx="49">
                  <c:v>1.9106094000000001E-2</c:v>
                </c:pt>
                <c:pt idx="50">
                  <c:v>1.8384989000000001E-2</c:v>
                </c:pt>
                <c:pt idx="51">
                  <c:v>1.7936905333333333E-2</c:v>
                </c:pt>
                <c:pt idx="52">
                  <c:v>1.7355524000000001E-2</c:v>
                </c:pt>
                <c:pt idx="53">
                  <c:v>1.6942081333333334E-2</c:v>
                </c:pt>
                <c:pt idx="54">
                  <c:v>1.6637224999999999E-2</c:v>
                </c:pt>
                <c:pt idx="55">
                  <c:v>1.6862377333333334E-2</c:v>
                </c:pt>
                <c:pt idx="56">
                  <c:v>1.5682964333333337E-2</c:v>
                </c:pt>
                <c:pt idx="57">
                  <c:v>1.5594208E-2</c:v>
                </c:pt>
                <c:pt idx="58">
                  <c:v>1.5260700133333333E-2</c:v>
                </c:pt>
                <c:pt idx="59">
                  <c:v>1.5602124333333333E-2</c:v>
                </c:pt>
                <c:pt idx="60">
                  <c:v>1.4554497999999999E-2</c:v>
                </c:pt>
                <c:pt idx="61">
                  <c:v>1.4416176399999999E-2</c:v>
                </c:pt>
                <c:pt idx="62">
                  <c:v>1.4222250000000001E-2</c:v>
                </c:pt>
                <c:pt idx="63">
                  <c:v>1.3739128333333331E-2</c:v>
                </c:pt>
                <c:pt idx="64">
                  <c:v>1.3584972000000001E-2</c:v>
                </c:pt>
                <c:pt idx="65">
                  <c:v>1.3383509433333331E-2</c:v>
                </c:pt>
                <c:pt idx="66">
                  <c:v>1.2968626733333334E-2</c:v>
                </c:pt>
                <c:pt idx="67">
                  <c:v>1.2922173800000001E-2</c:v>
                </c:pt>
                <c:pt idx="68">
                  <c:v>1.2408041199999999E-2</c:v>
                </c:pt>
                <c:pt idx="69">
                  <c:v>1.2190509166666667E-2</c:v>
                </c:pt>
                <c:pt idx="70">
                  <c:v>1.2005333666666668E-2</c:v>
                </c:pt>
                <c:pt idx="71">
                  <c:v>1.22021088E-2</c:v>
                </c:pt>
                <c:pt idx="72">
                  <c:v>1.1539887566666665E-2</c:v>
                </c:pt>
                <c:pt idx="73">
                  <c:v>1.1541224000000001E-2</c:v>
                </c:pt>
                <c:pt idx="74">
                  <c:v>1.1271324333333332E-2</c:v>
                </c:pt>
                <c:pt idx="75">
                  <c:v>1.1347516333333333E-2</c:v>
                </c:pt>
                <c:pt idx="76">
                  <c:v>1.1004594666666666E-2</c:v>
                </c:pt>
                <c:pt idx="77">
                  <c:v>1.0629537833333333E-2</c:v>
                </c:pt>
                <c:pt idx="78">
                  <c:v>1.04925405E-2</c:v>
                </c:pt>
                <c:pt idx="79">
                  <c:v>1.0295743766666665E-2</c:v>
                </c:pt>
                <c:pt idx="80">
                  <c:v>1.0243119333333333E-2</c:v>
                </c:pt>
                <c:pt idx="81">
                  <c:v>9.9704854666666665E-3</c:v>
                </c:pt>
                <c:pt idx="82">
                  <c:v>1.007329E-2</c:v>
                </c:pt>
                <c:pt idx="83">
                  <c:v>9.6868126666666676E-3</c:v>
                </c:pt>
                <c:pt idx="84">
                  <c:v>9.6120963333333337E-3</c:v>
                </c:pt>
                <c:pt idx="85">
                  <c:v>9.6979300000000004E-3</c:v>
                </c:pt>
                <c:pt idx="86">
                  <c:v>9.1836279999999992E-3</c:v>
                </c:pt>
                <c:pt idx="87">
                  <c:v>9.2977048666666676E-3</c:v>
                </c:pt>
                <c:pt idx="88">
                  <c:v>8.8665617333333335E-3</c:v>
                </c:pt>
                <c:pt idx="89">
                  <c:v>8.7929048333333336E-3</c:v>
                </c:pt>
                <c:pt idx="90">
                  <c:v>8.5749408999999995E-3</c:v>
                </c:pt>
                <c:pt idx="91">
                  <c:v>8.7130675666666681E-3</c:v>
                </c:pt>
                <c:pt idx="92">
                  <c:v>8.505065333333334E-3</c:v>
                </c:pt>
                <c:pt idx="93">
                  <c:v>8.3028077999999991E-3</c:v>
                </c:pt>
                <c:pt idx="94">
                  <c:v>8.1051820000000007E-3</c:v>
                </c:pt>
                <c:pt idx="95">
                  <c:v>7.9530008333333346E-3</c:v>
                </c:pt>
                <c:pt idx="96">
                  <c:v>7.9148410000000006E-3</c:v>
                </c:pt>
                <c:pt idx="97">
                  <c:v>7.8919074000000002E-3</c:v>
                </c:pt>
                <c:pt idx="98">
                  <c:v>7.8924579999999998E-3</c:v>
                </c:pt>
                <c:pt idx="99">
                  <c:v>7.4753698333333346E-3</c:v>
                </c:pt>
                <c:pt idx="100">
                  <c:v>7.4553518333333327E-3</c:v>
                </c:pt>
                <c:pt idx="101">
                  <c:v>7.3949739333333334E-3</c:v>
                </c:pt>
                <c:pt idx="102">
                  <c:v>7.169646333333334E-3</c:v>
                </c:pt>
                <c:pt idx="103">
                  <c:v>7.1083043333333333E-3</c:v>
                </c:pt>
                <c:pt idx="104">
                  <c:v>6.9591324000000008E-3</c:v>
                </c:pt>
                <c:pt idx="105">
                  <c:v>6.9954335333333338E-3</c:v>
                </c:pt>
                <c:pt idx="106">
                  <c:v>7.0075076666666668E-3</c:v>
                </c:pt>
                <c:pt idx="107">
                  <c:v>6.6742028999999996E-3</c:v>
                </c:pt>
                <c:pt idx="108">
                  <c:v>6.5777442999999996E-3</c:v>
                </c:pt>
                <c:pt idx="109">
                  <c:v>6.6381863999999992E-3</c:v>
                </c:pt>
                <c:pt idx="110">
                  <c:v>6.5615945666666663E-3</c:v>
                </c:pt>
                <c:pt idx="111">
                  <c:v>6.3690256666666667E-3</c:v>
                </c:pt>
                <c:pt idx="112">
                  <c:v>6.2680433333333332E-3</c:v>
                </c:pt>
                <c:pt idx="113">
                  <c:v>6.1405390999999991E-3</c:v>
                </c:pt>
                <c:pt idx="114">
                  <c:v>6.0767338999999998E-3</c:v>
                </c:pt>
                <c:pt idx="115">
                  <c:v>5.9730987333333338E-3</c:v>
                </c:pt>
                <c:pt idx="116">
                  <c:v>5.9632191999999988E-3</c:v>
                </c:pt>
                <c:pt idx="117">
                  <c:v>5.8108258333333324E-3</c:v>
                </c:pt>
                <c:pt idx="118">
                  <c:v>5.7246244666666673E-3</c:v>
                </c:pt>
                <c:pt idx="119">
                  <c:v>5.749470166666667E-3</c:v>
                </c:pt>
                <c:pt idx="120">
                  <c:v>5.5785193000000002E-3</c:v>
                </c:pt>
                <c:pt idx="121">
                  <c:v>5.5019375333333334E-3</c:v>
                </c:pt>
                <c:pt idx="122">
                  <c:v>5.4381175666666668E-3</c:v>
                </c:pt>
                <c:pt idx="123">
                  <c:v>5.3684274000000004E-3</c:v>
                </c:pt>
                <c:pt idx="124">
                  <c:v>5.2868586666666674E-3</c:v>
                </c:pt>
                <c:pt idx="125">
                  <c:v>5.2218243333333331E-3</c:v>
                </c:pt>
                <c:pt idx="126">
                  <c:v>5.2114751666666667E-3</c:v>
                </c:pt>
                <c:pt idx="127">
                  <c:v>5.0834663333333332E-3</c:v>
                </c:pt>
                <c:pt idx="128">
                  <c:v>5.0888193666666663E-3</c:v>
                </c:pt>
                <c:pt idx="129">
                  <c:v>5.0745470666666665E-3</c:v>
                </c:pt>
                <c:pt idx="130">
                  <c:v>4.9268504333333336E-3</c:v>
                </c:pt>
                <c:pt idx="131">
                  <c:v>4.8688560666666665E-3</c:v>
                </c:pt>
                <c:pt idx="132">
                  <c:v>4.781949733333333E-3</c:v>
                </c:pt>
                <c:pt idx="133">
                  <c:v>4.7304564999999998E-3</c:v>
                </c:pt>
                <c:pt idx="134">
                  <c:v>4.7018902333333329E-3</c:v>
                </c:pt>
                <c:pt idx="135">
                  <c:v>4.5927948999999997E-3</c:v>
                </c:pt>
                <c:pt idx="136">
                  <c:v>4.5554238333333332E-3</c:v>
                </c:pt>
                <c:pt idx="137">
                  <c:v>4.4976061666666669E-3</c:v>
                </c:pt>
                <c:pt idx="138">
                  <c:v>4.4489944333333331E-3</c:v>
                </c:pt>
                <c:pt idx="139">
                  <c:v>4.3853261333333332E-3</c:v>
                </c:pt>
                <c:pt idx="140">
                  <c:v>4.3241529000000003E-3</c:v>
                </c:pt>
                <c:pt idx="141">
                  <c:v>4.2594319999999996E-3</c:v>
                </c:pt>
                <c:pt idx="142">
                  <c:v>4.2604186000000004E-3</c:v>
                </c:pt>
                <c:pt idx="143">
                  <c:v>4.2450336666666659E-3</c:v>
                </c:pt>
                <c:pt idx="144">
                  <c:v>4.1182832333333331E-3</c:v>
                </c:pt>
                <c:pt idx="145">
                  <c:v>4.0912594000000009E-3</c:v>
                </c:pt>
                <c:pt idx="146">
                  <c:v>4.0832102666666674E-3</c:v>
                </c:pt>
                <c:pt idx="147">
                  <c:v>3.963465433333333E-3</c:v>
                </c:pt>
                <c:pt idx="148">
                  <c:v>3.929951833333333E-3</c:v>
                </c:pt>
                <c:pt idx="149">
                  <c:v>3.8762536333333333E-3</c:v>
                </c:pt>
                <c:pt idx="150">
                  <c:v>3.8257870666666663E-3</c:v>
                </c:pt>
                <c:pt idx="151">
                  <c:v>3.8241414999999998E-3</c:v>
                </c:pt>
                <c:pt idx="152">
                  <c:v>3.7297965000000002E-3</c:v>
                </c:pt>
                <c:pt idx="153">
                  <c:v>3.7166339666666673E-3</c:v>
                </c:pt>
                <c:pt idx="154">
                  <c:v>3.6490870666666662E-3</c:v>
                </c:pt>
                <c:pt idx="155">
                  <c:v>3.604220033333333E-3</c:v>
                </c:pt>
                <c:pt idx="156">
                  <c:v>3.5597522000000003E-3</c:v>
                </c:pt>
                <c:pt idx="157">
                  <c:v>3.5253817666666665E-3</c:v>
                </c:pt>
                <c:pt idx="158">
                  <c:v>3.5260433666666671E-3</c:v>
                </c:pt>
                <c:pt idx="159">
                  <c:v>3.4514702666666665E-3</c:v>
                </c:pt>
                <c:pt idx="160">
                  <c:v>3.3993858333333329E-3</c:v>
                </c:pt>
                <c:pt idx="161">
                  <c:v>3.3983260000000001E-3</c:v>
                </c:pt>
                <c:pt idx="162">
                  <c:v>3.3542415999999998E-3</c:v>
                </c:pt>
                <c:pt idx="163">
                  <c:v>3.3459784666666666E-3</c:v>
                </c:pt>
                <c:pt idx="164">
                  <c:v>3.319969233333333E-3</c:v>
                </c:pt>
                <c:pt idx="165">
                  <c:v>3.231976666666666E-3</c:v>
                </c:pt>
                <c:pt idx="166">
                  <c:v>3.1865439333333329E-3</c:v>
                </c:pt>
                <c:pt idx="167">
                  <c:v>3.1523301333333336E-3</c:v>
                </c:pt>
                <c:pt idx="168">
                  <c:v>3.106327233333333E-3</c:v>
                </c:pt>
                <c:pt idx="169">
                  <c:v>3.1008068999999997E-3</c:v>
                </c:pt>
                <c:pt idx="170">
                  <c:v>3.0411111333333331E-3</c:v>
                </c:pt>
                <c:pt idx="171">
                  <c:v>3.021130133333333E-3</c:v>
                </c:pt>
                <c:pt idx="172">
                  <c:v>2.9711243333333335E-3</c:v>
                </c:pt>
                <c:pt idx="173">
                  <c:v>2.9560509333333338E-3</c:v>
                </c:pt>
                <c:pt idx="174">
                  <c:v>2.9184043E-3</c:v>
                </c:pt>
                <c:pt idx="175">
                  <c:v>2.8830529333333335E-3</c:v>
                </c:pt>
                <c:pt idx="176">
                  <c:v>2.8558866E-3</c:v>
                </c:pt>
                <c:pt idx="177">
                  <c:v>2.8126587999999998E-3</c:v>
                </c:pt>
                <c:pt idx="178">
                  <c:v>2.8032686666666661E-3</c:v>
                </c:pt>
                <c:pt idx="179">
                  <c:v>2.7549435000000003E-3</c:v>
                </c:pt>
                <c:pt idx="180">
                  <c:v>2.7374941666666666E-3</c:v>
                </c:pt>
                <c:pt idx="181">
                  <c:v>2.6955810000000003E-3</c:v>
                </c:pt>
                <c:pt idx="182">
                  <c:v>2.6831895333333335E-3</c:v>
                </c:pt>
                <c:pt idx="183">
                  <c:v>2.6489766333333332E-3</c:v>
                </c:pt>
                <c:pt idx="184">
                  <c:v>2.6073714333333334E-3</c:v>
                </c:pt>
                <c:pt idx="185">
                  <c:v>2.5796309000000002E-3</c:v>
                </c:pt>
                <c:pt idx="186">
                  <c:v>2.5517270000000002E-3</c:v>
                </c:pt>
                <c:pt idx="187">
                  <c:v>2.5267763000000002E-3</c:v>
                </c:pt>
                <c:pt idx="188">
                  <c:v>2.4993054333333335E-3</c:v>
                </c:pt>
                <c:pt idx="189">
                  <c:v>2.4742837666666666E-3</c:v>
                </c:pt>
                <c:pt idx="190">
                  <c:v>2.4498784666666666E-3</c:v>
                </c:pt>
                <c:pt idx="191">
                  <c:v>2.4226928666666665E-3</c:v>
                </c:pt>
                <c:pt idx="192">
                  <c:v>2.3970847999999997E-3</c:v>
                </c:pt>
                <c:pt idx="193">
                  <c:v>2.3797522333333333E-3</c:v>
                </c:pt>
                <c:pt idx="194">
                  <c:v>2.3547443333333334E-3</c:v>
                </c:pt>
                <c:pt idx="195">
                  <c:v>2.3232156000000002E-3</c:v>
                </c:pt>
                <c:pt idx="196">
                  <c:v>2.2993194666666669E-3</c:v>
                </c:pt>
                <c:pt idx="197">
                  <c:v>2.2779250666666666E-3</c:v>
                </c:pt>
                <c:pt idx="198">
                  <c:v>2.2692174666666671E-3</c:v>
                </c:pt>
                <c:pt idx="199">
                  <c:v>2.2298004999999998E-3</c:v>
                </c:pt>
                <c:pt idx="200">
                  <c:v>2.2199017333333335E-3</c:v>
                </c:pt>
                <c:pt idx="201">
                  <c:v>2.1886162666666666E-3</c:v>
                </c:pt>
                <c:pt idx="202">
                  <c:v>2.1696887666666667E-3</c:v>
                </c:pt>
                <c:pt idx="203">
                  <c:v>2.1451649333333335E-3</c:v>
                </c:pt>
                <c:pt idx="204">
                  <c:v>2.1218182333333333E-3</c:v>
                </c:pt>
                <c:pt idx="205">
                  <c:v>2.1053903000000001E-3</c:v>
                </c:pt>
                <c:pt idx="206">
                  <c:v>2.0823291E-3</c:v>
                </c:pt>
                <c:pt idx="207">
                  <c:v>2.0629155666666665E-3</c:v>
                </c:pt>
                <c:pt idx="208">
                  <c:v>2.0443172E-3</c:v>
                </c:pt>
                <c:pt idx="209">
                  <c:v>2.020518743333333E-3</c:v>
                </c:pt>
                <c:pt idx="210">
                  <c:v>1.9976527233333333E-3</c:v>
                </c:pt>
                <c:pt idx="211">
                  <c:v>1.9879427666666667E-3</c:v>
                </c:pt>
                <c:pt idx="212">
                  <c:v>1.9590800533333332E-3</c:v>
                </c:pt>
                <c:pt idx="213">
                  <c:v>1.94501865E-3</c:v>
                </c:pt>
                <c:pt idx="214">
                  <c:v>1.9216298766666668E-3</c:v>
                </c:pt>
                <c:pt idx="215">
                  <c:v>1.9076565666666667E-3</c:v>
                </c:pt>
                <c:pt idx="216">
                  <c:v>1.8846849833333336E-3</c:v>
                </c:pt>
                <c:pt idx="217">
                  <c:v>1.8684064466666667E-3</c:v>
                </c:pt>
                <c:pt idx="218">
                  <c:v>1.8475753166666668E-3</c:v>
                </c:pt>
                <c:pt idx="219">
                  <c:v>1.8289282233333334E-3</c:v>
                </c:pt>
                <c:pt idx="220">
                  <c:v>1.8159169E-3</c:v>
                </c:pt>
                <c:pt idx="221">
                  <c:v>1.7984182666666666E-3</c:v>
                </c:pt>
                <c:pt idx="222">
                  <c:v>1.7818652333333332E-3</c:v>
                </c:pt>
                <c:pt idx="223">
                  <c:v>1.7602853799999999E-3</c:v>
                </c:pt>
                <c:pt idx="224">
                  <c:v>1.7469112866666666E-3</c:v>
                </c:pt>
                <c:pt idx="225">
                  <c:v>1.7395668333333332E-3</c:v>
                </c:pt>
                <c:pt idx="226">
                  <c:v>1.71545181E-3</c:v>
                </c:pt>
                <c:pt idx="227">
                  <c:v>1.7072572233333332E-3</c:v>
                </c:pt>
                <c:pt idx="228">
                  <c:v>1.6807243000000001E-3</c:v>
                </c:pt>
                <c:pt idx="229">
                  <c:v>1.6654090333333333E-3</c:v>
                </c:pt>
                <c:pt idx="230">
                  <c:v>1.6462862000000001E-3</c:v>
                </c:pt>
                <c:pt idx="231">
                  <c:v>1.6361223333333334E-3</c:v>
                </c:pt>
                <c:pt idx="232">
                  <c:v>1.6163520866666666E-3</c:v>
                </c:pt>
                <c:pt idx="233">
                  <c:v>1.6012391766666665E-3</c:v>
                </c:pt>
                <c:pt idx="234">
                  <c:v>1.5902696666666666E-3</c:v>
                </c:pt>
                <c:pt idx="235">
                  <c:v>1.571853E-3</c:v>
                </c:pt>
                <c:pt idx="236">
                  <c:v>1.5578629666666668E-3</c:v>
                </c:pt>
                <c:pt idx="237">
                  <c:v>1.5439359333333333E-3</c:v>
                </c:pt>
                <c:pt idx="238">
                  <c:v>1.5279661333333333E-3</c:v>
                </c:pt>
                <c:pt idx="239">
                  <c:v>1.5182770666666665E-3</c:v>
                </c:pt>
                <c:pt idx="240">
                  <c:v>1.5007252766666666E-3</c:v>
                </c:pt>
                <c:pt idx="241">
                  <c:v>1.4882269333333336E-3</c:v>
                </c:pt>
                <c:pt idx="242">
                  <c:v>1.4734129666666665E-3</c:v>
                </c:pt>
                <c:pt idx="243">
                  <c:v>1.4608387466666668E-3</c:v>
                </c:pt>
                <c:pt idx="244">
                  <c:v>1.4483700666666668E-3</c:v>
                </c:pt>
                <c:pt idx="245">
                  <c:v>1.4393843333333333E-3</c:v>
                </c:pt>
                <c:pt idx="246">
                  <c:v>1.4290806000000001E-3</c:v>
                </c:pt>
                <c:pt idx="247">
                  <c:v>1.4126278000000001E-3</c:v>
                </c:pt>
                <c:pt idx="248">
                  <c:v>1.3954586333333333E-3</c:v>
                </c:pt>
                <c:pt idx="249">
                  <c:v>1.3818293799999998E-3</c:v>
                </c:pt>
                <c:pt idx="250">
                  <c:v>1.3697842866666667E-3</c:v>
                </c:pt>
                <c:pt idx="251">
                  <c:v>1.3572459000000001E-3</c:v>
                </c:pt>
                <c:pt idx="252">
                  <c:v>1.3461145000000002E-3</c:v>
                </c:pt>
                <c:pt idx="253">
                  <c:v>1.3333750433333332E-3</c:v>
                </c:pt>
                <c:pt idx="254">
                  <c:v>1.3222928666666665E-3</c:v>
                </c:pt>
                <c:pt idx="255">
                  <c:v>1.3097488433333334E-3</c:v>
                </c:pt>
                <c:pt idx="256">
                  <c:v>1.2984658166666667E-3</c:v>
                </c:pt>
                <c:pt idx="257">
                  <c:v>1.2867249666666666E-3</c:v>
                </c:pt>
                <c:pt idx="258">
                  <c:v>1.2754190866666668E-3</c:v>
                </c:pt>
                <c:pt idx="259">
                  <c:v>1.2651406799999998E-3</c:v>
                </c:pt>
                <c:pt idx="260">
                  <c:v>1.2533911E-3</c:v>
                </c:pt>
                <c:pt idx="261">
                  <c:v>1.2445082333333334E-3</c:v>
                </c:pt>
                <c:pt idx="262">
                  <c:v>1.2312135866666667E-3</c:v>
                </c:pt>
                <c:pt idx="263">
                  <c:v>1.2208269333333335E-3</c:v>
                </c:pt>
                <c:pt idx="264">
                  <c:v>1.2094194000000001E-3</c:v>
                </c:pt>
                <c:pt idx="265">
                  <c:v>1.1994437866666666E-3</c:v>
                </c:pt>
                <c:pt idx="266">
                  <c:v>1.1886581466666666E-3</c:v>
                </c:pt>
                <c:pt idx="267">
                  <c:v>1.1784593833333334E-3</c:v>
                </c:pt>
                <c:pt idx="268">
                  <c:v>1.1708559366666667E-3</c:v>
                </c:pt>
                <c:pt idx="269">
                  <c:v>1.159333E-3</c:v>
                </c:pt>
                <c:pt idx="270">
                  <c:v>1.1518510166666667E-3</c:v>
                </c:pt>
                <c:pt idx="271">
                  <c:v>1.1387853499999999E-3</c:v>
                </c:pt>
                <c:pt idx="272">
                  <c:v>1.1288275000000002E-3</c:v>
                </c:pt>
                <c:pt idx="273">
                  <c:v>1.1195583E-3</c:v>
                </c:pt>
                <c:pt idx="274">
                  <c:v>1.1094952999999999E-3</c:v>
                </c:pt>
                <c:pt idx="275">
                  <c:v>1.1002109233333333E-3</c:v>
                </c:pt>
                <c:pt idx="276">
                  <c:v>1.0911302166666666E-3</c:v>
                </c:pt>
                <c:pt idx="277">
                  <c:v>1.0829604666666669E-3</c:v>
                </c:pt>
                <c:pt idx="278">
                  <c:v>1.0730403833333333E-3</c:v>
                </c:pt>
                <c:pt idx="279">
                  <c:v>1.0639444666666667E-3</c:v>
                </c:pt>
                <c:pt idx="280">
                  <c:v>1.0566433333333333E-3</c:v>
                </c:pt>
                <c:pt idx="281">
                  <c:v>1.0457355333333333E-3</c:v>
                </c:pt>
                <c:pt idx="282">
                  <c:v>1.0378261666666667E-3</c:v>
                </c:pt>
                <c:pt idx="283">
                  <c:v>1.0313492333333333E-3</c:v>
                </c:pt>
                <c:pt idx="284">
                  <c:v>1.0208722733333333E-3</c:v>
                </c:pt>
                <c:pt idx="285">
                  <c:v>1.0144303599999998E-3</c:v>
                </c:pt>
                <c:pt idx="286">
                  <c:v>1.0041645800000002E-3</c:v>
                </c:pt>
                <c:pt idx="287">
                  <c:v>9.9444719333333337E-4</c:v>
                </c:pt>
                <c:pt idx="288">
                  <c:v>9.879253666666666E-4</c:v>
                </c:pt>
                <c:pt idx="289">
                  <c:v>9.7830106666666676E-4</c:v>
                </c:pt>
                <c:pt idx="290">
                  <c:v>9.6991800000000006E-4</c:v>
                </c:pt>
                <c:pt idx="291">
                  <c:v>9.6198714999999992E-4</c:v>
                </c:pt>
                <c:pt idx="292">
                  <c:v>9.5377625333333341E-4</c:v>
                </c:pt>
                <c:pt idx="293">
                  <c:v>9.4771795333333344E-4</c:v>
                </c:pt>
                <c:pt idx="294">
                  <c:v>9.3998401333333329E-4</c:v>
                </c:pt>
                <c:pt idx="295">
                  <c:v>9.3469825666666663E-4</c:v>
                </c:pt>
                <c:pt idx="296">
                  <c:v>9.2850557666666661E-4</c:v>
                </c:pt>
                <c:pt idx="297">
                  <c:v>9.1944693333333334E-4</c:v>
                </c:pt>
                <c:pt idx="298">
                  <c:v>9.0812530666666664E-4</c:v>
                </c:pt>
                <c:pt idx="299">
                  <c:v>9.009131200000001E-4</c:v>
                </c:pt>
                <c:pt idx="300">
                  <c:v>8.9521381666666665E-4</c:v>
                </c:pt>
                <c:pt idx="301">
                  <c:v>8.881354000000001E-4</c:v>
                </c:pt>
                <c:pt idx="302">
                  <c:v>8.7916896666666679E-4</c:v>
                </c:pt>
                <c:pt idx="303">
                  <c:v>8.7168671000000008E-4</c:v>
                </c:pt>
                <c:pt idx="304">
                  <c:v>8.6473107999999988E-4</c:v>
                </c:pt>
                <c:pt idx="305">
                  <c:v>8.5771141000000014E-4</c:v>
                </c:pt>
                <c:pt idx="306">
                  <c:v>8.5064639333333328E-4</c:v>
                </c:pt>
                <c:pt idx="307">
                  <c:v>8.4467636666666669E-4</c:v>
                </c:pt>
                <c:pt idx="308">
                  <c:v>8.3748855999999999E-4</c:v>
                </c:pt>
                <c:pt idx="309">
                  <c:v>8.3075999666666666E-4</c:v>
                </c:pt>
                <c:pt idx="310">
                  <c:v>8.2507035333333331E-4</c:v>
                </c:pt>
                <c:pt idx="311">
                  <c:v>8.1740106333333341E-4</c:v>
                </c:pt>
                <c:pt idx="312">
                  <c:v>8.1143972666666668E-4</c:v>
                </c:pt>
                <c:pt idx="313">
                  <c:v>8.0468568000000007E-4</c:v>
                </c:pt>
                <c:pt idx="314">
                  <c:v>7.9879383333333334E-4</c:v>
                </c:pt>
                <c:pt idx="315">
                  <c:v>7.9170638333333338E-4</c:v>
                </c:pt>
                <c:pt idx="316">
                  <c:v>7.8550954333333339E-4</c:v>
                </c:pt>
                <c:pt idx="317">
                  <c:v>7.7958303333333331E-4</c:v>
                </c:pt>
                <c:pt idx="318">
                  <c:v>7.7333915666666668E-4</c:v>
                </c:pt>
                <c:pt idx="319">
                  <c:v>7.6724024333333328E-4</c:v>
                </c:pt>
                <c:pt idx="320">
                  <c:v>7.610342333333334E-4</c:v>
                </c:pt>
                <c:pt idx="321">
                  <c:v>7.550222566666667E-4</c:v>
                </c:pt>
                <c:pt idx="322">
                  <c:v>7.4913265000000001E-4</c:v>
                </c:pt>
                <c:pt idx="323">
                  <c:v>7.439410333333333E-4</c:v>
                </c:pt>
                <c:pt idx="324">
                  <c:v>7.3788504666666671E-4</c:v>
                </c:pt>
                <c:pt idx="325">
                  <c:v>7.3202728333333336E-4</c:v>
                </c:pt>
                <c:pt idx="326">
                  <c:v>7.2623330999999991E-4</c:v>
                </c:pt>
                <c:pt idx="327">
                  <c:v>7.2048966000000001E-4</c:v>
                </c:pt>
                <c:pt idx="328">
                  <c:v>7.1490675999999996E-4</c:v>
                </c:pt>
                <c:pt idx="329">
                  <c:v>7.1020443E-4</c:v>
                </c:pt>
                <c:pt idx="330">
                  <c:v>7.0582532666666668E-4</c:v>
                </c:pt>
                <c:pt idx="331">
                  <c:v>6.9945122666666658E-4</c:v>
                </c:pt>
                <c:pt idx="332">
                  <c:v>6.9358328333333325E-4</c:v>
                </c:pt>
                <c:pt idx="333">
                  <c:v>6.8780916333333324E-4</c:v>
                </c:pt>
                <c:pt idx="334">
                  <c:v>6.8253382000000001E-4</c:v>
                </c:pt>
                <c:pt idx="335">
                  <c:v>6.7736523000000003E-4</c:v>
                </c:pt>
                <c:pt idx="336">
                  <c:v>6.7214495666666674E-4</c:v>
                </c:pt>
                <c:pt idx="337">
                  <c:v>6.6697904666666679E-4</c:v>
                </c:pt>
                <c:pt idx="338">
                  <c:v>6.6193487666666665E-4</c:v>
                </c:pt>
                <c:pt idx="339">
                  <c:v>6.5715824333333333E-4</c:v>
                </c:pt>
                <c:pt idx="340">
                  <c:v>6.5230540999999993E-4</c:v>
                </c:pt>
                <c:pt idx="341">
                  <c:v>6.4696356333333329E-4</c:v>
                </c:pt>
                <c:pt idx="342">
                  <c:v>6.4282840666666672E-4</c:v>
                </c:pt>
                <c:pt idx="343">
                  <c:v>6.3729196666666664E-4</c:v>
                </c:pt>
                <c:pt idx="344">
                  <c:v>6.3304126000000003E-4</c:v>
                </c:pt>
                <c:pt idx="345">
                  <c:v>6.2762238666666666E-4</c:v>
                </c:pt>
                <c:pt idx="346">
                  <c:v>6.2284996333333332E-4</c:v>
                </c:pt>
                <c:pt idx="347">
                  <c:v>6.1845815000000006E-4</c:v>
                </c:pt>
                <c:pt idx="348">
                  <c:v>6.1477003333333332E-4</c:v>
                </c:pt>
                <c:pt idx="349">
                  <c:v>6.0919272666666666E-4</c:v>
                </c:pt>
                <c:pt idx="350">
                  <c:v>6.0490620333333335E-4</c:v>
                </c:pt>
                <c:pt idx="351">
                  <c:v>6.0048870666666663E-4</c:v>
                </c:pt>
                <c:pt idx="352">
                  <c:v>5.9538647333333341E-4</c:v>
                </c:pt>
                <c:pt idx="353">
                  <c:v>5.908872466666667E-4</c:v>
                </c:pt>
                <c:pt idx="354">
                  <c:v>5.8708729333333345E-4</c:v>
                </c:pt>
                <c:pt idx="355">
                  <c:v>5.8246808000000005E-4</c:v>
                </c:pt>
                <c:pt idx="356">
                  <c:v>5.7890093333333328E-4</c:v>
                </c:pt>
                <c:pt idx="357">
                  <c:v>5.7378992333333341E-4</c:v>
                </c:pt>
                <c:pt idx="358">
                  <c:v>5.7027205000000005E-4</c:v>
                </c:pt>
                <c:pt idx="359">
                  <c:v>5.6595064E-4</c:v>
                </c:pt>
                <c:pt idx="360">
                  <c:v>5.622655033333334E-4</c:v>
                </c:pt>
                <c:pt idx="361">
                  <c:v>5.5687057333333339E-4</c:v>
                </c:pt>
                <c:pt idx="362">
                  <c:v>5.5258354333333334E-4</c:v>
                </c:pt>
                <c:pt idx="363">
                  <c:v>5.4911204333333338E-4</c:v>
                </c:pt>
                <c:pt idx="364">
                  <c:v>5.4509201999999998E-4</c:v>
                </c:pt>
                <c:pt idx="365">
                  <c:v>5.4051368000000005E-4</c:v>
                </c:pt>
                <c:pt idx="366">
                  <c:v>5.3656344333333336E-4</c:v>
                </c:pt>
                <c:pt idx="367">
                  <c:v>5.3264610666666661E-4</c:v>
                </c:pt>
                <c:pt idx="368">
                  <c:v>5.2920079333333334E-4</c:v>
                </c:pt>
                <c:pt idx="369">
                  <c:v>5.2484675666666675E-4</c:v>
                </c:pt>
                <c:pt idx="370">
                  <c:v>5.2100299333333324E-4</c:v>
                </c:pt>
                <c:pt idx="371">
                  <c:v>5.1762184333333341E-4</c:v>
                </c:pt>
                <c:pt idx="372">
                  <c:v>5.1387086999999992E-4</c:v>
                </c:pt>
                <c:pt idx="373">
                  <c:v>5.1073136333333331E-4</c:v>
                </c:pt>
                <c:pt idx="374">
                  <c:v>5.0684173000000007E-4</c:v>
                </c:pt>
                <c:pt idx="375">
                  <c:v>5.0375283333333333E-4</c:v>
                </c:pt>
                <c:pt idx="376">
                  <c:v>4.9940488666666658E-4</c:v>
                </c:pt>
                <c:pt idx="377">
                  <c:v>4.9557526333333338E-4</c:v>
                </c:pt>
                <c:pt idx="378">
                  <c:v>4.9218573999999999E-4</c:v>
                </c:pt>
                <c:pt idx="379">
                  <c:v>4.8821153E-4</c:v>
                </c:pt>
                <c:pt idx="380">
                  <c:v>4.8493475666666662E-4</c:v>
                </c:pt>
                <c:pt idx="381">
                  <c:v>4.8105292999999996E-4</c:v>
                </c:pt>
                <c:pt idx="382">
                  <c:v>4.7769167666666669E-4</c:v>
                </c:pt>
                <c:pt idx="383">
                  <c:v>4.7444660333333328E-4</c:v>
                </c:pt>
                <c:pt idx="384">
                  <c:v>4.7107087333333331E-4</c:v>
                </c:pt>
                <c:pt idx="385">
                  <c:v>4.6766583333333341E-4</c:v>
                </c:pt>
                <c:pt idx="386">
                  <c:v>4.6420661666666667E-4</c:v>
                </c:pt>
                <c:pt idx="387">
                  <c:v>4.6090293666666671E-4</c:v>
                </c:pt>
                <c:pt idx="388">
                  <c:v>4.5762728999999993E-4</c:v>
                </c:pt>
                <c:pt idx="389">
                  <c:v>4.544138466666666E-4</c:v>
                </c:pt>
                <c:pt idx="390">
                  <c:v>4.5135474333333326E-4</c:v>
                </c:pt>
                <c:pt idx="391">
                  <c:v>4.4863908666666665E-4</c:v>
                </c:pt>
                <c:pt idx="392">
                  <c:v>4.4587164000000002E-4</c:v>
                </c:pt>
                <c:pt idx="393">
                  <c:v>4.4159416333333336E-4</c:v>
                </c:pt>
                <c:pt idx="394">
                  <c:v>4.3839748666666669E-4</c:v>
                </c:pt>
                <c:pt idx="395">
                  <c:v>4.3532111333333335E-4</c:v>
                </c:pt>
                <c:pt idx="396">
                  <c:v>4.3223654333333331E-4</c:v>
                </c:pt>
                <c:pt idx="397">
                  <c:v>4.2924353666666661E-4</c:v>
                </c:pt>
                <c:pt idx="398">
                  <c:v>4.2622981333333333E-4</c:v>
                </c:pt>
                <c:pt idx="399">
                  <c:v>4.2330054666666668E-4</c:v>
                </c:pt>
                <c:pt idx="400">
                  <c:v>4.2034972666666671E-4</c:v>
                </c:pt>
                <c:pt idx="401">
                  <c:v>4.1735453333333338E-4</c:v>
                </c:pt>
                <c:pt idx="402">
                  <c:v>4.1450072333333333E-4</c:v>
                </c:pt>
                <c:pt idx="403">
                  <c:v>4.1162260666666666E-4</c:v>
                </c:pt>
                <c:pt idx="404">
                  <c:v>4.0878271000000004E-4</c:v>
                </c:pt>
                <c:pt idx="405">
                  <c:v>4.0572619999999998E-4</c:v>
                </c:pt>
                <c:pt idx="406">
                  <c:v>4.0292362333333337E-4</c:v>
                </c:pt>
                <c:pt idx="407">
                  <c:v>4.0012931666666673E-4</c:v>
                </c:pt>
                <c:pt idx="408">
                  <c:v>3.975912666666667E-4</c:v>
                </c:pt>
                <c:pt idx="409">
                  <c:v>3.9490120666666666E-4</c:v>
                </c:pt>
                <c:pt idx="410">
                  <c:v>3.9192800333333333E-4</c:v>
                </c:pt>
                <c:pt idx="411">
                  <c:v>3.8923807666666664E-4</c:v>
                </c:pt>
                <c:pt idx="412">
                  <c:v>3.8650419666666665E-4</c:v>
                </c:pt>
                <c:pt idx="413">
                  <c:v>3.8412127666666664E-4</c:v>
                </c:pt>
                <c:pt idx="414">
                  <c:v>3.8183754333333329E-4</c:v>
                </c:pt>
                <c:pt idx="415">
                  <c:v>3.7943633333333335E-4</c:v>
                </c:pt>
                <c:pt idx="416">
                  <c:v>3.7647819333333331E-4</c:v>
                </c:pt>
                <c:pt idx="417">
                  <c:v>3.7360872666666666E-4</c:v>
                </c:pt>
                <c:pt idx="418">
                  <c:v>3.7133255333333335E-4</c:v>
                </c:pt>
                <c:pt idx="419">
                  <c:v>3.6827850666666662E-4</c:v>
                </c:pt>
                <c:pt idx="420">
                  <c:v>3.6579982999999998E-4</c:v>
                </c:pt>
                <c:pt idx="421">
                  <c:v>3.6322769666666667E-4</c:v>
                </c:pt>
                <c:pt idx="422">
                  <c:v>3.6068997666666662E-4</c:v>
                </c:pt>
                <c:pt idx="423">
                  <c:v>3.5820442333333338E-4</c:v>
                </c:pt>
                <c:pt idx="424">
                  <c:v>3.5584748666666667E-4</c:v>
                </c:pt>
                <c:pt idx="425">
                  <c:v>3.5342081333333331E-4</c:v>
                </c:pt>
                <c:pt idx="426">
                  <c:v>3.5131913999999998E-4</c:v>
                </c:pt>
                <c:pt idx="427">
                  <c:v>3.4896854999999998E-4</c:v>
                </c:pt>
                <c:pt idx="428">
                  <c:v>3.4627098666666664E-4</c:v>
                </c:pt>
                <c:pt idx="429">
                  <c:v>3.4403391666666666E-4</c:v>
                </c:pt>
                <c:pt idx="430">
                  <c:v>3.4151347333333335E-4</c:v>
                </c:pt>
                <c:pt idx="431">
                  <c:v>3.3939348333333333E-4</c:v>
                </c:pt>
                <c:pt idx="432">
                  <c:v>3.3691827000000002E-4</c:v>
                </c:pt>
                <c:pt idx="433">
                  <c:v>3.3470013999999999E-4</c:v>
                </c:pt>
                <c:pt idx="434">
                  <c:v>3.3247785999999995E-4</c:v>
                </c:pt>
                <c:pt idx="435">
                  <c:v>3.3021219666666671E-4</c:v>
                </c:pt>
                <c:pt idx="436">
                  <c:v>3.2800211999999999E-4</c:v>
                </c:pt>
                <c:pt idx="437">
                  <c:v>3.2577421000000006E-4</c:v>
                </c:pt>
                <c:pt idx="438">
                  <c:v>3.2357282333333331E-4</c:v>
                </c:pt>
                <c:pt idx="439">
                  <c:v>3.2159689000000002E-4</c:v>
                </c:pt>
                <c:pt idx="440">
                  <c:v>3.1925464000000003E-4</c:v>
                </c:pt>
                <c:pt idx="441">
                  <c:v>3.1707061333333337E-4</c:v>
                </c:pt>
                <c:pt idx="442">
                  <c:v>3.1495601000000004E-4</c:v>
                </c:pt>
                <c:pt idx="443">
                  <c:v>3.1292548000000001E-4</c:v>
                </c:pt>
                <c:pt idx="444">
                  <c:v>3.1076401000000001E-4</c:v>
                </c:pt>
                <c:pt idx="445">
                  <c:v>3.0868931999999998E-4</c:v>
                </c:pt>
                <c:pt idx="446">
                  <c:v>3.0666478000000003E-4</c:v>
                </c:pt>
                <c:pt idx="447">
                  <c:v>3.0481918E-4</c:v>
                </c:pt>
                <c:pt idx="448">
                  <c:v>3.0257352333333331E-4</c:v>
                </c:pt>
                <c:pt idx="449">
                  <c:v>3.0058350333333334E-4</c:v>
                </c:pt>
                <c:pt idx="450">
                  <c:v>2.9862152333333332E-4</c:v>
                </c:pt>
                <c:pt idx="451">
                  <c:v>2.9667954000000001E-4</c:v>
                </c:pt>
                <c:pt idx="452">
                  <c:v>2.9470303999999995E-4</c:v>
                </c:pt>
                <c:pt idx="453">
                  <c:v>2.9269404333333337E-4</c:v>
                </c:pt>
                <c:pt idx="454">
                  <c:v>2.9078270000000003E-4</c:v>
                </c:pt>
                <c:pt idx="455">
                  <c:v>2.8902103000000003E-4</c:v>
                </c:pt>
                <c:pt idx="456">
                  <c:v>2.8702835333333334E-4</c:v>
                </c:pt>
                <c:pt idx="457">
                  <c:v>2.8528012666666664E-4</c:v>
                </c:pt>
                <c:pt idx="458">
                  <c:v>2.8331975666666664E-4</c:v>
                </c:pt>
                <c:pt idx="459">
                  <c:v>2.8147041333333335E-4</c:v>
                </c:pt>
                <c:pt idx="460">
                  <c:v>2.7953981666666662E-4</c:v>
                </c:pt>
                <c:pt idx="461">
                  <c:v>2.7769853333333333E-4</c:v>
                </c:pt>
                <c:pt idx="462">
                  <c:v>2.7603847666666663E-4</c:v>
                </c:pt>
                <c:pt idx="463">
                  <c:v>2.7401387333333331E-4</c:v>
                </c:pt>
                <c:pt idx="464">
                  <c:v>2.7222560666666668E-4</c:v>
                </c:pt>
                <c:pt idx="465">
                  <c:v>2.7044462333333336E-4</c:v>
                </c:pt>
                <c:pt idx="466">
                  <c:v>2.6876932666666667E-4</c:v>
                </c:pt>
                <c:pt idx="467">
                  <c:v>2.6693592333333334E-4</c:v>
                </c:pt>
                <c:pt idx="468">
                  <c:v>2.6523402999999998E-4</c:v>
                </c:pt>
                <c:pt idx="469">
                  <c:v>2.6348757999999998E-4</c:v>
                </c:pt>
                <c:pt idx="470">
                  <c:v>2.617527933333333E-4</c:v>
                </c:pt>
                <c:pt idx="471">
                  <c:v>2.6018335333333333E-4</c:v>
                </c:pt>
                <c:pt idx="472">
                  <c:v>2.5837440999999995E-4</c:v>
                </c:pt>
                <c:pt idx="473">
                  <c:v>2.5676633999999996E-4</c:v>
                </c:pt>
                <c:pt idx="474">
                  <c:v>2.5503730333333334E-4</c:v>
                </c:pt>
                <c:pt idx="475">
                  <c:v>2.5348123000000001E-4</c:v>
                </c:pt>
                <c:pt idx="476">
                  <c:v>2.5174752833333333E-4</c:v>
                </c:pt>
                <c:pt idx="477">
                  <c:v>2.5013450200000005E-4</c:v>
                </c:pt>
                <c:pt idx="478">
                  <c:v>2.4855337666666665E-4</c:v>
                </c:pt>
                <c:pt idx="479">
                  <c:v>2.4708409466666666E-4</c:v>
                </c:pt>
                <c:pt idx="480">
                  <c:v>2.4550352999999999E-4</c:v>
                </c:pt>
                <c:pt idx="481">
                  <c:v>2.4393471666666667E-4</c:v>
                </c:pt>
                <c:pt idx="482">
                  <c:v>2.4219572333333332E-4</c:v>
                </c:pt>
                <c:pt idx="483">
                  <c:v>2.40660878E-4</c:v>
                </c:pt>
                <c:pt idx="484">
                  <c:v>2.3922641866666667E-4</c:v>
                </c:pt>
                <c:pt idx="485">
                  <c:v>2.3755581333333335E-4</c:v>
                </c:pt>
                <c:pt idx="486">
                  <c:v>2.3602976133333333E-4</c:v>
                </c:pt>
                <c:pt idx="487">
                  <c:v>2.3460058E-4</c:v>
                </c:pt>
                <c:pt idx="488">
                  <c:v>2.3309163666666667E-4</c:v>
                </c:pt>
                <c:pt idx="489">
                  <c:v>2.3157968000000001E-4</c:v>
                </c:pt>
                <c:pt idx="490">
                  <c:v>2.30086728E-4</c:v>
                </c:pt>
                <c:pt idx="491">
                  <c:v>2.2859903666666665E-4</c:v>
                </c:pt>
                <c:pt idx="492">
                  <c:v>2.2718719999999999E-4</c:v>
                </c:pt>
                <c:pt idx="493">
                  <c:v>2.2569256000000001E-4</c:v>
                </c:pt>
                <c:pt idx="494">
                  <c:v>2.2425247000000003E-4</c:v>
                </c:pt>
                <c:pt idx="495">
                  <c:v>2.22878802E-4</c:v>
                </c:pt>
                <c:pt idx="496">
                  <c:v>2.2147737666666667E-4</c:v>
                </c:pt>
                <c:pt idx="497">
                  <c:v>2.2005867333333332E-4</c:v>
                </c:pt>
                <c:pt idx="498">
                  <c:v>2.1864393666666667E-4</c:v>
                </c:pt>
                <c:pt idx="499">
                  <c:v>2.1726433666666666E-4</c:v>
                </c:pt>
                <c:pt idx="500">
                  <c:v>2.1592751499999998E-4</c:v>
                </c:pt>
                <c:pt idx="501">
                  <c:v>2.1451280333333335E-4</c:v>
                </c:pt>
                <c:pt idx="502">
                  <c:v>2.1314623466666665E-4</c:v>
                </c:pt>
                <c:pt idx="503">
                  <c:v>2.1184086466666664E-4</c:v>
                </c:pt>
                <c:pt idx="504">
                  <c:v>2.1047973E-4</c:v>
                </c:pt>
                <c:pt idx="505">
                  <c:v>2.0913624333333334E-4</c:v>
                </c:pt>
                <c:pt idx="506">
                  <c:v>2.0787929200000001E-4</c:v>
                </c:pt>
                <c:pt idx="507">
                  <c:v>2.0654303666666667E-4</c:v>
                </c:pt>
                <c:pt idx="508">
                  <c:v>2.0525537866666668E-4</c:v>
                </c:pt>
                <c:pt idx="509">
                  <c:v>2.0396092666666668E-4</c:v>
                </c:pt>
                <c:pt idx="510">
                  <c:v>2.0266359999999997E-4</c:v>
                </c:pt>
                <c:pt idx="511">
                  <c:v>2.0141348533333334E-4</c:v>
                </c:pt>
                <c:pt idx="512">
                  <c:v>2.0013315500000002E-4</c:v>
                </c:pt>
                <c:pt idx="513">
                  <c:v>1.9896244666666666E-4</c:v>
                </c:pt>
                <c:pt idx="514">
                  <c:v>1.9763597666666666E-4</c:v>
                </c:pt>
                <c:pt idx="515">
                  <c:v>1.9643525999999998E-4</c:v>
                </c:pt>
                <c:pt idx="516">
                  <c:v>1.9520745833333331E-4</c:v>
                </c:pt>
                <c:pt idx="517">
                  <c:v>1.9405443999999999E-4</c:v>
                </c:pt>
                <c:pt idx="518">
                  <c:v>1.927607366666667E-4</c:v>
                </c:pt>
                <c:pt idx="519">
                  <c:v>1.9156155E-4</c:v>
                </c:pt>
                <c:pt idx="520">
                  <c:v>1.9039811666666669E-4</c:v>
                </c:pt>
                <c:pt idx="521">
                  <c:v>1.8924683666666665E-4</c:v>
                </c:pt>
                <c:pt idx="522">
                  <c:v>1.8816007333333334E-4</c:v>
                </c:pt>
                <c:pt idx="523">
                  <c:v>1.8686271333333333E-4</c:v>
                </c:pt>
                <c:pt idx="524">
                  <c:v>1.8574421133333335E-4</c:v>
                </c:pt>
                <c:pt idx="525">
                  <c:v>1.846093513333333E-4</c:v>
                </c:pt>
                <c:pt idx="526">
                  <c:v>1.8341744000000001E-4</c:v>
                </c:pt>
                <c:pt idx="527">
                  <c:v>1.8226643533333334E-4</c:v>
                </c:pt>
                <c:pt idx="528">
                  <c:v>1.8114896666666667E-4</c:v>
                </c:pt>
                <c:pt idx="529">
                  <c:v>1.8002589666666667E-4</c:v>
                </c:pt>
                <c:pt idx="530">
                  <c:v>1.7890507199999999E-4</c:v>
                </c:pt>
                <c:pt idx="531">
                  <c:v>1.7781836333333333E-4</c:v>
                </c:pt>
                <c:pt idx="532">
                  <c:v>1.7673964666666667E-4</c:v>
                </c:pt>
                <c:pt idx="533">
                  <c:v>1.7561719133333336E-4</c:v>
                </c:pt>
                <c:pt idx="534">
                  <c:v>1.74598762E-4</c:v>
                </c:pt>
                <c:pt idx="535">
                  <c:v>1.7346623333333336E-4</c:v>
                </c:pt>
                <c:pt idx="536">
                  <c:v>1.7240687666666664E-4</c:v>
                </c:pt>
                <c:pt idx="537">
                  <c:v>1.7137170133333334E-4</c:v>
                </c:pt>
                <c:pt idx="538">
                  <c:v>1.7029787333333333E-4</c:v>
                </c:pt>
                <c:pt idx="539">
                  <c:v>1.6925172833333335E-4</c:v>
                </c:pt>
                <c:pt idx="540">
                  <c:v>1.6825575333333332E-4</c:v>
                </c:pt>
                <c:pt idx="541">
                  <c:v>1.6721592333333334E-4</c:v>
                </c:pt>
                <c:pt idx="542">
                  <c:v>1.6618292666666665E-4</c:v>
                </c:pt>
                <c:pt idx="543">
                  <c:v>1.6517675133333331E-4</c:v>
                </c:pt>
                <c:pt idx="544">
                  <c:v>1.6421652166666667E-4</c:v>
                </c:pt>
                <c:pt idx="545">
                  <c:v>1.6319622999999998E-4</c:v>
                </c:pt>
                <c:pt idx="546">
                  <c:v>1.6218683666666668E-4</c:v>
                </c:pt>
                <c:pt idx="547">
                  <c:v>1.6119859666666666E-4</c:v>
                </c:pt>
                <c:pt idx="548">
                  <c:v>1.6021019499999999E-4</c:v>
                </c:pt>
                <c:pt idx="549">
                  <c:v>1.5924260800000001E-4</c:v>
                </c:pt>
                <c:pt idx="550">
                  <c:v>1.5825883166666665E-4</c:v>
                </c:pt>
                <c:pt idx="551">
                  <c:v>1.5729185666666669E-4</c:v>
                </c:pt>
                <c:pt idx="552">
                  <c:v>1.56338185E-4</c:v>
                </c:pt>
                <c:pt idx="553">
                  <c:v>1.5539216E-4</c:v>
                </c:pt>
                <c:pt idx="554">
                  <c:v>1.5445588333333333E-4</c:v>
                </c:pt>
                <c:pt idx="555">
                  <c:v>1.5352604E-4</c:v>
                </c:pt>
                <c:pt idx="556">
                  <c:v>1.5261523800000001E-4</c:v>
                </c:pt>
                <c:pt idx="557">
                  <c:v>1.51671692E-4</c:v>
                </c:pt>
                <c:pt idx="558">
                  <c:v>1.5075250133333334E-4</c:v>
                </c:pt>
                <c:pt idx="559">
                  <c:v>1.4984830999999999E-4</c:v>
                </c:pt>
                <c:pt idx="560">
                  <c:v>1.4895647666666667E-4</c:v>
                </c:pt>
                <c:pt idx="561">
                  <c:v>1.4811465866666667E-4</c:v>
                </c:pt>
                <c:pt idx="562">
                  <c:v>1.4721536333333333E-4</c:v>
                </c:pt>
                <c:pt idx="563">
                  <c:v>1.4628915666666667E-4</c:v>
                </c:pt>
                <c:pt idx="564">
                  <c:v>1.4539332800000003E-4</c:v>
                </c:pt>
                <c:pt idx="565">
                  <c:v>1.4450740666666667E-4</c:v>
                </c:pt>
                <c:pt idx="566">
                  <c:v>1.4364743200000001E-4</c:v>
                </c:pt>
                <c:pt idx="567">
                  <c:v>1.4277492666666669E-4</c:v>
                </c:pt>
                <c:pt idx="568">
                  <c:v>1.4192354333333334E-4</c:v>
                </c:pt>
                <c:pt idx="569">
                  <c:v>1.4109528866666665E-4</c:v>
                </c:pt>
                <c:pt idx="570">
                  <c:v>1.4026951866666666E-4</c:v>
                </c:pt>
                <c:pt idx="571">
                  <c:v>1.3940529499999998E-4</c:v>
                </c:pt>
                <c:pt idx="572">
                  <c:v>1.3855633E-4</c:v>
                </c:pt>
                <c:pt idx="573">
                  <c:v>1.3772718133333334E-4</c:v>
                </c:pt>
                <c:pt idx="574">
                  <c:v>1.3690346466666668E-4</c:v>
                </c:pt>
                <c:pt idx="575">
                  <c:v>1.3612504333333333E-4</c:v>
                </c:pt>
                <c:pt idx="576">
                  <c:v>1.3528376466666667E-4</c:v>
                </c:pt>
                <c:pt idx="577">
                  <c:v>1.3447594000000001E-4</c:v>
                </c:pt>
                <c:pt idx="578">
                  <c:v>1.3367125466666666E-4</c:v>
                </c:pt>
                <c:pt idx="579">
                  <c:v>1.3289478666666667E-4</c:v>
                </c:pt>
                <c:pt idx="580">
                  <c:v>1.3208803299999999E-4</c:v>
                </c:pt>
                <c:pt idx="581">
                  <c:v>1.31315796E-4</c:v>
                </c:pt>
                <c:pt idx="582">
                  <c:v>1.3054563666666666E-4</c:v>
                </c:pt>
                <c:pt idx="583">
                  <c:v>1.2975073666666667E-4</c:v>
                </c:pt>
                <c:pt idx="584">
                  <c:v>1.2900238133333334E-4</c:v>
                </c:pt>
                <c:pt idx="585">
                  <c:v>1.2822041433333331E-4</c:v>
                </c:pt>
                <c:pt idx="586">
                  <c:v>1.2746014933333335E-4</c:v>
                </c:pt>
                <c:pt idx="587">
                  <c:v>1.2670954333333334E-4</c:v>
                </c:pt>
                <c:pt idx="588">
                  <c:v>1.25966856E-4</c:v>
                </c:pt>
                <c:pt idx="589">
                  <c:v>1.25217862E-4</c:v>
                </c:pt>
                <c:pt idx="590">
                  <c:v>1.2448660266666669E-4</c:v>
                </c:pt>
                <c:pt idx="591">
                  <c:v>1.2374725166666665E-4</c:v>
                </c:pt>
                <c:pt idx="592">
                  <c:v>1.23005565E-4</c:v>
                </c:pt>
                <c:pt idx="593">
                  <c:v>1.2228190666666665E-4</c:v>
                </c:pt>
                <c:pt idx="594">
                  <c:v>1.2157632100000001E-4</c:v>
                </c:pt>
                <c:pt idx="595">
                  <c:v>1.2085302833333334E-4</c:v>
                </c:pt>
                <c:pt idx="596">
                  <c:v>1.2016431466666666E-4</c:v>
                </c:pt>
                <c:pt idx="597">
                  <c:v>1.1950213466666666E-4</c:v>
                </c:pt>
                <c:pt idx="598">
                  <c:v>1.1877626466666668E-4</c:v>
                </c:pt>
                <c:pt idx="599">
                  <c:v>1.180512E-4</c:v>
                </c:pt>
                <c:pt idx="600">
                  <c:v>1.1735286433333334E-4</c:v>
                </c:pt>
                <c:pt idx="601">
                  <c:v>1.1666272266666665E-4</c:v>
                </c:pt>
                <c:pt idx="602">
                  <c:v>1.1598504966666666E-4</c:v>
                </c:pt>
                <c:pt idx="603">
                  <c:v>1.1531023666666667E-4</c:v>
                </c:pt>
                <c:pt idx="604">
                  <c:v>1.1463845466666668E-4</c:v>
                </c:pt>
                <c:pt idx="605">
                  <c:v>1.1395017799999998E-4</c:v>
                </c:pt>
                <c:pt idx="606">
                  <c:v>1.1330810933333331E-4</c:v>
                </c:pt>
                <c:pt idx="607">
                  <c:v>1.1269192333333333E-4</c:v>
                </c:pt>
                <c:pt idx="608">
                  <c:v>1.1203166666666667E-4</c:v>
                </c:pt>
                <c:pt idx="609">
                  <c:v>1.1139079466666666E-4</c:v>
                </c:pt>
                <c:pt idx="610">
                  <c:v>1.1074299833333332E-4</c:v>
                </c:pt>
                <c:pt idx="611">
                  <c:v>1.1006081833333333E-4</c:v>
                </c:pt>
                <c:pt idx="612">
                  <c:v>1.0940698100000001E-4</c:v>
                </c:pt>
                <c:pt idx="613">
                  <c:v>1.0880535233333333E-4</c:v>
                </c:pt>
                <c:pt idx="614">
                  <c:v>1.0820932000000002E-4</c:v>
                </c:pt>
                <c:pt idx="615">
                  <c:v>1.07555283E-4</c:v>
                </c:pt>
                <c:pt idx="616">
                  <c:v>1.0686349466666667E-4</c:v>
                </c:pt>
                <c:pt idx="617">
                  <c:v>1.0625574166666666E-4</c:v>
                </c:pt>
                <c:pt idx="618">
                  <c:v>1.0561709833333331E-4</c:v>
                </c:pt>
                <c:pt idx="619">
                  <c:v>1.05025184E-4</c:v>
                </c:pt>
                <c:pt idx="620">
                  <c:v>1.0440098200000001E-4</c:v>
                </c:pt>
                <c:pt idx="621">
                  <c:v>1.0380355333333333E-4</c:v>
                </c:pt>
                <c:pt idx="622">
                  <c:v>1.0323396266666668E-4</c:v>
                </c:pt>
                <c:pt idx="623">
                  <c:v>1.0268287233333333E-4</c:v>
                </c:pt>
                <c:pt idx="624">
                  <c:v>1.0204243333333334E-4</c:v>
                </c:pt>
                <c:pt idx="625">
                  <c:v>1.0148948499999999E-4</c:v>
                </c:pt>
                <c:pt idx="626">
                  <c:v>1.0085110833333334E-4</c:v>
                </c:pt>
                <c:pt idx="627">
                  <c:v>1.00249358E-4</c:v>
                </c:pt>
                <c:pt idx="628">
                  <c:v>9.9674976666666671E-5</c:v>
                </c:pt>
                <c:pt idx="629">
                  <c:v>9.9092003666666681E-5</c:v>
                </c:pt>
                <c:pt idx="630">
                  <c:v>9.8535000333333327E-5</c:v>
                </c:pt>
                <c:pt idx="631">
                  <c:v>9.7964451999999996E-5</c:v>
                </c:pt>
                <c:pt idx="632">
                  <c:v>9.7395722333333337E-5</c:v>
                </c:pt>
                <c:pt idx="633">
                  <c:v>9.6833079000000009E-5</c:v>
                </c:pt>
                <c:pt idx="634">
                  <c:v>9.6277617333333338E-5</c:v>
                </c:pt>
                <c:pt idx="635">
                  <c:v>9.5730443333333335E-5</c:v>
                </c:pt>
                <c:pt idx="636">
                  <c:v>9.5207905000000001E-5</c:v>
                </c:pt>
                <c:pt idx="637">
                  <c:v>9.4629070333333333E-5</c:v>
                </c:pt>
                <c:pt idx="638">
                  <c:v>9.4084481333333341E-5</c:v>
                </c:pt>
                <c:pt idx="639">
                  <c:v>9.3548154666666674E-5</c:v>
                </c:pt>
                <c:pt idx="640">
                  <c:v>9.3011303333333326E-5</c:v>
                </c:pt>
                <c:pt idx="641">
                  <c:v>9.2482511666666677E-5</c:v>
                </c:pt>
                <c:pt idx="642">
                  <c:v>9.1972510999999984E-5</c:v>
                </c:pt>
                <c:pt idx="643">
                  <c:v>9.1423540333333329E-5</c:v>
                </c:pt>
                <c:pt idx="644">
                  <c:v>9.0904354333333341E-5</c:v>
                </c:pt>
                <c:pt idx="645">
                  <c:v>9.039306699999999E-5</c:v>
                </c:pt>
                <c:pt idx="646">
                  <c:v>8.9872315333333334E-5</c:v>
                </c:pt>
                <c:pt idx="647">
                  <c:v>8.9358478333333331E-5</c:v>
                </c:pt>
                <c:pt idx="648">
                  <c:v>8.885084866666665E-5</c:v>
                </c:pt>
                <c:pt idx="649">
                  <c:v>8.8364213333333335E-5</c:v>
                </c:pt>
                <c:pt idx="650">
                  <c:v>8.7837274999999992E-5</c:v>
                </c:pt>
                <c:pt idx="651">
                  <c:v>8.7338947666666666E-5</c:v>
                </c:pt>
                <c:pt idx="652">
                  <c:v>8.6843375999999997E-5</c:v>
                </c:pt>
                <c:pt idx="653">
                  <c:v>8.6348481333333346E-5</c:v>
                </c:pt>
                <c:pt idx="654">
                  <c:v>8.5859655666666664E-5</c:v>
                </c:pt>
                <c:pt idx="655">
                  <c:v>8.5371923333333341E-5</c:v>
                </c:pt>
                <c:pt idx="656">
                  <c:v>8.4901902333333343E-5</c:v>
                </c:pt>
                <c:pt idx="657">
                  <c:v>8.4409985333333329E-5</c:v>
                </c:pt>
                <c:pt idx="658">
                  <c:v>8.3934115999999997E-5</c:v>
                </c:pt>
                <c:pt idx="659">
                  <c:v>8.3463327666666678E-5</c:v>
                </c:pt>
                <c:pt idx="660">
                  <c:v>8.3012480666666663E-5</c:v>
                </c:pt>
                <c:pt idx="661">
                  <c:v>8.2529820666666685E-5</c:v>
                </c:pt>
                <c:pt idx="662">
                  <c:v>8.2056487333333344E-5</c:v>
                </c:pt>
                <c:pt idx="663">
                  <c:v>8.1586497666666653E-5</c:v>
                </c:pt>
                <c:pt idx="664">
                  <c:v>8.1123395333333333E-5</c:v>
                </c:pt>
                <c:pt idx="665">
                  <c:v>8.0667483333333336E-5</c:v>
                </c:pt>
                <c:pt idx="666">
                  <c:v>8.0207748000000006E-5</c:v>
                </c:pt>
                <c:pt idx="667">
                  <c:v>7.9762340333333333E-5</c:v>
                </c:pt>
                <c:pt idx="668">
                  <c:v>7.9313089999999997E-5</c:v>
                </c:pt>
                <c:pt idx="669">
                  <c:v>7.8856746666666665E-5</c:v>
                </c:pt>
                <c:pt idx="670">
                  <c:v>7.8412022333333337E-5</c:v>
                </c:pt>
                <c:pt idx="671">
                  <c:v>7.798039966666666E-5</c:v>
                </c:pt>
                <c:pt idx="672">
                  <c:v>7.7534815333333339E-5</c:v>
                </c:pt>
                <c:pt idx="673">
                  <c:v>7.7104383333333337E-5</c:v>
                </c:pt>
                <c:pt idx="674">
                  <c:v>7.6691665999999997E-5</c:v>
                </c:pt>
                <c:pt idx="675">
                  <c:v>7.6254738333333334E-5</c:v>
                </c:pt>
                <c:pt idx="676">
                  <c:v>7.5837284666666676E-5</c:v>
                </c:pt>
                <c:pt idx="677">
                  <c:v>7.5437437333333328E-5</c:v>
                </c:pt>
                <c:pt idx="678">
                  <c:v>7.4989162333333336E-5</c:v>
                </c:pt>
                <c:pt idx="679">
                  <c:v>7.4562545333333336E-5</c:v>
                </c:pt>
                <c:pt idx="680">
                  <c:v>7.4134525333333331E-5</c:v>
                </c:pt>
                <c:pt idx="681">
                  <c:v>7.3709203999999993E-5</c:v>
                </c:pt>
                <c:pt idx="682">
                  <c:v>7.3297585000000007E-5</c:v>
                </c:pt>
                <c:pt idx="683">
                  <c:v>7.2898032999999996E-5</c:v>
                </c:pt>
                <c:pt idx="684">
                  <c:v>7.2477455666666662E-5</c:v>
                </c:pt>
                <c:pt idx="685">
                  <c:v>7.2072694999999998E-5</c:v>
                </c:pt>
                <c:pt idx="686">
                  <c:v>7.1680109000000003E-5</c:v>
                </c:pt>
                <c:pt idx="687">
                  <c:v>7.1294431333333334E-5</c:v>
                </c:pt>
                <c:pt idx="688">
                  <c:v>7.0894919999999999E-5</c:v>
                </c:pt>
                <c:pt idx="689">
                  <c:v>7.0488137666666661E-5</c:v>
                </c:pt>
                <c:pt idx="690">
                  <c:v>7.0097661333333341E-5</c:v>
                </c:pt>
                <c:pt idx="691">
                  <c:v>6.970318966666667E-5</c:v>
                </c:pt>
                <c:pt idx="692">
                  <c:v>6.9308260666666672E-5</c:v>
                </c:pt>
                <c:pt idx="693">
                  <c:v>6.8922037666666663E-5</c:v>
                </c:pt>
                <c:pt idx="694">
                  <c:v>6.8540706666666675E-5</c:v>
                </c:pt>
                <c:pt idx="695">
                  <c:v>6.815965166666667E-5</c:v>
                </c:pt>
                <c:pt idx="696">
                  <c:v>6.7784423666666664E-5</c:v>
                </c:pt>
                <c:pt idx="697">
                  <c:v>6.740258933333333E-5</c:v>
                </c:pt>
                <c:pt idx="698">
                  <c:v>6.7032570000000004E-5</c:v>
                </c:pt>
                <c:pt idx="699">
                  <c:v>6.6654746000000003E-5</c:v>
                </c:pt>
                <c:pt idx="700">
                  <c:v>6.6284513999999997E-5</c:v>
                </c:pt>
                <c:pt idx="701">
                  <c:v>6.5917538333333341E-5</c:v>
                </c:pt>
                <c:pt idx="702">
                  <c:v>6.5555341333333321E-5</c:v>
                </c:pt>
                <c:pt idx="703">
                  <c:v>6.5193856333333342E-5</c:v>
                </c:pt>
                <c:pt idx="704">
                  <c:v>6.4831854666666666E-5</c:v>
                </c:pt>
                <c:pt idx="705">
                  <c:v>6.4470923999999992E-5</c:v>
                </c:pt>
                <c:pt idx="706">
                  <c:v>6.4125268333333323E-5</c:v>
                </c:pt>
                <c:pt idx="707">
                  <c:v>6.3766776999999998E-5</c:v>
                </c:pt>
                <c:pt idx="708">
                  <c:v>6.341038666666668E-5</c:v>
                </c:pt>
                <c:pt idx="709">
                  <c:v>6.3058818666666676E-5</c:v>
                </c:pt>
                <c:pt idx="710">
                  <c:v>6.2722531666666666E-5</c:v>
                </c:pt>
                <c:pt idx="711">
                  <c:v>6.2371650333333331E-5</c:v>
                </c:pt>
                <c:pt idx="712">
                  <c:v>6.2021867E-5</c:v>
                </c:pt>
                <c:pt idx="713">
                  <c:v>6.1681385999999997E-5</c:v>
                </c:pt>
                <c:pt idx="714">
                  <c:v>6.1349605000000007E-5</c:v>
                </c:pt>
                <c:pt idx="715">
                  <c:v>6.1002012333333332E-5</c:v>
                </c:pt>
                <c:pt idx="716">
                  <c:v>6.0675716666666676E-5</c:v>
                </c:pt>
                <c:pt idx="717">
                  <c:v>6.034144033333333E-5</c:v>
                </c:pt>
                <c:pt idx="718">
                  <c:v>6.0001974999999997E-5</c:v>
                </c:pt>
                <c:pt idx="719">
                  <c:v>5.9680724000000005E-5</c:v>
                </c:pt>
                <c:pt idx="720">
                  <c:v>5.9361865666666669E-5</c:v>
                </c:pt>
                <c:pt idx="721">
                  <c:v>5.9039337333333327E-5</c:v>
                </c:pt>
                <c:pt idx="722">
                  <c:v>5.8700720000000007E-5</c:v>
                </c:pt>
                <c:pt idx="723">
                  <c:v>5.8392730333333333E-5</c:v>
                </c:pt>
                <c:pt idx="724">
                  <c:v>5.8070396999999997E-5</c:v>
                </c:pt>
                <c:pt idx="725">
                  <c:v>5.7769721666666667E-5</c:v>
                </c:pt>
                <c:pt idx="726">
                  <c:v>5.7470183999999994E-5</c:v>
                </c:pt>
                <c:pt idx="727">
                  <c:v>5.7166013333333333E-5</c:v>
                </c:pt>
                <c:pt idx="728">
                  <c:v>5.6839130000000005E-5</c:v>
                </c:pt>
                <c:pt idx="729">
                  <c:v>5.6499843333333325E-5</c:v>
                </c:pt>
                <c:pt idx="730">
                  <c:v>5.6182272666666669E-5</c:v>
                </c:pt>
                <c:pt idx="731">
                  <c:v>5.5864050999999999E-5</c:v>
                </c:pt>
                <c:pt idx="732">
                  <c:v>5.5555805666666668E-5</c:v>
                </c:pt>
                <c:pt idx="733">
                  <c:v>5.5254492999999998E-5</c:v>
                </c:pt>
                <c:pt idx="734">
                  <c:v>5.4950501333333328E-5</c:v>
                </c:pt>
                <c:pt idx="735">
                  <c:v>5.4652897666666671E-5</c:v>
                </c:pt>
                <c:pt idx="736">
                  <c:v>5.4363950333333336E-5</c:v>
                </c:pt>
                <c:pt idx="737">
                  <c:v>5.408016766666666E-5</c:v>
                </c:pt>
                <c:pt idx="738">
                  <c:v>5.3795625333333329E-5</c:v>
                </c:pt>
                <c:pt idx="739">
                  <c:v>5.3482994000000006E-5</c:v>
                </c:pt>
                <c:pt idx="740">
                  <c:v>5.3179160666666664E-5</c:v>
                </c:pt>
                <c:pt idx="741">
                  <c:v>5.2891026000000003E-5</c:v>
                </c:pt>
                <c:pt idx="742">
                  <c:v>5.2606130333333336E-5</c:v>
                </c:pt>
                <c:pt idx="743">
                  <c:v>5.2317584666666664E-5</c:v>
                </c:pt>
                <c:pt idx="744">
                  <c:v>5.2031235666666666E-5</c:v>
                </c:pt>
                <c:pt idx="745">
                  <c:v>5.1746215333333334E-5</c:v>
                </c:pt>
                <c:pt idx="746">
                  <c:v>5.1465855333333338E-5</c:v>
                </c:pt>
                <c:pt idx="747">
                  <c:v>5.1185527666666667E-5</c:v>
                </c:pt>
                <c:pt idx="748">
                  <c:v>5.0909800333333328E-5</c:v>
                </c:pt>
                <c:pt idx="749">
                  <c:v>5.0636453333333337E-5</c:v>
                </c:pt>
                <c:pt idx="750">
                  <c:v>5.0360540666666662E-5</c:v>
                </c:pt>
                <c:pt idx="751">
                  <c:v>5.0086003000000003E-5</c:v>
                </c:pt>
                <c:pt idx="752">
                  <c:v>4.9814326666666666E-5</c:v>
                </c:pt>
                <c:pt idx="753">
                  <c:v>4.9547474999999998E-5</c:v>
                </c:pt>
                <c:pt idx="754">
                  <c:v>4.9279230999999999E-5</c:v>
                </c:pt>
                <c:pt idx="755">
                  <c:v>4.9023058666666666E-5</c:v>
                </c:pt>
                <c:pt idx="756">
                  <c:v>4.8759539333333336E-5</c:v>
                </c:pt>
                <c:pt idx="757">
                  <c:v>4.8491878666666668E-5</c:v>
                </c:pt>
                <c:pt idx="758">
                  <c:v>4.8219451333333337E-5</c:v>
                </c:pt>
                <c:pt idx="759">
                  <c:v>4.7962717000000001E-5</c:v>
                </c:pt>
                <c:pt idx="760">
                  <c:v>4.7700386333333326E-5</c:v>
                </c:pt>
                <c:pt idx="761">
                  <c:v>4.7444909333333331E-5</c:v>
                </c:pt>
                <c:pt idx="762">
                  <c:v>4.7196517999999997E-5</c:v>
                </c:pt>
                <c:pt idx="763">
                  <c:v>4.6938329333333333E-5</c:v>
                </c:pt>
                <c:pt idx="764">
                  <c:v>4.6677577333333335E-5</c:v>
                </c:pt>
                <c:pt idx="765">
                  <c:v>4.642662866666667E-5</c:v>
                </c:pt>
                <c:pt idx="766">
                  <c:v>4.6177083666666669E-5</c:v>
                </c:pt>
                <c:pt idx="767">
                  <c:v>4.592968533333333E-5</c:v>
                </c:pt>
                <c:pt idx="768">
                  <c:v>4.568719133333333E-5</c:v>
                </c:pt>
                <c:pt idx="769">
                  <c:v>4.5444051333333337E-5</c:v>
                </c:pt>
                <c:pt idx="770">
                  <c:v>4.5200949999999993E-5</c:v>
                </c:pt>
                <c:pt idx="771">
                  <c:v>4.4950336999999997E-5</c:v>
                </c:pt>
                <c:pt idx="772">
                  <c:v>4.4707045000000007E-5</c:v>
                </c:pt>
                <c:pt idx="773">
                  <c:v>4.4466046999999999E-5</c:v>
                </c:pt>
                <c:pt idx="774">
                  <c:v>4.4229883333333331E-5</c:v>
                </c:pt>
                <c:pt idx="775">
                  <c:v>4.3990058666666669E-5</c:v>
                </c:pt>
                <c:pt idx="776">
                  <c:v>4.3754667000000006E-5</c:v>
                </c:pt>
                <c:pt idx="777">
                  <c:v>4.3519328333333335E-5</c:v>
                </c:pt>
                <c:pt idx="778">
                  <c:v>4.3288790000000004E-5</c:v>
                </c:pt>
                <c:pt idx="779">
                  <c:v>4.3066482999999999E-5</c:v>
                </c:pt>
                <c:pt idx="780">
                  <c:v>4.2826761000000001E-5</c:v>
                </c:pt>
                <c:pt idx="781">
                  <c:v>4.2595710666666663E-5</c:v>
                </c:pt>
                <c:pt idx="782">
                  <c:v>4.2368046666666664E-5</c:v>
                </c:pt>
                <c:pt idx="783">
                  <c:v>4.2141507999999998E-5</c:v>
                </c:pt>
                <c:pt idx="784">
                  <c:v>4.1915789333333343E-5</c:v>
                </c:pt>
                <c:pt idx="785">
                  <c:v>4.1694651666666665E-5</c:v>
                </c:pt>
                <c:pt idx="786">
                  <c:v>4.1471186666666672E-5</c:v>
                </c:pt>
                <c:pt idx="787">
                  <c:v>4.1248010333333333E-5</c:v>
                </c:pt>
                <c:pt idx="788">
                  <c:v>4.1028673333333338E-5</c:v>
                </c:pt>
                <c:pt idx="789">
                  <c:v>4.080696733333333E-5</c:v>
                </c:pt>
                <c:pt idx="790">
                  <c:v>4.0592060333333334E-5</c:v>
                </c:pt>
                <c:pt idx="791">
                  <c:v>4.0376394333333329E-5</c:v>
                </c:pt>
                <c:pt idx="792">
                  <c:v>4.0156624999999996E-5</c:v>
                </c:pt>
                <c:pt idx="793">
                  <c:v>3.9942231999999999E-5</c:v>
                </c:pt>
                <c:pt idx="794">
                  <c:v>3.9729940666666663E-5</c:v>
                </c:pt>
                <c:pt idx="795">
                  <c:v>3.9525363000000005E-5</c:v>
                </c:pt>
                <c:pt idx="796">
                  <c:v>3.9310756333333333E-5</c:v>
                </c:pt>
                <c:pt idx="797">
                  <c:v>3.9105610333333331E-5</c:v>
                </c:pt>
                <c:pt idx="798">
                  <c:v>3.889726233333333E-5</c:v>
                </c:pt>
                <c:pt idx="799">
                  <c:v>3.8686449000000004E-5</c:v>
                </c:pt>
                <c:pt idx="800">
                  <c:v>3.8485004666666672E-5</c:v>
                </c:pt>
                <c:pt idx="801">
                  <c:v>3.8275612666666669E-5</c:v>
                </c:pt>
                <c:pt idx="802">
                  <c:v>3.807414133333333E-5</c:v>
                </c:pt>
                <c:pt idx="803">
                  <c:v>3.7878199999999999E-5</c:v>
                </c:pt>
                <c:pt idx="804">
                  <c:v>3.7677585333333335E-5</c:v>
                </c:pt>
                <c:pt idx="805">
                  <c:v>3.7472418999999996E-5</c:v>
                </c:pt>
                <c:pt idx="806">
                  <c:v>3.7275257666666667E-5</c:v>
                </c:pt>
                <c:pt idx="807">
                  <c:v>3.7073115333333333E-5</c:v>
                </c:pt>
                <c:pt idx="808">
                  <c:v>3.6877956000000001E-5</c:v>
                </c:pt>
                <c:pt idx="809">
                  <c:v>3.668074966666667E-5</c:v>
                </c:pt>
                <c:pt idx="810">
                  <c:v>3.6490437E-5</c:v>
                </c:pt>
                <c:pt idx="811">
                  <c:v>3.6298380999999999E-5</c:v>
                </c:pt>
                <c:pt idx="812">
                  <c:v>3.6101257666666668E-5</c:v>
                </c:pt>
                <c:pt idx="813">
                  <c:v>3.5909240999999997E-5</c:v>
                </c:pt>
                <c:pt idx="814">
                  <c:v>3.5720996000000001E-5</c:v>
                </c:pt>
                <c:pt idx="815">
                  <c:v>3.5532305666666665E-5</c:v>
                </c:pt>
                <c:pt idx="816">
                  <c:v>3.5344919666666673E-5</c:v>
                </c:pt>
                <c:pt idx="817">
                  <c:v>3.5156759333333333E-5</c:v>
                </c:pt>
                <c:pt idx="818">
                  <c:v>3.4971920666666664E-5</c:v>
                </c:pt>
                <c:pt idx="819">
                  <c:v>3.4793855666666669E-5</c:v>
                </c:pt>
                <c:pt idx="820">
                  <c:v>3.4613788333333334E-5</c:v>
                </c:pt>
                <c:pt idx="821">
                  <c:v>3.442134766666667E-5</c:v>
                </c:pt>
                <c:pt idx="822">
                  <c:v>3.4242614333333331E-5</c:v>
                </c:pt>
                <c:pt idx="823">
                  <c:v>3.4057964166666668E-5</c:v>
                </c:pt>
                <c:pt idx="824">
                  <c:v>3.3880457666666664E-5</c:v>
                </c:pt>
                <c:pt idx="825">
                  <c:v>3.3700240000000002E-5</c:v>
                </c:pt>
                <c:pt idx="826">
                  <c:v>3.3524736333333336E-5</c:v>
                </c:pt>
                <c:pt idx="827">
                  <c:v>3.3347221999999998E-5</c:v>
                </c:pt>
                <c:pt idx="828">
                  <c:v>3.3171104333333332E-5</c:v>
                </c:pt>
                <c:pt idx="829">
                  <c:v>3.2996336E-5</c:v>
                </c:pt>
                <c:pt idx="830">
                  <c:v>3.2823308000000003E-5</c:v>
                </c:pt>
                <c:pt idx="831">
                  <c:v>3.2650429666666667E-5</c:v>
                </c:pt>
                <c:pt idx="832">
                  <c:v>3.2480009666666672E-5</c:v>
                </c:pt>
                <c:pt idx="833">
                  <c:v>3.2308547166666668E-5</c:v>
                </c:pt>
                <c:pt idx="834">
                  <c:v>3.214034633333333E-5</c:v>
                </c:pt>
                <c:pt idx="835">
                  <c:v>3.1976551666666667E-5</c:v>
                </c:pt>
                <c:pt idx="836">
                  <c:v>3.1802565333333333E-5</c:v>
                </c:pt>
                <c:pt idx="837">
                  <c:v>3.1636015666666667E-5</c:v>
                </c:pt>
                <c:pt idx="838">
                  <c:v>3.146999733333333E-5</c:v>
                </c:pt>
                <c:pt idx="839">
                  <c:v>3.1304204000000002E-5</c:v>
                </c:pt>
                <c:pt idx="840">
                  <c:v>3.113951566666667E-5</c:v>
                </c:pt>
                <c:pt idx="841">
                  <c:v>3.0977167333333338E-5</c:v>
                </c:pt>
                <c:pt idx="842">
                  <c:v>3.0815492000000001E-5</c:v>
                </c:pt>
                <c:pt idx="843">
                  <c:v>3.0655784666666668E-5</c:v>
                </c:pt>
                <c:pt idx="844">
                  <c:v>3.0496647000000001E-5</c:v>
                </c:pt>
                <c:pt idx="845">
                  <c:v>3.0333768333333336E-5</c:v>
                </c:pt>
                <c:pt idx="846">
                  <c:v>3.0177336000000002E-5</c:v>
                </c:pt>
                <c:pt idx="847">
                  <c:v>3.0019399666666666E-5</c:v>
                </c:pt>
                <c:pt idx="848">
                  <c:v>2.9859944500000004E-5</c:v>
                </c:pt>
                <c:pt idx="849">
                  <c:v>2.9705048333333335E-5</c:v>
                </c:pt>
                <c:pt idx="850">
                  <c:v>2.9549237666666669E-5</c:v>
                </c:pt>
                <c:pt idx="851">
                  <c:v>2.9395779999999999E-5</c:v>
                </c:pt>
                <c:pt idx="852">
                  <c:v>2.9243456666666661E-5</c:v>
                </c:pt>
                <c:pt idx="853">
                  <c:v>2.9090431333333333E-5</c:v>
                </c:pt>
                <c:pt idx="854">
                  <c:v>2.8937201666666667E-5</c:v>
                </c:pt>
                <c:pt idx="855">
                  <c:v>2.8785995333333335E-5</c:v>
                </c:pt>
                <c:pt idx="856">
                  <c:v>2.8640409666666665E-5</c:v>
                </c:pt>
                <c:pt idx="857">
                  <c:v>2.8496452666666666E-5</c:v>
                </c:pt>
                <c:pt idx="858">
                  <c:v>2.8340754666666669E-5</c:v>
                </c:pt>
                <c:pt idx="859">
                  <c:v>2.8190566000000001E-5</c:v>
                </c:pt>
                <c:pt idx="860">
                  <c:v>2.8044110666666668E-5</c:v>
                </c:pt>
                <c:pt idx="861">
                  <c:v>2.7899073666666664E-5</c:v>
                </c:pt>
                <c:pt idx="862">
                  <c:v>2.7754941666666669E-5</c:v>
                </c:pt>
                <c:pt idx="863">
                  <c:v>2.7608331666666666E-5</c:v>
                </c:pt>
                <c:pt idx="864">
                  <c:v>2.7465170666666667E-5</c:v>
                </c:pt>
                <c:pt idx="865">
                  <c:v>2.7323717666666667E-5</c:v>
                </c:pt>
                <c:pt idx="866">
                  <c:v>2.7185496333333335E-5</c:v>
                </c:pt>
                <c:pt idx="867">
                  <c:v>2.7046584333333332E-5</c:v>
                </c:pt>
                <c:pt idx="868">
                  <c:v>2.6911569000000004E-5</c:v>
                </c:pt>
                <c:pt idx="869">
                  <c:v>2.6761680333333337E-5</c:v>
                </c:pt>
                <c:pt idx="870">
                  <c:v>2.6626198000000004E-5</c:v>
                </c:pt>
                <c:pt idx="871">
                  <c:v>2.6482067999999998E-5</c:v>
                </c:pt>
                <c:pt idx="872">
                  <c:v>2.6345044333333333E-5</c:v>
                </c:pt>
                <c:pt idx="873">
                  <c:v>2.6208875000000001E-5</c:v>
                </c:pt>
                <c:pt idx="874">
                  <c:v>2.6072817333333332E-5</c:v>
                </c:pt>
                <c:pt idx="875">
                  <c:v>2.5937330333333335E-5</c:v>
                </c:pt>
                <c:pt idx="876">
                  <c:v>2.5802777999999999E-5</c:v>
                </c:pt>
                <c:pt idx="877">
                  <c:v>2.5669242666666669E-5</c:v>
                </c:pt>
                <c:pt idx="878">
                  <c:v>2.5536303999999999E-5</c:v>
                </c:pt>
                <c:pt idx="879">
                  <c:v>2.5403949999999999E-5</c:v>
                </c:pt>
                <c:pt idx="880">
                  <c:v>2.5272470499999998E-5</c:v>
                </c:pt>
                <c:pt idx="881">
                  <c:v>2.5143968666666667E-5</c:v>
                </c:pt>
                <c:pt idx="882">
                  <c:v>2.501793516666667E-5</c:v>
                </c:pt>
                <c:pt idx="883">
                  <c:v>2.4884641333333334E-5</c:v>
                </c:pt>
                <c:pt idx="884">
                  <c:v>2.475444166666667E-5</c:v>
                </c:pt>
                <c:pt idx="885">
                  <c:v>2.4626066333333335E-5</c:v>
                </c:pt>
                <c:pt idx="886">
                  <c:v>2.4500166333333333E-5</c:v>
                </c:pt>
                <c:pt idx="887">
                  <c:v>2.4372739666666664E-5</c:v>
                </c:pt>
                <c:pt idx="888">
                  <c:v>2.4248362000000003E-5</c:v>
                </c:pt>
                <c:pt idx="889">
                  <c:v>2.4125019166666667E-5</c:v>
                </c:pt>
                <c:pt idx="890">
                  <c:v>2.3997356666666668E-5</c:v>
                </c:pt>
                <c:pt idx="891">
                  <c:v>2.3873016E-5</c:v>
                </c:pt>
                <c:pt idx="892">
                  <c:v>2.3752955666666668E-5</c:v>
                </c:pt>
                <c:pt idx="893">
                  <c:v>2.3628304333333336E-5</c:v>
                </c:pt>
                <c:pt idx="894">
                  <c:v>2.350985E-5</c:v>
                </c:pt>
                <c:pt idx="895">
                  <c:v>2.3387675333333334E-5</c:v>
                </c:pt>
                <c:pt idx="896">
                  <c:v>2.3266662333333335E-5</c:v>
                </c:pt>
                <c:pt idx="897">
                  <c:v>2.3146977833333332E-5</c:v>
                </c:pt>
                <c:pt idx="898">
                  <c:v>2.3028436666666666E-5</c:v>
                </c:pt>
                <c:pt idx="899">
                  <c:v>2.290982E-5</c:v>
                </c:pt>
                <c:pt idx="900">
                  <c:v>2.2790719E-5</c:v>
                </c:pt>
                <c:pt idx="901">
                  <c:v>2.2673623333333332E-5</c:v>
                </c:pt>
                <c:pt idx="902">
                  <c:v>2.2557460999999999E-5</c:v>
                </c:pt>
                <c:pt idx="903">
                  <c:v>2.2441697666666667E-5</c:v>
                </c:pt>
                <c:pt idx="904">
                  <c:v>2.2325905333333336E-5</c:v>
                </c:pt>
                <c:pt idx="905">
                  <c:v>2.2210419666666661E-5</c:v>
                </c:pt>
                <c:pt idx="906">
                  <c:v>2.2096748666666666E-5</c:v>
                </c:pt>
                <c:pt idx="907">
                  <c:v>2.1984439000000003E-5</c:v>
                </c:pt>
                <c:pt idx="908">
                  <c:v>2.1871057666666667E-5</c:v>
                </c:pt>
                <c:pt idx="909">
                  <c:v>2.1758050500000002E-5</c:v>
                </c:pt>
                <c:pt idx="910">
                  <c:v>2.1646529166666664E-5</c:v>
                </c:pt>
                <c:pt idx="911">
                  <c:v>2.1534997333333335E-5</c:v>
                </c:pt>
                <c:pt idx="912">
                  <c:v>2.1424815333333333E-5</c:v>
                </c:pt>
                <c:pt idx="913">
                  <c:v>2.1318012000000004E-5</c:v>
                </c:pt>
                <c:pt idx="914">
                  <c:v>2.1208505666666669E-5</c:v>
                </c:pt>
                <c:pt idx="915">
                  <c:v>2.1103877E-5</c:v>
                </c:pt>
                <c:pt idx="916">
                  <c:v>2.0990971999999996E-5</c:v>
                </c:pt>
                <c:pt idx="917">
                  <c:v>2.0882417333333331E-5</c:v>
                </c:pt>
                <c:pt idx="918">
                  <c:v>2.0776106666666665E-5</c:v>
                </c:pt>
                <c:pt idx="919">
                  <c:v>2.0671159666666667E-5</c:v>
                </c:pt>
                <c:pt idx="920">
                  <c:v>2.0563094999999999E-5</c:v>
                </c:pt>
                <c:pt idx="921">
                  <c:v>2.045981633333333E-5</c:v>
                </c:pt>
                <c:pt idx="922">
                  <c:v>2.0357127666666665E-5</c:v>
                </c:pt>
                <c:pt idx="923">
                  <c:v>2.0252816333333334E-5</c:v>
                </c:pt>
                <c:pt idx="924">
                  <c:v>2.0147219666666664E-5</c:v>
                </c:pt>
                <c:pt idx="925">
                  <c:v>2.0043466333333332E-5</c:v>
                </c:pt>
                <c:pt idx="926">
                  <c:v>1.9941734999999998E-5</c:v>
                </c:pt>
                <c:pt idx="927">
                  <c:v>1.9839968999999998E-5</c:v>
                </c:pt>
                <c:pt idx="928">
                  <c:v>1.9740674999999997E-5</c:v>
                </c:pt>
                <c:pt idx="929">
                  <c:v>1.9638430333333333E-5</c:v>
                </c:pt>
                <c:pt idx="930">
                  <c:v>1.9541324333333334E-5</c:v>
                </c:pt>
                <c:pt idx="931">
                  <c:v>1.9445762000000002E-5</c:v>
                </c:pt>
                <c:pt idx="932">
                  <c:v>1.9344164333333332E-5</c:v>
                </c:pt>
                <c:pt idx="933">
                  <c:v>1.9248202833333333E-5</c:v>
                </c:pt>
                <c:pt idx="934">
                  <c:v>1.9147590666666668E-5</c:v>
                </c:pt>
                <c:pt idx="935">
                  <c:v>1.9044887333333332E-5</c:v>
                </c:pt>
                <c:pt idx="936">
                  <c:v>1.8949809000000001E-5</c:v>
                </c:pt>
                <c:pt idx="937">
                  <c:v>1.8851234999999999E-5</c:v>
                </c:pt>
                <c:pt idx="938">
                  <c:v>1.8755606833333335E-5</c:v>
                </c:pt>
                <c:pt idx="939">
                  <c:v>1.8662827333333334E-5</c:v>
                </c:pt>
                <c:pt idx="940">
                  <c:v>1.8569832000000001E-5</c:v>
                </c:pt>
                <c:pt idx="941">
                  <c:v>1.8475059333333333E-5</c:v>
                </c:pt>
                <c:pt idx="942">
                  <c:v>1.8380948333333333E-5</c:v>
                </c:pt>
                <c:pt idx="943">
                  <c:v>1.8290279999999999E-5</c:v>
                </c:pt>
                <c:pt idx="944">
                  <c:v>1.8193364099999997E-5</c:v>
                </c:pt>
                <c:pt idx="945">
                  <c:v>1.8099016566666666E-5</c:v>
                </c:pt>
                <c:pt idx="946">
                  <c:v>1.8009702066666667E-5</c:v>
                </c:pt>
                <c:pt idx="947">
                  <c:v>1.7916361666666666E-5</c:v>
                </c:pt>
                <c:pt idx="948">
                  <c:v>1.7824920533333337E-5</c:v>
                </c:pt>
                <c:pt idx="949">
                  <c:v>1.7734096666666669E-5</c:v>
                </c:pt>
                <c:pt idx="950">
                  <c:v>1.7646629500000002E-5</c:v>
                </c:pt>
                <c:pt idx="951">
                  <c:v>1.7556186466666668E-5</c:v>
                </c:pt>
                <c:pt idx="952">
                  <c:v>1.7464512233333333E-5</c:v>
                </c:pt>
                <c:pt idx="953">
                  <c:v>1.7376088333333335E-5</c:v>
                </c:pt>
                <c:pt idx="954">
                  <c:v>1.7288016899999999E-5</c:v>
                </c:pt>
                <c:pt idx="955">
                  <c:v>1.7200612333333332E-5</c:v>
                </c:pt>
                <c:pt idx="956">
                  <c:v>1.7113207333333333E-5</c:v>
                </c:pt>
                <c:pt idx="957">
                  <c:v>1.7026191000000002E-5</c:v>
                </c:pt>
                <c:pt idx="958">
                  <c:v>1.6940107999999999E-5</c:v>
                </c:pt>
                <c:pt idx="959">
                  <c:v>1.6854857666666665E-5</c:v>
                </c:pt>
                <c:pt idx="960">
                  <c:v>1.6771563366666667E-5</c:v>
                </c:pt>
                <c:pt idx="961">
                  <c:v>1.6689543466666667E-5</c:v>
                </c:pt>
                <c:pt idx="962">
                  <c:v>1.6600623766666666E-5</c:v>
                </c:pt>
                <c:pt idx="963">
                  <c:v>1.6516837666666665E-5</c:v>
                </c:pt>
                <c:pt idx="964">
                  <c:v>1.6433041833333333E-5</c:v>
                </c:pt>
                <c:pt idx="965">
                  <c:v>1.63499039E-5</c:v>
                </c:pt>
                <c:pt idx="966">
                  <c:v>1.6266998100000001E-5</c:v>
                </c:pt>
                <c:pt idx="967">
                  <c:v>1.6185837800000001E-5</c:v>
                </c:pt>
                <c:pt idx="968">
                  <c:v>1.6103946999999999E-5</c:v>
                </c:pt>
                <c:pt idx="969">
                  <c:v>1.6022269766666667E-5</c:v>
                </c:pt>
                <c:pt idx="970">
                  <c:v>1.5942532500000001E-5</c:v>
                </c:pt>
                <c:pt idx="971">
                  <c:v>1.5861808666666666E-5</c:v>
                </c:pt>
                <c:pt idx="972">
                  <c:v>1.5784495000000001E-5</c:v>
                </c:pt>
                <c:pt idx="973">
                  <c:v>1.5702139466666666E-5</c:v>
                </c:pt>
                <c:pt idx="974">
                  <c:v>1.5623039666666666E-5</c:v>
                </c:pt>
                <c:pt idx="975">
                  <c:v>1.5546609166666667E-5</c:v>
                </c:pt>
                <c:pt idx="976">
                  <c:v>1.5467395500000001E-5</c:v>
                </c:pt>
                <c:pt idx="977">
                  <c:v>1.5387983233333331E-5</c:v>
                </c:pt>
                <c:pt idx="978">
                  <c:v>1.5311961333333332E-5</c:v>
                </c:pt>
                <c:pt idx="979">
                  <c:v>1.5234201499999998E-5</c:v>
                </c:pt>
                <c:pt idx="980">
                  <c:v>1.51576115E-5</c:v>
                </c:pt>
                <c:pt idx="981">
                  <c:v>1.5080523566666668E-5</c:v>
                </c:pt>
                <c:pt idx="982">
                  <c:v>1.5003260566666666E-5</c:v>
                </c:pt>
                <c:pt idx="983">
                  <c:v>1.4928047900000001E-5</c:v>
                </c:pt>
                <c:pt idx="984">
                  <c:v>1.4852888333333333E-5</c:v>
                </c:pt>
                <c:pt idx="985">
                  <c:v>1.4777797500000001E-5</c:v>
                </c:pt>
                <c:pt idx="986">
                  <c:v>1.4704221866666668E-5</c:v>
                </c:pt>
                <c:pt idx="987">
                  <c:v>1.46303915E-5</c:v>
                </c:pt>
                <c:pt idx="988">
                  <c:v>1.4558535233333332E-5</c:v>
                </c:pt>
                <c:pt idx="989">
                  <c:v>1.4483917866666668E-5</c:v>
                </c:pt>
                <c:pt idx="990">
                  <c:v>1.44113002E-5</c:v>
                </c:pt>
                <c:pt idx="991">
                  <c:v>1.4341264333333334E-5</c:v>
                </c:pt>
                <c:pt idx="992">
                  <c:v>1.4268167533333334E-5</c:v>
                </c:pt>
                <c:pt idx="993">
                  <c:v>1.4198696899999999E-5</c:v>
                </c:pt>
                <c:pt idx="994">
                  <c:v>1.4126573333333332E-5</c:v>
                </c:pt>
                <c:pt idx="995">
                  <c:v>1.4054523333333333E-5</c:v>
                </c:pt>
                <c:pt idx="996">
                  <c:v>1.39816301E-5</c:v>
                </c:pt>
                <c:pt idx="997">
                  <c:v>1.3912423466666667E-5</c:v>
                </c:pt>
                <c:pt idx="998">
                  <c:v>1.3841328333333332E-5</c:v>
                </c:pt>
                <c:pt idx="999">
                  <c:v>1.3772289133333332E-5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975-453B-B3E9-497E2F48D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58944"/>
        <c:axId val="410572224"/>
        <c:extLst/>
      </c:scatterChart>
      <c:valAx>
        <c:axId val="281058944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572224"/>
        <c:crosses val="autoZero"/>
        <c:crossBetween val="midCat"/>
        <c:majorUnit val="50"/>
      </c:valAx>
      <c:valAx>
        <c:axId val="410572224"/>
        <c:scaling>
          <c:orientation val="minMax"/>
          <c:max val="0.16000000000000003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058944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Changing Num Hidden</a:t>
            </a:r>
            <a:r>
              <a:rPr lang="en-US" sz="3200" baseline="0"/>
              <a:t> Neurons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949521911213826E-2"/>
          <c:y val="6.7705025172708252E-2"/>
          <c:w val="0.85413799864007511"/>
          <c:h val="0.82786865010054311"/>
        </c:manualLayout>
      </c:layout>
      <c:scatterChart>
        <c:scatterStyle val="lineMarker"/>
        <c:varyColors val="0"/>
        <c:ser>
          <c:idx val="6"/>
          <c:order val="0"/>
          <c:tx>
            <c:v>5</c:v>
          </c:tx>
          <c:spPr>
            <a:ln w="1905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MPG!$A$32:$ALL$32</c:f>
              <c:numCache>
                <c:formatCode>General</c:formatCode>
                <c:ptCount val="100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</c:numCache>
            </c:numRef>
          </c:xVal>
          <c:yVal>
            <c:numRef>
              <c:f>MPG!$A$23:$ALL$23</c:f>
              <c:numCache>
                <c:formatCode>General</c:formatCode>
                <c:ptCount val="1000"/>
                <c:pt idx="0">
                  <c:v>1.0317940999999999E-2</c:v>
                </c:pt>
                <c:pt idx="1">
                  <c:v>8.6302728999999995E-3</c:v>
                </c:pt>
                <c:pt idx="2">
                  <c:v>6.849200666666666E-3</c:v>
                </c:pt>
                <c:pt idx="3">
                  <c:v>7.1620362333333345E-3</c:v>
                </c:pt>
                <c:pt idx="4">
                  <c:v>7.3954463333333331E-3</c:v>
                </c:pt>
                <c:pt idx="5">
                  <c:v>5.9795903666666666E-3</c:v>
                </c:pt>
                <c:pt idx="6">
                  <c:v>5.9736090000000004E-3</c:v>
                </c:pt>
                <c:pt idx="7">
                  <c:v>6.8886457666666664E-3</c:v>
                </c:pt>
                <c:pt idx="8">
                  <c:v>5.5052476666666668E-3</c:v>
                </c:pt>
                <c:pt idx="9">
                  <c:v>6.215411100000001E-3</c:v>
                </c:pt>
                <c:pt idx="10">
                  <c:v>5.6383077000000002E-3</c:v>
                </c:pt>
                <c:pt idx="11">
                  <c:v>5.3011859999999994E-3</c:v>
                </c:pt>
                <c:pt idx="12">
                  <c:v>5.4231241000000001E-3</c:v>
                </c:pt>
                <c:pt idx="13">
                  <c:v>5.2264988333333333E-3</c:v>
                </c:pt>
                <c:pt idx="14">
                  <c:v>5.2327359333333339E-3</c:v>
                </c:pt>
                <c:pt idx="15">
                  <c:v>4.932949466666667E-3</c:v>
                </c:pt>
                <c:pt idx="16">
                  <c:v>4.7829149666666661E-3</c:v>
                </c:pt>
                <c:pt idx="17">
                  <c:v>4.6411753333333331E-3</c:v>
                </c:pt>
                <c:pt idx="18">
                  <c:v>4.8223108000000001E-3</c:v>
                </c:pt>
                <c:pt idx="19">
                  <c:v>4.618843133333334E-3</c:v>
                </c:pt>
                <c:pt idx="20">
                  <c:v>4.4448269333333332E-3</c:v>
                </c:pt>
                <c:pt idx="21">
                  <c:v>5.3729833333333336E-3</c:v>
                </c:pt>
                <c:pt idx="22">
                  <c:v>4.6312527333333339E-3</c:v>
                </c:pt>
                <c:pt idx="23">
                  <c:v>4.2597458E-3</c:v>
                </c:pt>
                <c:pt idx="24">
                  <c:v>4.2437309999999997E-3</c:v>
                </c:pt>
                <c:pt idx="25">
                  <c:v>4.1549216666666661E-3</c:v>
                </c:pt>
                <c:pt idx="26">
                  <c:v>4.1611520000000004E-3</c:v>
                </c:pt>
                <c:pt idx="27">
                  <c:v>4.2944976666666667E-3</c:v>
                </c:pt>
                <c:pt idx="28">
                  <c:v>4.0483616666666666E-3</c:v>
                </c:pt>
                <c:pt idx="29">
                  <c:v>4.1556840333333333E-3</c:v>
                </c:pt>
                <c:pt idx="30">
                  <c:v>3.8136861333333337E-3</c:v>
                </c:pt>
                <c:pt idx="31">
                  <c:v>3.7330195000000004E-3</c:v>
                </c:pt>
                <c:pt idx="32">
                  <c:v>3.6688393333333333E-3</c:v>
                </c:pt>
                <c:pt idx="33">
                  <c:v>3.5982189666666671E-3</c:v>
                </c:pt>
                <c:pt idx="34">
                  <c:v>3.6237424666666664E-3</c:v>
                </c:pt>
                <c:pt idx="35">
                  <c:v>4.4181953999999999E-3</c:v>
                </c:pt>
                <c:pt idx="36">
                  <c:v>3.6662289333333335E-3</c:v>
                </c:pt>
                <c:pt idx="37">
                  <c:v>3.4035978000000002E-3</c:v>
                </c:pt>
                <c:pt idx="38">
                  <c:v>3.4528349E-3</c:v>
                </c:pt>
                <c:pt idx="39">
                  <c:v>3.9885659000000002E-3</c:v>
                </c:pt>
                <c:pt idx="40">
                  <c:v>3.4276806666666665E-3</c:v>
                </c:pt>
                <c:pt idx="41">
                  <c:v>3.2208023999999997E-3</c:v>
                </c:pt>
                <c:pt idx="42">
                  <c:v>3.4794971999999994E-3</c:v>
                </c:pt>
                <c:pt idx="43">
                  <c:v>3.3847329E-3</c:v>
                </c:pt>
                <c:pt idx="44">
                  <c:v>3.0468977666666661E-3</c:v>
                </c:pt>
                <c:pt idx="45">
                  <c:v>3.0088179333333334E-3</c:v>
                </c:pt>
                <c:pt idx="46">
                  <c:v>3.0039258666666666E-3</c:v>
                </c:pt>
                <c:pt idx="47">
                  <c:v>3.0167231999999999E-3</c:v>
                </c:pt>
                <c:pt idx="48">
                  <c:v>2.8501667000000001E-3</c:v>
                </c:pt>
                <c:pt idx="49">
                  <c:v>2.7593300666666661E-3</c:v>
                </c:pt>
                <c:pt idx="50">
                  <c:v>2.7653895000000002E-3</c:v>
                </c:pt>
                <c:pt idx="51">
                  <c:v>2.7248904666666665E-3</c:v>
                </c:pt>
                <c:pt idx="52">
                  <c:v>2.8194359333333333E-3</c:v>
                </c:pt>
                <c:pt idx="53">
                  <c:v>2.5960140333333333E-3</c:v>
                </c:pt>
                <c:pt idx="54">
                  <c:v>2.6031245999999998E-3</c:v>
                </c:pt>
                <c:pt idx="55">
                  <c:v>2.58983E-3</c:v>
                </c:pt>
                <c:pt idx="56">
                  <c:v>2.7091394333333338E-3</c:v>
                </c:pt>
                <c:pt idx="57">
                  <c:v>2.4255569333333335E-3</c:v>
                </c:pt>
                <c:pt idx="58">
                  <c:v>2.4778980666666666E-3</c:v>
                </c:pt>
                <c:pt idx="59">
                  <c:v>2.5462855333333334E-3</c:v>
                </c:pt>
                <c:pt idx="60">
                  <c:v>2.6044772666666666E-3</c:v>
                </c:pt>
                <c:pt idx="61">
                  <c:v>2.3918418666666664E-3</c:v>
                </c:pt>
                <c:pt idx="62">
                  <c:v>2.3221692999999999E-3</c:v>
                </c:pt>
                <c:pt idx="63">
                  <c:v>2.3120137333333332E-3</c:v>
                </c:pt>
                <c:pt idx="64">
                  <c:v>2.7363170000000003E-3</c:v>
                </c:pt>
                <c:pt idx="65">
                  <c:v>2.3807302333333333E-3</c:v>
                </c:pt>
                <c:pt idx="66">
                  <c:v>2.3035984666666667E-3</c:v>
                </c:pt>
                <c:pt idx="67">
                  <c:v>2.1666321666666669E-3</c:v>
                </c:pt>
                <c:pt idx="68">
                  <c:v>2.3447265999999999E-3</c:v>
                </c:pt>
                <c:pt idx="69">
                  <c:v>2.3908724666666667E-3</c:v>
                </c:pt>
                <c:pt idx="70">
                  <c:v>2.1686916333333336E-3</c:v>
                </c:pt>
                <c:pt idx="71">
                  <c:v>2.0460326000000004E-3</c:v>
                </c:pt>
                <c:pt idx="72">
                  <c:v>2.0166349000000001E-3</c:v>
                </c:pt>
                <c:pt idx="73">
                  <c:v>2.2440877666666664E-3</c:v>
                </c:pt>
                <c:pt idx="74">
                  <c:v>2.0416421666666668E-3</c:v>
                </c:pt>
                <c:pt idx="75">
                  <c:v>1.9994312666666669E-3</c:v>
                </c:pt>
                <c:pt idx="76">
                  <c:v>1.9795296333333331E-3</c:v>
                </c:pt>
                <c:pt idx="77">
                  <c:v>2.2556152333333334E-3</c:v>
                </c:pt>
                <c:pt idx="78">
                  <c:v>1.9436258666666664E-3</c:v>
                </c:pt>
                <c:pt idx="79">
                  <c:v>1.8976232000000003E-3</c:v>
                </c:pt>
                <c:pt idx="80">
                  <c:v>1.9384394333333331E-3</c:v>
                </c:pt>
                <c:pt idx="81">
                  <c:v>2.0205547333333332E-3</c:v>
                </c:pt>
                <c:pt idx="82">
                  <c:v>2.0642132999999997E-3</c:v>
                </c:pt>
                <c:pt idx="83">
                  <c:v>1.8996133666666665E-3</c:v>
                </c:pt>
                <c:pt idx="84">
                  <c:v>1.9202969E-3</c:v>
                </c:pt>
                <c:pt idx="85">
                  <c:v>1.8517710333333332E-3</c:v>
                </c:pt>
                <c:pt idx="86">
                  <c:v>1.9564260999999999E-3</c:v>
                </c:pt>
                <c:pt idx="87">
                  <c:v>2.1116776666666669E-3</c:v>
                </c:pt>
                <c:pt idx="88">
                  <c:v>1.8703025333333333E-3</c:v>
                </c:pt>
                <c:pt idx="89">
                  <c:v>1.7949241000000001E-3</c:v>
                </c:pt>
                <c:pt idx="90">
                  <c:v>2.0581646000000001E-3</c:v>
                </c:pt>
                <c:pt idx="91">
                  <c:v>1.8762037666666667E-3</c:v>
                </c:pt>
                <c:pt idx="92">
                  <c:v>1.7026135333333334E-3</c:v>
                </c:pt>
                <c:pt idx="93">
                  <c:v>1.8377169000000002E-3</c:v>
                </c:pt>
                <c:pt idx="94">
                  <c:v>1.7683650666666668E-3</c:v>
                </c:pt>
                <c:pt idx="95">
                  <c:v>1.7545424333333334E-3</c:v>
                </c:pt>
                <c:pt idx="96">
                  <c:v>1.6947123666666668E-3</c:v>
                </c:pt>
                <c:pt idx="97">
                  <c:v>1.6791384333333336E-3</c:v>
                </c:pt>
                <c:pt idx="98">
                  <c:v>1.7428801999999999E-3</c:v>
                </c:pt>
                <c:pt idx="99">
                  <c:v>1.6867365333333333E-3</c:v>
                </c:pt>
                <c:pt idx="100">
                  <c:v>1.7733628666666667E-3</c:v>
                </c:pt>
                <c:pt idx="101">
                  <c:v>1.8000123E-3</c:v>
                </c:pt>
                <c:pt idx="102">
                  <c:v>1.6691079666666666E-3</c:v>
                </c:pt>
                <c:pt idx="103">
                  <c:v>1.5910387333333334E-3</c:v>
                </c:pt>
                <c:pt idx="104">
                  <c:v>1.6257127000000001E-3</c:v>
                </c:pt>
                <c:pt idx="105">
                  <c:v>1.6448074666666668E-3</c:v>
                </c:pt>
                <c:pt idx="106">
                  <c:v>1.7516891999999999E-3</c:v>
                </c:pt>
                <c:pt idx="107">
                  <c:v>1.5667938333333332E-3</c:v>
                </c:pt>
                <c:pt idx="108">
                  <c:v>1.5461493666666668E-3</c:v>
                </c:pt>
                <c:pt idx="109">
                  <c:v>1.5366990666666666E-3</c:v>
                </c:pt>
                <c:pt idx="110">
                  <c:v>1.8059719000000001E-3</c:v>
                </c:pt>
                <c:pt idx="111">
                  <c:v>1.5482229666666668E-3</c:v>
                </c:pt>
                <c:pt idx="112">
                  <c:v>1.4719190000000001E-3</c:v>
                </c:pt>
                <c:pt idx="113">
                  <c:v>1.4681598333333332E-3</c:v>
                </c:pt>
                <c:pt idx="114">
                  <c:v>1.4530536000000001E-3</c:v>
                </c:pt>
                <c:pt idx="115">
                  <c:v>1.4467012333333334E-3</c:v>
                </c:pt>
                <c:pt idx="116">
                  <c:v>1.5234716666666665E-3</c:v>
                </c:pt>
                <c:pt idx="117">
                  <c:v>1.5576861000000002E-3</c:v>
                </c:pt>
                <c:pt idx="118">
                  <c:v>1.4483495333333333E-3</c:v>
                </c:pt>
                <c:pt idx="119">
                  <c:v>1.4507286000000001E-3</c:v>
                </c:pt>
                <c:pt idx="120">
                  <c:v>1.5004453000000001E-3</c:v>
                </c:pt>
                <c:pt idx="121">
                  <c:v>1.3431757833333334E-3</c:v>
                </c:pt>
                <c:pt idx="122">
                  <c:v>1.4036400566666666E-3</c:v>
                </c:pt>
                <c:pt idx="123">
                  <c:v>1.3472605799999999E-3</c:v>
                </c:pt>
                <c:pt idx="124">
                  <c:v>1.5534719333333332E-3</c:v>
                </c:pt>
                <c:pt idx="125">
                  <c:v>1.3503943833333334E-3</c:v>
                </c:pt>
                <c:pt idx="126">
                  <c:v>1.4672119E-3</c:v>
                </c:pt>
                <c:pt idx="127">
                  <c:v>1.4344144999999999E-3</c:v>
                </c:pt>
                <c:pt idx="128">
                  <c:v>1.3134962333333335E-3</c:v>
                </c:pt>
                <c:pt idx="129">
                  <c:v>1.3429657666666668E-3</c:v>
                </c:pt>
                <c:pt idx="130">
                  <c:v>1.2211274666666667E-3</c:v>
                </c:pt>
                <c:pt idx="131">
                  <c:v>1.2201688333333333E-3</c:v>
                </c:pt>
                <c:pt idx="132">
                  <c:v>1.2576459E-3</c:v>
                </c:pt>
                <c:pt idx="133">
                  <c:v>1.2812882666666666E-3</c:v>
                </c:pt>
                <c:pt idx="134">
                  <c:v>1.4183622333333332E-3</c:v>
                </c:pt>
                <c:pt idx="135">
                  <c:v>1.1760800333333334E-3</c:v>
                </c:pt>
                <c:pt idx="136">
                  <c:v>1.3307140999999998E-3</c:v>
                </c:pt>
                <c:pt idx="137">
                  <c:v>1.1370037E-3</c:v>
                </c:pt>
                <c:pt idx="138">
                  <c:v>1.324580933333333E-3</c:v>
                </c:pt>
                <c:pt idx="139">
                  <c:v>1.0614884533333333E-3</c:v>
                </c:pt>
                <c:pt idx="140">
                  <c:v>1.0651122500000001E-3</c:v>
                </c:pt>
                <c:pt idx="141">
                  <c:v>1.1558021533333333E-3</c:v>
                </c:pt>
                <c:pt idx="142">
                  <c:v>1.0635196E-3</c:v>
                </c:pt>
                <c:pt idx="143">
                  <c:v>1.1389269766666668E-3</c:v>
                </c:pt>
                <c:pt idx="144">
                  <c:v>1.0637423699999999E-3</c:v>
                </c:pt>
                <c:pt idx="145">
                  <c:v>1.0797137766666667E-3</c:v>
                </c:pt>
                <c:pt idx="146">
                  <c:v>1.2539279666666666E-3</c:v>
                </c:pt>
                <c:pt idx="147">
                  <c:v>1.0045709466666667E-3</c:v>
                </c:pt>
                <c:pt idx="148">
                  <c:v>1.0233554633333334E-3</c:v>
                </c:pt>
                <c:pt idx="149">
                  <c:v>1.0054154399999999E-3</c:v>
                </c:pt>
                <c:pt idx="150">
                  <c:v>1.0725532E-3</c:v>
                </c:pt>
                <c:pt idx="151">
                  <c:v>1.0190740666666668E-3</c:v>
                </c:pt>
                <c:pt idx="152">
                  <c:v>1.0040286166666666E-3</c:v>
                </c:pt>
                <c:pt idx="153">
                  <c:v>9.8091675333333329E-4</c:v>
                </c:pt>
                <c:pt idx="154">
                  <c:v>9.6373966333333338E-4</c:v>
                </c:pt>
                <c:pt idx="155">
                  <c:v>9.6809664999999989E-4</c:v>
                </c:pt>
                <c:pt idx="156">
                  <c:v>9.6770918666666669E-4</c:v>
                </c:pt>
                <c:pt idx="157">
                  <c:v>9.3245126666666666E-4</c:v>
                </c:pt>
                <c:pt idx="158">
                  <c:v>9.6628985000000002E-4</c:v>
                </c:pt>
                <c:pt idx="159">
                  <c:v>9.2999121666666662E-4</c:v>
                </c:pt>
                <c:pt idx="160">
                  <c:v>9.2225969666666666E-4</c:v>
                </c:pt>
                <c:pt idx="161">
                  <c:v>9.8093808333333328E-4</c:v>
                </c:pt>
                <c:pt idx="162">
                  <c:v>1.0533376666666666E-3</c:v>
                </c:pt>
                <c:pt idx="163">
                  <c:v>1.0612652900000002E-3</c:v>
                </c:pt>
                <c:pt idx="164">
                  <c:v>8.9104080999999997E-4</c:v>
                </c:pt>
                <c:pt idx="165">
                  <c:v>9.1733375666666671E-4</c:v>
                </c:pt>
                <c:pt idx="166">
                  <c:v>8.9947172000000004E-4</c:v>
                </c:pt>
                <c:pt idx="167">
                  <c:v>9.2186587999999996E-4</c:v>
                </c:pt>
                <c:pt idx="168">
                  <c:v>8.8748280666666672E-4</c:v>
                </c:pt>
                <c:pt idx="169">
                  <c:v>9.4585637000000006E-4</c:v>
                </c:pt>
                <c:pt idx="170">
                  <c:v>9.2166196666666669E-4</c:v>
                </c:pt>
                <c:pt idx="171">
                  <c:v>9.0692712333333321E-4</c:v>
                </c:pt>
                <c:pt idx="172">
                  <c:v>9.0844768333333322E-4</c:v>
                </c:pt>
                <c:pt idx="173">
                  <c:v>8.712216333333333E-4</c:v>
                </c:pt>
                <c:pt idx="174">
                  <c:v>8.9471908666666656E-4</c:v>
                </c:pt>
                <c:pt idx="175">
                  <c:v>9.2881825333333324E-4</c:v>
                </c:pt>
                <c:pt idx="176">
                  <c:v>8.1803095333333326E-4</c:v>
                </c:pt>
                <c:pt idx="177">
                  <c:v>8.3089684333333342E-4</c:v>
                </c:pt>
                <c:pt idx="178">
                  <c:v>8.8383996666666672E-4</c:v>
                </c:pt>
                <c:pt idx="179">
                  <c:v>8.6003227999999991E-4</c:v>
                </c:pt>
                <c:pt idx="180">
                  <c:v>8.5896046666666655E-4</c:v>
                </c:pt>
                <c:pt idx="181">
                  <c:v>8.3522584333333338E-4</c:v>
                </c:pt>
                <c:pt idx="182">
                  <c:v>8.1246079999999993E-4</c:v>
                </c:pt>
                <c:pt idx="183">
                  <c:v>8.0703734333333326E-4</c:v>
                </c:pt>
                <c:pt idx="184">
                  <c:v>8.0741204333333331E-4</c:v>
                </c:pt>
                <c:pt idx="185">
                  <c:v>8.4230178666666654E-4</c:v>
                </c:pt>
                <c:pt idx="186">
                  <c:v>7.9218373333333331E-4</c:v>
                </c:pt>
                <c:pt idx="187">
                  <c:v>8.7191481666666669E-4</c:v>
                </c:pt>
                <c:pt idx="188">
                  <c:v>8.336671233333333E-4</c:v>
                </c:pt>
                <c:pt idx="189">
                  <c:v>7.900717166666667E-4</c:v>
                </c:pt>
                <c:pt idx="190">
                  <c:v>7.7924903666666664E-4</c:v>
                </c:pt>
                <c:pt idx="191">
                  <c:v>8.0879615333333342E-4</c:v>
                </c:pt>
                <c:pt idx="192">
                  <c:v>8.1446395666666665E-4</c:v>
                </c:pt>
                <c:pt idx="193">
                  <c:v>8.0485819999999994E-4</c:v>
                </c:pt>
                <c:pt idx="194">
                  <c:v>7.9077206666666679E-4</c:v>
                </c:pt>
                <c:pt idx="195">
                  <c:v>8.0212689333333332E-4</c:v>
                </c:pt>
                <c:pt idx="196">
                  <c:v>7.5680327000000002E-4</c:v>
                </c:pt>
                <c:pt idx="197">
                  <c:v>7.7280647999999994E-4</c:v>
                </c:pt>
                <c:pt idx="198">
                  <c:v>7.8049800000000002E-4</c:v>
                </c:pt>
                <c:pt idx="199">
                  <c:v>7.5453068999999995E-4</c:v>
                </c:pt>
                <c:pt idx="200">
                  <c:v>7.5144912333333341E-4</c:v>
                </c:pt>
                <c:pt idx="201">
                  <c:v>7.650718633333333E-4</c:v>
                </c:pt>
                <c:pt idx="202">
                  <c:v>7.7860104333333342E-4</c:v>
                </c:pt>
                <c:pt idx="203">
                  <c:v>7.9024976333333331E-4</c:v>
                </c:pt>
                <c:pt idx="204">
                  <c:v>8.384962133333333E-4</c:v>
                </c:pt>
                <c:pt idx="205">
                  <c:v>7.3816086666666657E-4</c:v>
                </c:pt>
                <c:pt idx="206">
                  <c:v>7.4908573333333332E-4</c:v>
                </c:pt>
                <c:pt idx="207">
                  <c:v>7.1877946000000002E-4</c:v>
                </c:pt>
                <c:pt idx="208">
                  <c:v>7.5138152333333334E-4</c:v>
                </c:pt>
                <c:pt idx="209">
                  <c:v>7.217530566666668E-4</c:v>
                </c:pt>
                <c:pt idx="210">
                  <c:v>7.3845420999999996E-4</c:v>
                </c:pt>
                <c:pt idx="211">
                  <c:v>7.5858807666666676E-4</c:v>
                </c:pt>
                <c:pt idx="212">
                  <c:v>7.2174875999999992E-4</c:v>
                </c:pt>
                <c:pt idx="213">
                  <c:v>7.1821465333333329E-4</c:v>
                </c:pt>
                <c:pt idx="214">
                  <c:v>7.1892663333333331E-4</c:v>
                </c:pt>
                <c:pt idx="215">
                  <c:v>7.1319359999999987E-4</c:v>
                </c:pt>
                <c:pt idx="216">
                  <c:v>7.7890852666666658E-4</c:v>
                </c:pt>
                <c:pt idx="217">
                  <c:v>7.0072476666666658E-4</c:v>
                </c:pt>
                <c:pt idx="218">
                  <c:v>7.1035019999999996E-4</c:v>
                </c:pt>
                <c:pt idx="219">
                  <c:v>7.5275143333333337E-4</c:v>
                </c:pt>
                <c:pt idx="220">
                  <c:v>7.3445001333333345E-4</c:v>
                </c:pt>
                <c:pt idx="221">
                  <c:v>7.012404599999999E-4</c:v>
                </c:pt>
                <c:pt idx="222">
                  <c:v>7.0754908999999999E-4</c:v>
                </c:pt>
                <c:pt idx="223">
                  <c:v>7.0559338000000013E-4</c:v>
                </c:pt>
                <c:pt idx="224">
                  <c:v>7.0015139000000005E-4</c:v>
                </c:pt>
                <c:pt idx="225">
                  <c:v>7.3415676000000002E-4</c:v>
                </c:pt>
                <c:pt idx="226">
                  <c:v>7.0455207666666672E-4</c:v>
                </c:pt>
                <c:pt idx="227">
                  <c:v>7.3095128333333333E-4</c:v>
                </c:pt>
                <c:pt idx="228">
                  <c:v>6.9580398999999999E-4</c:v>
                </c:pt>
                <c:pt idx="229">
                  <c:v>6.7764947666666675E-4</c:v>
                </c:pt>
                <c:pt idx="230">
                  <c:v>6.66218E-4</c:v>
                </c:pt>
                <c:pt idx="231">
                  <c:v>6.5212104333333331E-4</c:v>
                </c:pt>
                <c:pt idx="232">
                  <c:v>6.964602700000001E-4</c:v>
                </c:pt>
                <c:pt idx="233">
                  <c:v>6.5061305666666667E-4</c:v>
                </c:pt>
                <c:pt idx="234">
                  <c:v>6.6758922666666656E-4</c:v>
                </c:pt>
                <c:pt idx="235">
                  <c:v>6.7298218666666674E-4</c:v>
                </c:pt>
                <c:pt idx="236">
                  <c:v>6.7005081666666674E-4</c:v>
                </c:pt>
                <c:pt idx="237">
                  <c:v>6.392525666666667E-4</c:v>
                </c:pt>
                <c:pt idx="238">
                  <c:v>6.5077636666666669E-4</c:v>
                </c:pt>
                <c:pt idx="239">
                  <c:v>6.3612647666666663E-4</c:v>
                </c:pt>
                <c:pt idx="240">
                  <c:v>6.3446832666666671E-4</c:v>
                </c:pt>
                <c:pt idx="241">
                  <c:v>6.6164762000000003E-4</c:v>
                </c:pt>
                <c:pt idx="242">
                  <c:v>6.2230833333333329E-4</c:v>
                </c:pt>
                <c:pt idx="243">
                  <c:v>6.4487172000000004E-4</c:v>
                </c:pt>
                <c:pt idx="244">
                  <c:v>6.4351848333333336E-4</c:v>
                </c:pt>
                <c:pt idx="245">
                  <c:v>6.5520113333333331E-4</c:v>
                </c:pt>
                <c:pt idx="246">
                  <c:v>6.483640333333334E-4</c:v>
                </c:pt>
                <c:pt idx="247">
                  <c:v>6.4557284666666665E-4</c:v>
                </c:pt>
                <c:pt idx="248">
                  <c:v>6.2677567000000002E-4</c:v>
                </c:pt>
                <c:pt idx="249">
                  <c:v>6.4034234666666663E-4</c:v>
                </c:pt>
                <c:pt idx="250">
                  <c:v>6.0145105000000004E-4</c:v>
                </c:pt>
                <c:pt idx="251">
                  <c:v>5.9620685000000002E-4</c:v>
                </c:pt>
                <c:pt idx="252">
                  <c:v>6.254391333333334E-4</c:v>
                </c:pt>
                <c:pt idx="253">
                  <c:v>6.0902691666666665E-4</c:v>
                </c:pt>
                <c:pt idx="254">
                  <c:v>5.9359566E-4</c:v>
                </c:pt>
                <c:pt idx="255">
                  <c:v>6.0973945999999999E-4</c:v>
                </c:pt>
                <c:pt idx="256">
                  <c:v>6.1583078666666664E-4</c:v>
                </c:pt>
                <c:pt idx="257">
                  <c:v>6.2065737333333326E-4</c:v>
                </c:pt>
                <c:pt idx="258">
                  <c:v>5.9828173666666667E-4</c:v>
                </c:pt>
                <c:pt idx="259">
                  <c:v>5.8225059E-4</c:v>
                </c:pt>
                <c:pt idx="260">
                  <c:v>6.0264253333333336E-4</c:v>
                </c:pt>
                <c:pt idx="261">
                  <c:v>5.9826683666666669E-4</c:v>
                </c:pt>
                <c:pt idx="262">
                  <c:v>5.8998401666666663E-4</c:v>
                </c:pt>
                <c:pt idx="263">
                  <c:v>5.8316040999999998E-4</c:v>
                </c:pt>
                <c:pt idx="264">
                  <c:v>5.7941598E-4</c:v>
                </c:pt>
                <c:pt idx="265">
                  <c:v>5.9025566666666667E-4</c:v>
                </c:pt>
                <c:pt idx="266">
                  <c:v>5.7823270000000005E-4</c:v>
                </c:pt>
                <c:pt idx="267">
                  <c:v>5.7988110000000001E-4</c:v>
                </c:pt>
                <c:pt idx="268">
                  <c:v>5.7674906666666664E-4</c:v>
                </c:pt>
                <c:pt idx="269">
                  <c:v>5.6702064666666661E-4</c:v>
                </c:pt>
                <c:pt idx="270">
                  <c:v>5.7155486666666665E-4</c:v>
                </c:pt>
                <c:pt idx="271">
                  <c:v>5.6203757333333332E-4</c:v>
                </c:pt>
                <c:pt idx="272">
                  <c:v>5.7028215999999998E-4</c:v>
                </c:pt>
                <c:pt idx="273">
                  <c:v>5.6168730666666673E-4</c:v>
                </c:pt>
                <c:pt idx="274">
                  <c:v>5.8994491666666674E-4</c:v>
                </c:pt>
                <c:pt idx="275">
                  <c:v>5.689406466666667E-4</c:v>
                </c:pt>
                <c:pt idx="276">
                  <c:v>5.7922371999999996E-4</c:v>
                </c:pt>
                <c:pt idx="277">
                  <c:v>5.9195681333333334E-4</c:v>
                </c:pt>
                <c:pt idx="278">
                  <c:v>5.7658330333333326E-4</c:v>
                </c:pt>
                <c:pt idx="279">
                  <c:v>5.5219499000000005E-4</c:v>
                </c:pt>
                <c:pt idx="280">
                  <c:v>5.5597492E-4</c:v>
                </c:pt>
                <c:pt idx="281">
                  <c:v>5.6966992333333337E-4</c:v>
                </c:pt>
                <c:pt idx="282">
                  <c:v>5.5717245666666671E-4</c:v>
                </c:pt>
                <c:pt idx="283">
                  <c:v>5.5752013666666674E-4</c:v>
                </c:pt>
                <c:pt idx="284">
                  <c:v>5.5666127000000008E-4</c:v>
                </c:pt>
                <c:pt idx="285">
                  <c:v>5.6332456333333324E-4</c:v>
                </c:pt>
                <c:pt idx="286">
                  <c:v>5.5066559333333341E-4</c:v>
                </c:pt>
                <c:pt idx="287">
                  <c:v>5.7358992000000001E-4</c:v>
                </c:pt>
                <c:pt idx="288">
                  <c:v>5.4584745333333335E-4</c:v>
                </c:pt>
                <c:pt idx="289">
                  <c:v>5.4624079000000012E-4</c:v>
                </c:pt>
                <c:pt idx="290">
                  <c:v>5.4630631333333333E-4</c:v>
                </c:pt>
                <c:pt idx="291">
                  <c:v>5.6074978666666674E-4</c:v>
                </c:pt>
                <c:pt idx="292">
                  <c:v>5.3356479999999999E-4</c:v>
                </c:pt>
                <c:pt idx="293">
                  <c:v>5.5813834333333335E-4</c:v>
                </c:pt>
                <c:pt idx="294">
                  <c:v>5.4121954000000002E-4</c:v>
                </c:pt>
                <c:pt idx="295">
                  <c:v>5.3629454666666667E-4</c:v>
                </c:pt>
                <c:pt idx="296">
                  <c:v>5.3479732666666675E-4</c:v>
                </c:pt>
                <c:pt idx="297">
                  <c:v>5.3843510000000001E-4</c:v>
                </c:pt>
                <c:pt idx="298">
                  <c:v>5.3070452333333327E-4</c:v>
                </c:pt>
                <c:pt idx="299">
                  <c:v>5.3641396666666665E-4</c:v>
                </c:pt>
                <c:pt idx="300">
                  <c:v>5.4529831999999996E-4</c:v>
                </c:pt>
                <c:pt idx="301">
                  <c:v>5.3866623333333338E-4</c:v>
                </c:pt>
                <c:pt idx="302">
                  <c:v>5.271346133333333E-4</c:v>
                </c:pt>
                <c:pt idx="303">
                  <c:v>5.2660909666666668E-4</c:v>
                </c:pt>
                <c:pt idx="304">
                  <c:v>5.3179417666666658E-4</c:v>
                </c:pt>
                <c:pt idx="305">
                  <c:v>5.2316617333333329E-4</c:v>
                </c:pt>
                <c:pt idx="306">
                  <c:v>5.2788910000000006E-4</c:v>
                </c:pt>
                <c:pt idx="307">
                  <c:v>5.2567925666666669E-4</c:v>
                </c:pt>
                <c:pt idx="308">
                  <c:v>5.3384178999999995E-4</c:v>
                </c:pt>
                <c:pt idx="309">
                  <c:v>5.2540268333333339E-4</c:v>
                </c:pt>
                <c:pt idx="310">
                  <c:v>5.2436883333333332E-4</c:v>
                </c:pt>
                <c:pt idx="311">
                  <c:v>5.1697214333333336E-4</c:v>
                </c:pt>
                <c:pt idx="312">
                  <c:v>5.1383046333333335E-4</c:v>
                </c:pt>
                <c:pt idx="313">
                  <c:v>5.1773425666666671E-4</c:v>
                </c:pt>
                <c:pt idx="314">
                  <c:v>5.200587866666666E-4</c:v>
                </c:pt>
                <c:pt idx="315">
                  <c:v>5.239919E-4</c:v>
                </c:pt>
                <c:pt idx="316">
                  <c:v>5.1485008333333336E-4</c:v>
                </c:pt>
                <c:pt idx="317">
                  <c:v>5.145922766666666E-4</c:v>
                </c:pt>
                <c:pt idx="318">
                  <c:v>5.1056619666666663E-4</c:v>
                </c:pt>
                <c:pt idx="319">
                  <c:v>5.1344213333333333E-4</c:v>
                </c:pt>
                <c:pt idx="320">
                  <c:v>5.1745545666666661E-4</c:v>
                </c:pt>
                <c:pt idx="321">
                  <c:v>5.2260445666666669E-4</c:v>
                </c:pt>
                <c:pt idx="322">
                  <c:v>5.1121908333333344E-4</c:v>
                </c:pt>
                <c:pt idx="323">
                  <c:v>5.3325389000000005E-4</c:v>
                </c:pt>
                <c:pt idx="324">
                  <c:v>5.2331493666666663E-4</c:v>
                </c:pt>
                <c:pt idx="325">
                  <c:v>5.1090137000000006E-4</c:v>
                </c:pt>
                <c:pt idx="326">
                  <c:v>5.2171703333333326E-4</c:v>
                </c:pt>
                <c:pt idx="327">
                  <c:v>5.0806877666666672E-4</c:v>
                </c:pt>
                <c:pt idx="328">
                  <c:v>5.2335817333333328E-4</c:v>
                </c:pt>
                <c:pt idx="329">
                  <c:v>5.1343390333333325E-4</c:v>
                </c:pt>
                <c:pt idx="330">
                  <c:v>5.0212848000000005E-4</c:v>
                </c:pt>
                <c:pt idx="331">
                  <c:v>5.072412333333333E-4</c:v>
                </c:pt>
                <c:pt idx="332">
                  <c:v>5.0211904333333332E-4</c:v>
                </c:pt>
                <c:pt idx="333">
                  <c:v>5.1005441666666668E-4</c:v>
                </c:pt>
                <c:pt idx="334">
                  <c:v>5.1557277666666658E-4</c:v>
                </c:pt>
                <c:pt idx="335">
                  <c:v>5.0110924666666671E-4</c:v>
                </c:pt>
                <c:pt idx="336">
                  <c:v>5.0628714333333339E-4</c:v>
                </c:pt>
                <c:pt idx="337">
                  <c:v>5.0380493333333331E-4</c:v>
                </c:pt>
                <c:pt idx="338">
                  <c:v>5.085781566666666E-4</c:v>
                </c:pt>
                <c:pt idx="339">
                  <c:v>4.9764262333333337E-4</c:v>
                </c:pt>
                <c:pt idx="340">
                  <c:v>5.0441083666666667E-4</c:v>
                </c:pt>
                <c:pt idx="341">
                  <c:v>4.9806088333333328E-4</c:v>
                </c:pt>
                <c:pt idx="342">
                  <c:v>4.9573165000000002E-4</c:v>
                </c:pt>
                <c:pt idx="343">
                  <c:v>4.9929478999999994E-4</c:v>
                </c:pt>
                <c:pt idx="344">
                  <c:v>4.9609138000000004E-4</c:v>
                </c:pt>
                <c:pt idx="345">
                  <c:v>5.0643316666666672E-4</c:v>
                </c:pt>
                <c:pt idx="346">
                  <c:v>5.1560405333333332E-4</c:v>
                </c:pt>
                <c:pt idx="347">
                  <c:v>4.9511456666666666E-4</c:v>
                </c:pt>
                <c:pt idx="348">
                  <c:v>4.9439631999999994E-4</c:v>
                </c:pt>
                <c:pt idx="349">
                  <c:v>4.9872007333333324E-4</c:v>
                </c:pt>
                <c:pt idx="350">
                  <c:v>4.8781177666666663E-4</c:v>
                </c:pt>
                <c:pt idx="351">
                  <c:v>4.8846121000000007E-4</c:v>
                </c:pt>
                <c:pt idx="352">
                  <c:v>4.9688980333333337E-4</c:v>
                </c:pt>
                <c:pt idx="353">
                  <c:v>4.9108405666666672E-4</c:v>
                </c:pt>
                <c:pt idx="354">
                  <c:v>5.2623270666666666E-4</c:v>
                </c:pt>
                <c:pt idx="355">
                  <c:v>4.8900204666666662E-4</c:v>
                </c:pt>
                <c:pt idx="356">
                  <c:v>4.9604531000000003E-4</c:v>
                </c:pt>
                <c:pt idx="357">
                  <c:v>4.8630968666666671E-4</c:v>
                </c:pt>
                <c:pt idx="358">
                  <c:v>4.9440080333333332E-4</c:v>
                </c:pt>
                <c:pt idx="359">
                  <c:v>4.8276363999999998E-4</c:v>
                </c:pt>
                <c:pt idx="360">
                  <c:v>4.8529515666666663E-4</c:v>
                </c:pt>
                <c:pt idx="361">
                  <c:v>4.8556658666666668E-4</c:v>
                </c:pt>
                <c:pt idx="362">
                  <c:v>4.8259802666666664E-4</c:v>
                </c:pt>
                <c:pt idx="363">
                  <c:v>4.9189482333333336E-4</c:v>
                </c:pt>
                <c:pt idx="364">
                  <c:v>4.8829823333333331E-4</c:v>
                </c:pt>
                <c:pt idx="365">
                  <c:v>4.8140963333333334E-4</c:v>
                </c:pt>
                <c:pt idx="366">
                  <c:v>4.7875076333333335E-4</c:v>
                </c:pt>
                <c:pt idx="367">
                  <c:v>4.8238766333333333E-4</c:v>
                </c:pt>
                <c:pt idx="368">
                  <c:v>4.8512285000000001E-4</c:v>
                </c:pt>
                <c:pt idx="369">
                  <c:v>4.8588057000000006E-4</c:v>
                </c:pt>
                <c:pt idx="370">
                  <c:v>4.8013413666666665E-4</c:v>
                </c:pt>
                <c:pt idx="371">
                  <c:v>4.7680662333333333E-4</c:v>
                </c:pt>
                <c:pt idx="372">
                  <c:v>4.7957190999999992E-4</c:v>
                </c:pt>
                <c:pt idx="373">
                  <c:v>4.7668298333333335E-4</c:v>
                </c:pt>
                <c:pt idx="374">
                  <c:v>4.7453177E-4</c:v>
                </c:pt>
                <c:pt idx="375">
                  <c:v>4.7719851666666672E-4</c:v>
                </c:pt>
                <c:pt idx="376">
                  <c:v>4.8260124333333339E-4</c:v>
                </c:pt>
                <c:pt idx="377">
                  <c:v>4.7254083999999998E-4</c:v>
                </c:pt>
                <c:pt idx="378">
                  <c:v>4.7350879999999998E-4</c:v>
                </c:pt>
                <c:pt idx="379">
                  <c:v>4.8291834666666666E-4</c:v>
                </c:pt>
                <c:pt idx="380">
                  <c:v>4.7654414666666668E-4</c:v>
                </c:pt>
                <c:pt idx="381">
                  <c:v>4.7287067333333333E-4</c:v>
                </c:pt>
                <c:pt idx="382">
                  <c:v>4.7194649333333338E-4</c:v>
                </c:pt>
                <c:pt idx="383">
                  <c:v>4.7058592999999995E-4</c:v>
                </c:pt>
                <c:pt idx="384">
                  <c:v>4.7456813333333339E-4</c:v>
                </c:pt>
                <c:pt idx="385">
                  <c:v>4.7699035333333335E-4</c:v>
                </c:pt>
                <c:pt idx="386">
                  <c:v>4.8581499666666667E-4</c:v>
                </c:pt>
                <c:pt idx="387">
                  <c:v>4.7249242666666671E-4</c:v>
                </c:pt>
                <c:pt idx="388">
                  <c:v>4.6897297666666666E-4</c:v>
                </c:pt>
                <c:pt idx="389">
                  <c:v>4.7391212000000006E-4</c:v>
                </c:pt>
                <c:pt idx="390">
                  <c:v>4.6804191333333337E-4</c:v>
                </c:pt>
                <c:pt idx="391">
                  <c:v>4.6604467999999998E-4</c:v>
                </c:pt>
                <c:pt idx="392">
                  <c:v>4.7698958E-4</c:v>
                </c:pt>
                <c:pt idx="393">
                  <c:v>4.7010117333333331E-4</c:v>
                </c:pt>
                <c:pt idx="394">
                  <c:v>4.6600409333333336E-4</c:v>
                </c:pt>
                <c:pt idx="395">
                  <c:v>4.6622921333333334E-4</c:v>
                </c:pt>
                <c:pt idx="396">
                  <c:v>4.6298037333333337E-4</c:v>
                </c:pt>
                <c:pt idx="397">
                  <c:v>4.6447418000000002E-4</c:v>
                </c:pt>
                <c:pt idx="398">
                  <c:v>4.6460420666666666E-4</c:v>
                </c:pt>
                <c:pt idx="399">
                  <c:v>4.6098104333333335E-4</c:v>
                </c:pt>
                <c:pt idx="400">
                  <c:v>4.6653395999999995E-4</c:v>
                </c:pt>
                <c:pt idx="401">
                  <c:v>4.6299989666666666E-4</c:v>
                </c:pt>
                <c:pt idx="402">
                  <c:v>4.6299914333333328E-4</c:v>
                </c:pt>
                <c:pt idx="403">
                  <c:v>4.7894308999999998E-4</c:v>
                </c:pt>
                <c:pt idx="404">
                  <c:v>4.6522612999999998E-4</c:v>
                </c:pt>
                <c:pt idx="405">
                  <c:v>4.6021725000000005E-4</c:v>
                </c:pt>
                <c:pt idx="406">
                  <c:v>4.6764016000000003E-4</c:v>
                </c:pt>
                <c:pt idx="407">
                  <c:v>4.6101337333333335E-4</c:v>
                </c:pt>
                <c:pt idx="408">
                  <c:v>4.6190642666666662E-4</c:v>
                </c:pt>
                <c:pt idx="409">
                  <c:v>4.6047935333333332E-4</c:v>
                </c:pt>
                <c:pt idx="410">
                  <c:v>4.5782884000000003E-4</c:v>
                </c:pt>
                <c:pt idx="411">
                  <c:v>4.6436344E-4</c:v>
                </c:pt>
                <c:pt idx="412">
                  <c:v>4.6365540000000002E-4</c:v>
                </c:pt>
                <c:pt idx="413">
                  <c:v>4.6335871999999997E-4</c:v>
                </c:pt>
                <c:pt idx="414">
                  <c:v>4.5391508999999996E-4</c:v>
                </c:pt>
                <c:pt idx="415">
                  <c:v>4.5744553333333334E-4</c:v>
                </c:pt>
                <c:pt idx="416">
                  <c:v>4.5763113333333332E-4</c:v>
                </c:pt>
                <c:pt idx="417">
                  <c:v>4.6537533333333329E-4</c:v>
                </c:pt>
                <c:pt idx="418">
                  <c:v>4.6178656666666661E-4</c:v>
                </c:pt>
                <c:pt idx="419">
                  <c:v>4.5601919333333334E-4</c:v>
                </c:pt>
                <c:pt idx="420">
                  <c:v>4.5300832666666661E-4</c:v>
                </c:pt>
                <c:pt idx="421">
                  <c:v>4.6525275999999998E-4</c:v>
                </c:pt>
                <c:pt idx="422">
                  <c:v>4.5409536999999994E-4</c:v>
                </c:pt>
                <c:pt idx="423">
                  <c:v>4.5316047000000005E-4</c:v>
                </c:pt>
                <c:pt idx="424">
                  <c:v>4.5143157333333331E-4</c:v>
                </c:pt>
                <c:pt idx="425">
                  <c:v>4.5341766666666671E-4</c:v>
                </c:pt>
                <c:pt idx="426">
                  <c:v>4.602222666666666E-4</c:v>
                </c:pt>
                <c:pt idx="427">
                  <c:v>4.5395973333333333E-4</c:v>
                </c:pt>
                <c:pt idx="428">
                  <c:v>4.5696023666666664E-4</c:v>
                </c:pt>
                <c:pt idx="429">
                  <c:v>4.4877846E-4</c:v>
                </c:pt>
                <c:pt idx="430">
                  <c:v>4.5768179666666665E-4</c:v>
                </c:pt>
                <c:pt idx="431">
                  <c:v>4.5125741666666666E-4</c:v>
                </c:pt>
                <c:pt idx="432">
                  <c:v>4.5467534666666665E-4</c:v>
                </c:pt>
                <c:pt idx="433">
                  <c:v>4.4727867666666661E-4</c:v>
                </c:pt>
                <c:pt idx="434">
                  <c:v>4.4996363666666671E-4</c:v>
                </c:pt>
                <c:pt idx="435">
                  <c:v>4.4527678000000001E-4</c:v>
                </c:pt>
                <c:pt idx="436">
                  <c:v>4.5387177666666669E-4</c:v>
                </c:pt>
                <c:pt idx="437">
                  <c:v>4.4888290999999994E-4</c:v>
                </c:pt>
                <c:pt idx="438">
                  <c:v>4.4964791666666669E-4</c:v>
                </c:pt>
                <c:pt idx="439">
                  <c:v>4.4582406000000002E-4</c:v>
                </c:pt>
                <c:pt idx="440">
                  <c:v>4.4702267333333331E-4</c:v>
                </c:pt>
                <c:pt idx="441">
                  <c:v>4.4672685000000001E-4</c:v>
                </c:pt>
                <c:pt idx="442">
                  <c:v>4.5455503666666665E-4</c:v>
                </c:pt>
                <c:pt idx="443">
                  <c:v>4.4272559666666658E-4</c:v>
                </c:pt>
                <c:pt idx="444">
                  <c:v>4.4337156000000006E-4</c:v>
                </c:pt>
                <c:pt idx="445">
                  <c:v>4.4165363333333328E-4</c:v>
                </c:pt>
                <c:pt idx="446">
                  <c:v>4.5358137666666665E-4</c:v>
                </c:pt>
                <c:pt idx="447">
                  <c:v>4.4270349666666664E-4</c:v>
                </c:pt>
                <c:pt idx="448">
                  <c:v>4.4789860999999996E-4</c:v>
                </c:pt>
                <c:pt idx="449">
                  <c:v>4.4444058666666663E-4</c:v>
                </c:pt>
                <c:pt idx="450">
                  <c:v>4.7258286666666669E-4</c:v>
                </c:pt>
                <c:pt idx="451">
                  <c:v>4.4029062666666661E-4</c:v>
                </c:pt>
                <c:pt idx="452">
                  <c:v>4.4118545999999992E-4</c:v>
                </c:pt>
                <c:pt idx="453">
                  <c:v>4.4246865333333335E-4</c:v>
                </c:pt>
                <c:pt idx="454">
                  <c:v>4.3907037666666662E-4</c:v>
                </c:pt>
                <c:pt idx="455">
                  <c:v>4.3757491999999999E-4</c:v>
                </c:pt>
                <c:pt idx="456">
                  <c:v>4.4119452666666666E-4</c:v>
                </c:pt>
                <c:pt idx="457">
                  <c:v>4.4067924666666667E-4</c:v>
                </c:pt>
                <c:pt idx="458">
                  <c:v>4.4933500666666671E-4</c:v>
                </c:pt>
                <c:pt idx="459">
                  <c:v>4.4757125666666672E-4</c:v>
                </c:pt>
                <c:pt idx="460">
                  <c:v>4.3654853999999999E-4</c:v>
                </c:pt>
                <c:pt idx="461">
                  <c:v>4.3862865333333333E-4</c:v>
                </c:pt>
                <c:pt idx="462">
                  <c:v>4.4015096333333334E-4</c:v>
                </c:pt>
                <c:pt idx="463">
                  <c:v>4.3602669666666663E-4</c:v>
                </c:pt>
                <c:pt idx="464">
                  <c:v>4.5272502666666666E-4</c:v>
                </c:pt>
                <c:pt idx="465">
                  <c:v>4.4087912666666666E-4</c:v>
                </c:pt>
                <c:pt idx="466">
                  <c:v>4.3619781666666657E-4</c:v>
                </c:pt>
                <c:pt idx="467">
                  <c:v>4.3562875999999997E-4</c:v>
                </c:pt>
                <c:pt idx="468">
                  <c:v>4.3997038666666676E-4</c:v>
                </c:pt>
                <c:pt idx="469">
                  <c:v>4.4124494666666669E-4</c:v>
                </c:pt>
                <c:pt idx="470">
                  <c:v>4.360038333333334E-4</c:v>
                </c:pt>
                <c:pt idx="471">
                  <c:v>4.3836731333333335E-4</c:v>
                </c:pt>
                <c:pt idx="472">
                  <c:v>4.3517501666666663E-4</c:v>
                </c:pt>
                <c:pt idx="473">
                  <c:v>4.3407852666666667E-4</c:v>
                </c:pt>
                <c:pt idx="474">
                  <c:v>4.3333799333333334E-4</c:v>
                </c:pt>
                <c:pt idx="475">
                  <c:v>4.4221460000000001E-4</c:v>
                </c:pt>
                <c:pt idx="476">
                  <c:v>4.311391166666667E-4</c:v>
                </c:pt>
                <c:pt idx="477">
                  <c:v>4.3337298333333334E-4</c:v>
                </c:pt>
                <c:pt idx="478">
                  <c:v>4.3506392666666665E-4</c:v>
                </c:pt>
                <c:pt idx="479">
                  <c:v>4.3213834333333327E-4</c:v>
                </c:pt>
                <c:pt idx="480">
                  <c:v>4.3196441333333339E-4</c:v>
                </c:pt>
                <c:pt idx="481">
                  <c:v>4.3558218333333338E-4</c:v>
                </c:pt>
                <c:pt idx="482">
                  <c:v>4.3089816333333327E-4</c:v>
                </c:pt>
                <c:pt idx="483">
                  <c:v>4.3640911000000001E-4</c:v>
                </c:pt>
                <c:pt idx="484">
                  <c:v>4.3481638333333332E-4</c:v>
                </c:pt>
                <c:pt idx="485">
                  <c:v>4.3158645333333335E-4</c:v>
                </c:pt>
                <c:pt idx="486">
                  <c:v>4.3252053000000004E-4</c:v>
                </c:pt>
                <c:pt idx="487">
                  <c:v>4.2926079999999999E-4</c:v>
                </c:pt>
                <c:pt idx="488">
                  <c:v>4.3238551333333328E-4</c:v>
                </c:pt>
                <c:pt idx="489">
                  <c:v>4.3728944666666659E-4</c:v>
                </c:pt>
                <c:pt idx="490">
                  <c:v>4.2773458000000005E-4</c:v>
                </c:pt>
                <c:pt idx="491">
                  <c:v>4.2821637333333336E-4</c:v>
                </c:pt>
                <c:pt idx="492">
                  <c:v>4.2965144666666668E-4</c:v>
                </c:pt>
                <c:pt idx="493">
                  <c:v>4.2942187333333331E-4</c:v>
                </c:pt>
                <c:pt idx="494">
                  <c:v>4.327697333333333E-4</c:v>
                </c:pt>
                <c:pt idx="495">
                  <c:v>4.2674923333333343E-4</c:v>
                </c:pt>
                <c:pt idx="496">
                  <c:v>4.2658113000000001E-4</c:v>
                </c:pt>
                <c:pt idx="497">
                  <c:v>4.2786937666666665E-4</c:v>
                </c:pt>
                <c:pt idx="498">
                  <c:v>4.3487047999999994E-4</c:v>
                </c:pt>
                <c:pt idx="499">
                  <c:v>4.2855976333333335E-4</c:v>
                </c:pt>
                <c:pt idx="500">
                  <c:v>4.2654610666666669E-4</c:v>
                </c:pt>
                <c:pt idx="501">
                  <c:v>4.3295660000000001E-4</c:v>
                </c:pt>
                <c:pt idx="502">
                  <c:v>4.2565214333333332E-4</c:v>
                </c:pt>
                <c:pt idx="503">
                  <c:v>4.2420871000000006E-4</c:v>
                </c:pt>
                <c:pt idx="504">
                  <c:v>4.2531986999999995E-4</c:v>
                </c:pt>
                <c:pt idx="505">
                  <c:v>4.2392042E-4</c:v>
                </c:pt>
                <c:pt idx="506">
                  <c:v>4.2562684333333336E-4</c:v>
                </c:pt>
                <c:pt idx="507">
                  <c:v>4.244025133333333E-4</c:v>
                </c:pt>
                <c:pt idx="508">
                  <c:v>4.2742339666666665E-4</c:v>
                </c:pt>
                <c:pt idx="509">
                  <c:v>4.2977341333333332E-4</c:v>
                </c:pt>
                <c:pt idx="510">
                  <c:v>4.2564693333333337E-4</c:v>
                </c:pt>
                <c:pt idx="511">
                  <c:v>4.2235178999999994E-4</c:v>
                </c:pt>
                <c:pt idx="512">
                  <c:v>4.2373333666666669E-4</c:v>
                </c:pt>
                <c:pt idx="513">
                  <c:v>4.2277233000000001E-4</c:v>
                </c:pt>
                <c:pt idx="514">
                  <c:v>4.2173964999999997E-4</c:v>
                </c:pt>
                <c:pt idx="515">
                  <c:v>4.2372236333333333E-4</c:v>
                </c:pt>
                <c:pt idx="516">
                  <c:v>4.2144785666666673E-4</c:v>
                </c:pt>
                <c:pt idx="517">
                  <c:v>4.2791159666666665E-4</c:v>
                </c:pt>
                <c:pt idx="518">
                  <c:v>4.2070348999999997E-4</c:v>
                </c:pt>
                <c:pt idx="519">
                  <c:v>4.3479489999999994E-4</c:v>
                </c:pt>
                <c:pt idx="520">
                  <c:v>4.1909278666666668E-4</c:v>
                </c:pt>
                <c:pt idx="521">
                  <c:v>4.1755981000000003E-4</c:v>
                </c:pt>
                <c:pt idx="522">
                  <c:v>4.1755281333333332E-4</c:v>
                </c:pt>
                <c:pt idx="523">
                  <c:v>4.1789328666666666E-4</c:v>
                </c:pt>
                <c:pt idx="524">
                  <c:v>4.1807489999999998E-4</c:v>
                </c:pt>
                <c:pt idx="525">
                  <c:v>4.1700071666666666E-4</c:v>
                </c:pt>
                <c:pt idx="526">
                  <c:v>4.2320282666666667E-4</c:v>
                </c:pt>
                <c:pt idx="527">
                  <c:v>4.1508408333333332E-4</c:v>
                </c:pt>
                <c:pt idx="528">
                  <c:v>4.2336918666666671E-4</c:v>
                </c:pt>
                <c:pt idx="529">
                  <c:v>4.226263266666667E-4</c:v>
                </c:pt>
                <c:pt idx="530">
                  <c:v>4.1567247666666666E-4</c:v>
                </c:pt>
                <c:pt idx="531">
                  <c:v>4.1703246333333336E-4</c:v>
                </c:pt>
                <c:pt idx="532">
                  <c:v>4.1413294333333338E-4</c:v>
                </c:pt>
                <c:pt idx="533">
                  <c:v>4.2152694000000007E-4</c:v>
                </c:pt>
                <c:pt idx="534">
                  <c:v>4.1328839666666663E-4</c:v>
                </c:pt>
                <c:pt idx="535">
                  <c:v>4.1308857666666666E-4</c:v>
                </c:pt>
                <c:pt idx="536">
                  <c:v>4.1740263666666669E-4</c:v>
                </c:pt>
                <c:pt idx="537">
                  <c:v>4.1236759666666667E-4</c:v>
                </c:pt>
                <c:pt idx="538">
                  <c:v>4.1755312333333332E-4</c:v>
                </c:pt>
                <c:pt idx="539">
                  <c:v>4.2356292E-4</c:v>
                </c:pt>
                <c:pt idx="540">
                  <c:v>4.1900622999999998E-4</c:v>
                </c:pt>
                <c:pt idx="541">
                  <c:v>4.2563986666666666E-4</c:v>
                </c:pt>
                <c:pt idx="542">
                  <c:v>4.2288127333333335E-4</c:v>
                </c:pt>
                <c:pt idx="543">
                  <c:v>4.0880648333333332E-4</c:v>
                </c:pt>
                <c:pt idx="544">
                  <c:v>4.1078895999999994E-4</c:v>
                </c:pt>
                <c:pt idx="545">
                  <c:v>4.0815763000000001E-4</c:v>
                </c:pt>
                <c:pt idx="546">
                  <c:v>4.0915237999999992E-4</c:v>
                </c:pt>
                <c:pt idx="547">
                  <c:v>4.1241417999999998E-4</c:v>
                </c:pt>
                <c:pt idx="548">
                  <c:v>4.1551772333333335E-4</c:v>
                </c:pt>
                <c:pt idx="549">
                  <c:v>4.0627469999999995E-4</c:v>
                </c:pt>
                <c:pt idx="550">
                  <c:v>4.0987997333333335E-4</c:v>
                </c:pt>
                <c:pt idx="551">
                  <c:v>4.0859110666666663E-4</c:v>
                </c:pt>
                <c:pt idx="552">
                  <c:v>4.083520566666667E-4</c:v>
                </c:pt>
                <c:pt idx="553">
                  <c:v>4.0850923666666672E-4</c:v>
                </c:pt>
                <c:pt idx="554">
                  <c:v>4.1440377666666673E-4</c:v>
                </c:pt>
                <c:pt idx="555">
                  <c:v>4.0456310999999998E-4</c:v>
                </c:pt>
                <c:pt idx="556">
                  <c:v>4.0556184333333332E-4</c:v>
                </c:pt>
                <c:pt idx="557">
                  <c:v>4.0425839666666669E-4</c:v>
                </c:pt>
                <c:pt idx="558">
                  <c:v>4.0484719999999997E-4</c:v>
                </c:pt>
                <c:pt idx="559">
                  <c:v>4.1241797333333336E-4</c:v>
                </c:pt>
                <c:pt idx="560">
                  <c:v>4.0464880333333336E-4</c:v>
                </c:pt>
                <c:pt idx="561">
                  <c:v>4.0443377000000001E-4</c:v>
                </c:pt>
                <c:pt idx="562">
                  <c:v>4.0155500333333328E-4</c:v>
                </c:pt>
                <c:pt idx="563">
                  <c:v>4.007252833333333E-4</c:v>
                </c:pt>
                <c:pt idx="564">
                  <c:v>4.0559025333333337E-4</c:v>
                </c:pt>
                <c:pt idx="565">
                  <c:v>4.0451390666666667E-4</c:v>
                </c:pt>
                <c:pt idx="566">
                  <c:v>3.9920736999999999E-4</c:v>
                </c:pt>
                <c:pt idx="567">
                  <c:v>4.0416860666666666E-4</c:v>
                </c:pt>
                <c:pt idx="568">
                  <c:v>4.0795668333333334E-4</c:v>
                </c:pt>
                <c:pt idx="569">
                  <c:v>4.0122163999999999E-4</c:v>
                </c:pt>
                <c:pt idx="570">
                  <c:v>3.9814204666666666E-4</c:v>
                </c:pt>
                <c:pt idx="571">
                  <c:v>4.0277625666666669E-4</c:v>
                </c:pt>
                <c:pt idx="572">
                  <c:v>3.9951782999999999E-4</c:v>
                </c:pt>
                <c:pt idx="573">
                  <c:v>3.9909442999999997E-4</c:v>
                </c:pt>
                <c:pt idx="574">
                  <c:v>3.9771444666666667E-4</c:v>
                </c:pt>
                <c:pt idx="575">
                  <c:v>3.9696149999999994E-4</c:v>
                </c:pt>
                <c:pt idx="576">
                  <c:v>3.9706248666666671E-4</c:v>
                </c:pt>
                <c:pt idx="577">
                  <c:v>3.9694577000000007E-4</c:v>
                </c:pt>
                <c:pt idx="578">
                  <c:v>4.0122277333333331E-4</c:v>
                </c:pt>
                <c:pt idx="579">
                  <c:v>4.0551187333333333E-4</c:v>
                </c:pt>
                <c:pt idx="580">
                  <c:v>3.9513533999999996E-4</c:v>
                </c:pt>
                <c:pt idx="581">
                  <c:v>3.9872774999999996E-4</c:v>
                </c:pt>
                <c:pt idx="582">
                  <c:v>3.9518254666666663E-4</c:v>
                </c:pt>
                <c:pt idx="583">
                  <c:v>3.9303468666666667E-4</c:v>
                </c:pt>
                <c:pt idx="584">
                  <c:v>3.9949317666666671E-4</c:v>
                </c:pt>
                <c:pt idx="585">
                  <c:v>3.964956833333333E-4</c:v>
                </c:pt>
                <c:pt idx="586">
                  <c:v>3.9622347333333327E-4</c:v>
                </c:pt>
                <c:pt idx="587">
                  <c:v>3.9220221E-4</c:v>
                </c:pt>
                <c:pt idx="588">
                  <c:v>3.9296167999999999E-4</c:v>
                </c:pt>
                <c:pt idx="589">
                  <c:v>3.9265574333333331E-4</c:v>
                </c:pt>
                <c:pt idx="590">
                  <c:v>3.9215939999999997E-4</c:v>
                </c:pt>
                <c:pt idx="591">
                  <c:v>3.9119174999999997E-4</c:v>
                </c:pt>
                <c:pt idx="592">
                  <c:v>3.9577513999999999E-4</c:v>
                </c:pt>
                <c:pt idx="593">
                  <c:v>3.9213327000000003E-4</c:v>
                </c:pt>
                <c:pt idx="594">
                  <c:v>3.9814959000000001E-4</c:v>
                </c:pt>
                <c:pt idx="595">
                  <c:v>3.9459685666666668E-4</c:v>
                </c:pt>
                <c:pt idx="596">
                  <c:v>3.9722096333333329E-4</c:v>
                </c:pt>
                <c:pt idx="597">
                  <c:v>3.8982273999999998E-4</c:v>
                </c:pt>
                <c:pt idx="598">
                  <c:v>3.886763166666667E-4</c:v>
                </c:pt>
                <c:pt idx="599">
                  <c:v>3.8948092999999996E-4</c:v>
                </c:pt>
                <c:pt idx="600">
                  <c:v>3.8899747999999995E-4</c:v>
                </c:pt>
                <c:pt idx="601">
                  <c:v>3.9430037333333337E-4</c:v>
                </c:pt>
                <c:pt idx="602">
                  <c:v>3.8620026E-4</c:v>
                </c:pt>
                <c:pt idx="603">
                  <c:v>3.8763093333333328E-4</c:v>
                </c:pt>
                <c:pt idx="604">
                  <c:v>3.9236718999999997E-4</c:v>
                </c:pt>
                <c:pt idx="605">
                  <c:v>3.8584911999999997E-4</c:v>
                </c:pt>
                <c:pt idx="606">
                  <c:v>3.8593627666666665E-4</c:v>
                </c:pt>
                <c:pt idx="607">
                  <c:v>3.8652207999999999E-4</c:v>
                </c:pt>
                <c:pt idx="608">
                  <c:v>3.8956993000000001E-4</c:v>
                </c:pt>
                <c:pt idx="609">
                  <c:v>3.8674779333333333E-4</c:v>
                </c:pt>
                <c:pt idx="610">
                  <c:v>3.8677824666666664E-4</c:v>
                </c:pt>
                <c:pt idx="611">
                  <c:v>3.8488358333333333E-4</c:v>
                </c:pt>
                <c:pt idx="612">
                  <c:v>3.8695209E-4</c:v>
                </c:pt>
                <c:pt idx="613">
                  <c:v>3.8283276E-4</c:v>
                </c:pt>
                <c:pt idx="614">
                  <c:v>3.8351714666666671E-4</c:v>
                </c:pt>
                <c:pt idx="615">
                  <c:v>3.8368661666666662E-4</c:v>
                </c:pt>
                <c:pt idx="616">
                  <c:v>3.8334012333333337E-4</c:v>
                </c:pt>
                <c:pt idx="617">
                  <c:v>3.8263864333333331E-4</c:v>
                </c:pt>
                <c:pt idx="618">
                  <c:v>3.8161559666666667E-4</c:v>
                </c:pt>
                <c:pt idx="619">
                  <c:v>3.8204939666666672E-4</c:v>
                </c:pt>
                <c:pt idx="620">
                  <c:v>3.8086043666666665E-4</c:v>
                </c:pt>
                <c:pt idx="621">
                  <c:v>3.823689666666667E-4</c:v>
                </c:pt>
                <c:pt idx="622">
                  <c:v>3.824356333333334E-4</c:v>
                </c:pt>
                <c:pt idx="623">
                  <c:v>3.857277433333333E-4</c:v>
                </c:pt>
                <c:pt idx="624">
                  <c:v>3.8178900333333334E-4</c:v>
                </c:pt>
                <c:pt idx="625">
                  <c:v>3.7986439333333335E-4</c:v>
                </c:pt>
                <c:pt idx="626">
                  <c:v>3.793402666666666E-4</c:v>
                </c:pt>
                <c:pt idx="627">
                  <c:v>3.7946230666666662E-4</c:v>
                </c:pt>
                <c:pt idx="628">
                  <c:v>3.794109366666667E-4</c:v>
                </c:pt>
                <c:pt idx="629">
                  <c:v>3.8151750000000001E-4</c:v>
                </c:pt>
                <c:pt idx="630">
                  <c:v>3.7882134333333339E-4</c:v>
                </c:pt>
                <c:pt idx="631">
                  <c:v>3.7893781666666662E-4</c:v>
                </c:pt>
                <c:pt idx="632">
                  <c:v>3.8957900666666665E-4</c:v>
                </c:pt>
                <c:pt idx="633">
                  <c:v>3.7968000000000002E-4</c:v>
                </c:pt>
                <c:pt idx="634">
                  <c:v>3.7766690000000006E-4</c:v>
                </c:pt>
                <c:pt idx="635">
                  <c:v>3.7631402000000007E-4</c:v>
                </c:pt>
                <c:pt idx="636">
                  <c:v>3.7903621999999996E-4</c:v>
                </c:pt>
                <c:pt idx="637">
                  <c:v>3.7806169999999992E-4</c:v>
                </c:pt>
                <c:pt idx="638">
                  <c:v>3.7809336333333339E-4</c:v>
                </c:pt>
                <c:pt idx="639">
                  <c:v>3.7857877666666666E-4</c:v>
                </c:pt>
                <c:pt idx="640">
                  <c:v>3.8138981999999997E-4</c:v>
                </c:pt>
                <c:pt idx="641">
                  <c:v>3.8148285666666669E-4</c:v>
                </c:pt>
                <c:pt idx="642">
                  <c:v>3.8132734666666661E-4</c:v>
                </c:pt>
                <c:pt idx="643">
                  <c:v>3.7591711333333336E-4</c:v>
                </c:pt>
                <c:pt idx="644">
                  <c:v>3.7724920666666666E-4</c:v>
                </c:pt>
                <c:pt idx="645">
                  <c:v>3.7373476333333331E-4</c:v>
                </c:pt>
                <c:pt idx="646">
                  <c:v>3.7519007666666674E-4</c:v>
                </c:pt>
                <c:pt idx="647">
                  <c:v>3.7776944333333334E-4</c:v>
                </c:pt>
                <c:pt idx="648">
                  <c:v>3.8042418333333335E-4</c:v>
                </c:pt>
                <c:pt idx="649">
                  <c:v>3.7848137666666673E-4</c:v>
                </c:pt>
                <c:pt idx="650">
                  <c:v>3.7347760000000003E-4</c:v>
                </c:pt>
                <c:pt idx="651">
                  <c:v>3.7359786666666664E-4</c:v>
                </c:pt>
                <c:pt idx="652">
                  <c:v>3.7497657333333329E-4</c:v>
                </c:pt>
                <c:pt idx="653">
                  <c:v>3.7438876000000002E-4</c:v>
                </c:pt>
                <c:pt idx="654">
                  <c:v>3.7428060333333338E-4</c:v>
                </c:pt>
                <c:pt idx="655">
                  <c:v>3.7335032000000002E-4</c:v>
                </c:pt>
                <c:pt idx="656">
                  <c:v>3.7280418E-4</c:v>
                </c:pt>
                <c:pt idx="657">
                  <c:v>3.7037905666666669E-4</c:v>
                </c:pt>
                <c:pt idx="658">
                  <c:v>3.7053437333333332E-4</c:v>
                </c:pt>
                <c:pt idx="659">
                  <c:v>3.7220515999999998E-4</c:v>
                </c:pt>
                <c:pt idx="660">
                  <c:v>3.7357768333333338E-4</c:v>
                </c:pt>
                <c:pt idx="661">
                  <c:v>3.7256541999999994E-4</c:v>
                </c:pt>
                <c:pt idx="662">
                  <c:v>3.7272253333333331E-4</c:v>
                </c:pt>
                <c:pt idx="663">
                  <c:v>3.7118317666666673E-4</c:v>
                </c:pt>
                <c:pt idx="664">
                  <c:v>3.7019071000000004E-4</c:v>
                </c:pt>
                <c:pt idx="665">
                  <c:v>3.7277603000000005E-4</c:v>
                </c:pt>
                <c:pt idx="666">
                  <c:v>3.7121946333333334E-4</c:v>
                </c:pt>
                <c:pt idx="667">
                  <c:v>3.7064160000000005E-4</c:v>
                </c:pt>
                <c:pt idx="668">
                  <c:v>3.7781649333333339E-4</c:v>
                </c:pt>
                <c:pt idx="669">
                  <c:v>3.7020560999999997E-4</c:v>
                </c:pt>
                <c:pt idx="670">
                  <c:v>3.6832702000000003E-4</c:v>
                </c:pt>
                <c:pt idx="671">
                  <c:v>3.6812885000000003E-4</c:v>
                </c:pt>
                <c:pt idx="672">
                  <c:v>3.7112009999999999E-4</c:v>
                </c:pt>
                <c:pt idx="673">
                  <c:v>3.6875745333333332E-4</c:v>
                </c:pt>
                <c:pt idx="674">
                  <c:v>3.7080877666666672E-4</c:v>
                </c:pt>
                <c:pt idx="675">
                  <c:v>3.6655430666666667E-4</c:v>
                </c:pt>
                <c:pt idx="676">
                  <c:v>3.7128325000000006E-4</c:v>
                </c:pt>
                <c:pt idx="677">
                  <c:v>3.6722327333333331E-4</c:v>
                </c:pt>
                <c:pt idx="678">
                  <c:v>3.6873573666666671E-4</c:v>
                </c:pt>
                <c:pt idx="679">
                  <c:v>3.6635881000000002E-4</c:v>
                </c:pt>
                <c:pt idx="680">
                  <c:v>3.6691478333333334E-4</c:v>
                </c:pt>
                <c:pt idx="681">
                  <c:v>3.6689988333333336E-4</c:v>
                </c:pt>
                <c:pt idx="682">
                  <c:v>3.6639037666666668E-4</c:v>
                </c:pt>
                <c:pt idx="683">
                  <c:v>3.6485590666666669E-4</c:v>
                </c:pt>
                <c:pt idx="684">
                  <c:v>3.7028492666666665E-4</c:v>
                </c:pt>
                <c:pt idx="685">
                  <c:v>3.6566124666666667E-4</c:v>
                </c:pt>
                <c:pt idx="686">
                  <c:v>3.6804961999999997E-4</c:v>
                </c:pt>
                <c:pt idx="687">
                  <c:v>3.6748738333333334E-4</c:v>
                </c:pt>
                <c:pt idx="688">
                  <c:v>3.6778728666666659E-4</c:v>
                </c:pt>
                <c:pt idx="689">
                  <c:v>3.6594740000000001E-4</c:v>
                </c:pt>
                <c:pt idx="690">
                  <c:v>3.6304663333333338E-4</c:v>
                </c:pt>
                <c:pt idx="691">
                  <c:v>3.7106051000000001E-4</c:v>
                </c:pt>
                <c:pt idx="692">
                  <c:v>3.6436803666666672E-4</c:v>
                </c:pt>
                <c:pt idx="693">
                  <c:v>3.6355483666666665E-4</c:v>
                </c:pt>
                <c:pt idx="694">
                  <c:v>3.6338865333333331E-4</c:v>
                </c:pt>
                <c:pt idx="695">
                  <c:v>3.6364712333333333E-4</c:v>
                </c:pt>
                <c:pt idx="696">
                  <c:v>3.6189978333333331E-4</c:v>
                </c:pt>
                <c:pt idx="697">
                  <c:v>3.6225000666666667E-4</c:v>
                </c:pt>
                <c:pt idx="698">
                  <c:v>3.6196163999999994E-4</c:v>
                </c:pt>
                <c:pt idx="699">
                  <c:v>3.6462993999999998E-4</c:v>
                </c:pt>
                <c:pt idx="700">
                  <c:v>3.646510033333333E-4</c:v>
                </c:pt>
                <c:pt idx="701">
                  <c:v>3.6228644E-4</c:v>
                </c:pt>
                <c:pt idx="702">
                  <c:v>3.6181938333333332E-4</c:v>
                </c:pt>
                <c:pt idx="703">
                  <c:v>3.6250801000000001E-4</c:v>
                </c:pt>
                <c:pt idx="704">
                  <c:v>3.6314348000000005E-4</c:v>
                </c:pt>
                <c:pt idx="705">
                  <c:v>3.6319852333333334E-4</c:v>
                </c:pt>
                <c:pt idx="706">
                  <c:v>3.6142731666666668E-4</c:v>
                </c:pt>
                <c:pt idx="707">
                  <c:v>3.6259077333333339E-4</c:v>
                </c:pt>
                <c:pt idx="708">
                  <c:v>3.6085650333333329E-4</c:v>
                </c:pt>
                <c:pt idx="709">
                  <c:v>3.5998030333333331E-4</c:v>
                </c:pt>
                <c:pt idx="710">
                  <c:v>3.590939366666667E-4</c:v>
                </c:pt>
                <c:pt idx="711">
                  <c:v>3.6161751666666659E-4</c:v>
                </c:pt>
                <c:pt idx="712">
                  <c:v>3.6130020000000001E-4</c:v>
                </c:pt>
                <c:pt idx="713">
                  <c:v>3.6058925333333334E-4</c:v>
                </c:pt>
                <c:pt idx="714">
                  <c:v>3.5966066666666668E-4</c:v>
                </c:pt>
                <c:pt idx="715">
                  <c:v>3.6148623333333334E-4</c:v>
                </c:pt>
                <c:pt idx="716">
                  <c:v>3.5887345666666673E-4</c:v>
                </c:pt>
                <c:pt idx="717">
                  <c:v>3.5871297333333333E-4</c:v>
                </c:pt>
                <c:pt idx="718">
                  <c:v>3.5737289999999999E-4</c:v>
                </c:pt>
                <c:pt idx="719">
                  <c:v>3.6006812333333336E-4</c:v>
                </c:pt>
                <c:pt idx="720">
                  <c:v>3.5755408666666668E-4</c:v>
                </c:pt>
                <c:pt idx="721">
                  <c:v>3.5719649333333333E-4</c:v>
                </c:pt>
                <c:pt idx="722">
                  <c:v>3.5902293333333327E-4</c:v>
                </c:pt>
                <c:pt idx="723">
                  <c:v>3.5821033000000001E-4</c:v>
                </c:pt>
                <c:pt idx="724">
                  <c:v>3.5613034000000002E-4</c:v>
                </c:pt>
                <c:pt idx="725">
                  <c:v>3.5587461666666663E-4</c:v>
                </c:pt>
                <c:pt idx="726">
                  <c:v>3.5659122999999996E-4</c:v>
                </c:pt>
                <c:pt idx="727">
                  <c:v>3.555221066666667E-4</c:v>
                </c:pt>
                <c:pt idx="728">
                  <c:v>3.5372016333333332E-4</c:v>
                </c:pt>
                <c:pt idx="729">
                  <c:v>3.5390138333333334E-4</c:v>
                </c:pt>
                <c:pt idx="730">
                  <c:v>3.5503779333333338E-4</c:v>
                </c:pt>
                <c:pt idx="731">
                  <c:v>3.5581938333333339E-4</c:v>
                </c:pt>
                <c:pt idx="732">
                  <c:v>3.5464711333333337E-4</c:v>
                </c:pt>
                <c:pt idx="733">
                  <c:v>3.7077612999999993E-4</c:v>
                </c:pt>
                <c:pt idx="734">
                  <c:v>3.5227487000000002E-4</c:v>
                </c:pt>
                <c:pt idx="735">
                  <c:v>3.5695270333333337E-4</c:v>
                </c:pt>
                <c:pt idx="736">
                  <c:v>3.5611899333333328E-4</c:v>
                </c:pt>
                <c:pt idx="737">
                  <c:v>3.5219980333333332E-4</c:v>
                </c:pt>
                <c:pt idx="738">
                  <c:v>3.5474243666666671E-4</c:v>
                </c:pt>
                <c:pt idx="739">
                  <c:v>3.518474533333333E-4</c:v>
                </c:pt>
                <c:pt idx="740">
                  <c:v>3.5657524E-4</c:v>
                </c:pt>
                <c:pt idx="741">
                  <c:v>3.5156268000000003E-4</c:v>
                </c:pt>
                <c:pt idx="742">
                  <c:v>3.5192241666666667E-4</c:v>
                </c:pt>
                <c:pt idx="743">
                  <c:v>3.537196666666667E-4</c:v>
                </c:pt>
                <c:pt idx="744">
                  <c:v>3.5019951999999997E-4</c:v>
                </c:pt>
                <c:pt idx="745">
                  <c:v>3.4958148666666667E-4</c:v>
                </c:pt>
                <c:pt idx="746">
                  <c:v>3.523517566666667E-4</c:v>
                </c:pt>
                <c:pt idx="747">
                  <c:v>3.5179804999999997E-4</c:v>
                </c:pt>
                <c:pt idx="748">
                  <c:v>3.5043682999999997E-4</c:v>
                </c:pt>
                <c:pt idx="749">
                  <c:v>3.4944820666666667E-4</c:v>
                </c:pt>
                <c:pt idx="750">
                  <c:v>3.5058424333333339E-4</c:v>
                </c:pt>
                <c:pt idx="751">
                  <c:v>3.4920590333333332E-4</c:v>
                </c:pt>
                <c:pt idx="752">
                  <c:v>3.548097166666667E-4</c:v>
                </c:pt>
                <c:pt idx="753">
                  <c:v>3.4841407666666668E-4</c:v>
                </c:pt>
                <c:pt idx="754">
                  <c:v>3.4978164333333335E-4</c:v>
                </c:pt>
                <c:pt idx="755">
                  <c:v>3.4756979333333332E-4</c:v>
                </c:pt>
                <c:pt idx="756">
                  <c:v>3.5043589333333332E-4</c:v>
                </c:pt>
                <c:pt idx="757">
                  <c:v>3.4884018999999995E-4</c:v>
                </c:pt>
                <c:pt idx="758">
                  <c:v>3.4651704999999998E-4</c:v>
                </c:pt>
                <c:pt idx="759">
                  <c:v>3.4766951333333335E-4</c:v>
                </c:pt>
                <c:pt idx="760">
                  <c:v>3.4697111666666668E-4</c:v>
                </c:pt>
                <c:pt idx="761">
                  <c:v>3.5168795999999995E-4</c:v>
                </c:pt>
                <c:pt idx="762">
                  <c:v>3.4641490333333329E-4</c:v>
                </c:pt>
                <c:pt idx="763">
                  <c:v>3.4584359E-4</c:v>
                </c:pt>
                <c:pt idx="764">
                  <c:v>3.4678399666666671E-4</c:v>
                </c:pt>
                <c:pt idx="765">
                  <c:v>3.4599698000000004E-4</c:v>
                </c:pt>
                <c:pt idx="766">
                  <c:v>3.4617136999999997E-4</c:v>
                </c:pt>
                <c:pt idx="767">
                  <c:v>3.4475389000000002E-4</c:v>
                </c:pt>
                <c:pt idx="768">
                  <c:v>3.4435045999999995E-4</c:v>
                </c:pt>
                <c:pt idx="769">
                  <c:v>3.4292181333333335E-4</c:v>
                </c:pt>
                <c:pt idx="770">
                  <c:v>3.4408779999999998E-4</c:v>
                </c:pt>
                <c:pt idx="771">
                  <c:v>3.4468696333333338E-4</c:v>
                </c:pt>
                <c:pt idx="772">
                  <c:v>3.4239420333333329E-4</c:v>
                </c:pt>
                <c:pt idx="773">
                  <c:v>3.4252088999999999E-4</c:v>
                </c:pt>
                <c:pt idx="774">
                  <c:v>3.4328213999999997E-4</c:v>
                </c:pt>
                <c:pt idx="775">
                  <c:v>3.4295495999999998E-4</c:v>
                </c:pt>
                <c:pt idx="776">
                  <c:v>3.4416384000000004E-4</c:v>
                </c:pt>
                <c:pt idx="777">
                  <c:v>3.4315067333333334E-4</c:v>
                </c:pt>
                <c:pt idx="778">
                  <c:v>3.4516050000000007E-4</c:v>
                </c:pt>
                <c:pt idx="779">
                  <c:v>3.4297395E-4</c:v>
                </c:pt>
                <c:pt idx="780">
                  <c:v>3.4138284666666662E-4</c:v>
                </c:pt>
                <c:pt idx="781">
                  <c:v>3.4112009333333334E-4</c:v>
                </c:pt>
                <c:pt idx="782">
                  <c:v>3.4417103666666671E-4</c:v>
                </c:pt>
                <c:pt idx="783">
                  <c:v>3.4793437000000003E-4</c:v>
                </c:pt>
                <c:pt idx="784">
                  <c:v>3.4088877000000003E-4</c:v>
                </c:pt>
                <c:pt idx="785">
                  <c:v>3.4384579333333328E-4</c:v>
                </c:pt>
                <c:pt idx="786">
                  <c:v>3.4129385666666669E-4</c:v>
                </c:pt>
                <c:pt idx="787">
                  <c:v>3.4085410333333329E-4</c:v>
                </c:pt>
                <c:pt idx="788">
                  <c:v>3.3968786000000001E-4</c:v>
                </c:pt>
                <c:pt idx="789">
                  <c:v>3.4020725666666674E-4</c:v>
                </c:pt>
                <c:pt idx="790">
                  <c:v>3.3978022666666664E-4</c:v>
                </c:pt>
                <c:pt idx="791">
                  <c:v>3.4258472666666667E-4</c:v>
                </c:pt>
                <c:pt idx="792">
                  <c:v>3.3933337333333331E-4</c:v>
                </c:pt>
                <c:pt idx="793">
                  <c:v>3.4032318333333334E-4</c:v>
                </c:pt>
                <c:pt idx="794">
                  <c:v>3.4209558333333335E-4</c:v>
                </c:pt>
                <c:pt idx="795">
                  <c:v>3.4190542333333338E-4</c:v>
                </c:pt>
                <c:pt idx="796">
                  <c:v>3.3899353333333333E-4</c:v>
                </c:pt>
                <c:pt idx="797">
                  <c:v>3.3984270999999996E-4</c:v>
                </c:pt>
                <c:pt idx="798">
                  <c:v>3.3997892666666664E-4</c:v>
                </c:pt>
                <c:pt idx="799">
                  <c:v>3.4040542999999997E-4</c:v>
                </c:pt>
                <c:pt idx="800">
                  <c:v>3.4077065000000001E-4</c:v>
                </c:pt>
                <c:pt idx="801">
                  <c:v>3.395563866666667E-4</c:v>
                </c:pt>
                <c:pt idx="802">
                  <c:v>3.3962589999999996E-4</c:v>
                </c:pt>
                <c:pt idx="803">
                  <c:v>3.375272466666667E-4</c:v>
                </c:pt>
                <c:pt idx="804">
                  <c:v>3.3766161666666668E-4</c:v>
                </c:pt>
                <c:pt idx="805">
                  <c:v>3.3757547999999999E-4</c:v>
                </c:pt>
                <c:pt idx="806">
                  <c:v>3.3749781666666672E-4</c:v>
                </c:pt>
                <c:pt idx="807">
                  <c:v>3.3686162666666668E-4</c:v>
                </c:pt>
                <c:pt idx="808">
                  <c:v>3.379963866666667E-4</c:v>
                </c:pt>
                <c:pt idx="809">
                  <c:v>3.3946857666666673E-4</c:v>
                </c:pt>
                <c:pt idx="810">
                  <c:v>3.3911121000000004E-4</c:v>
                </c:pt>
                <c:pt idx="811">
                  <c:v>3.366973533333333E-4</c:v>
                </c:pt>
                <c:pt idx="812">
                  <c:v>3.3906601999999998E-4</c:v>
                </c:pt>
                <c:pt idx="813">
                  <c:v>3.3881835999999998E-4</c:v>
                </c:pt>
                <c:pt idx="814">
                  <c:v>3.3975439999999997E-4</c:v>
                </c:pt>
                <c:pt idx="815">
                  <c:v>3.3708171666666664E-4</c:v>
                </c:pt>
                <c:pt idx="816">
                  <c:v>3.3892103333333333E-4</c:v>
                </c:pt>
                <c:pt idx="817">
                  <c:v>3.378211966666666E-4</c:v>
                </c:pt>
                <c:pt idx="818">
                  <c:v>3.3473589333333332E-4</c:v>
                </c:pt>
                <c:pt idx="819">
                  <c:v>3.3834377000000002E-4</c:v>
                </c:pt>
                <c:pt idx="820">
                  <c:v>3.3684517333333331E-4</c:v>
                </c:pt>
                <c:pt idx="821">
                  <c:v>3.3665684666666669E-4</c:v>
                </c:pt>
                <c:pt idx="822">
                  <c:v>3.3446582666666664E-4</c:v>
                </c:pt>
                <c:pt idx="823">
                  <c:v>3.3426717666666666E-4</c:v>
                </c:pt>
                <c:pt idx="824">
                  <c:v>3.3589492666666663E-4</c:v>
                </c:pt>
                <c:pt idx="825">
                  <c:v>3.3512769999999997E-4</c:v>
                </c:pt>
                <c:pt idx="826">
                  <c:v>3.3492086999999999E-4</c:v>
                </c:pt>
                <c:pt idx="827">
                  <c:v>3.3416409999999995E-4</c:v>
                </c:pt>
                <c:pt idx="828">
                  <c:v>3.3369721999999997E-4</c:v>
                </c:pt>
                <c:pt idx="829">
                  <c:v>3.3670374000000007E-4</c:v>
                </c:pt>
                <c:pt idx="830">
                  <c:v>3.3505294333333334E-4</c:v>
                </c:pt>
                <c:pt idx="831">
                  <c:v>3.3355136333333333E-4</c:v>
                </c:pt>
                <c:pt idx="832">
                  <c:v>3.3453907333333335E-4</c:v>
                </c:pt>
                <c:pt idx="833">
                  <c:v>3.3347815333333334E-4</c:v>
                </c:pt>
                <c:pt idx="834">
                  <c:v>3.3544466666666665E-4</c:v>
                </c:pt>
                <c:pt idx="835">
                  <c:v>3.3536009000000006E-4</c:v>
                </c:pt>
                <c:pt idx="836">
                  <c:v>3.355813766666666E-4</c:v>
                </c:pt>
                <c:pt idx="837">
                  <c:v>3.3314745333333333E-4</c:v>
                </c:pt>
                <c:pt idx="838">
                  <c:v>3.3407426333333334E-4</c:v>
                </c:pt>
                <c:pt idx="839">
                  <c:v>3.3337900999999998E-4</c:v>
                </c:pt>
                <c:pt idx="840">
                  <c:v>3.3492062666666669E-4</c:v>
                </c:pt>
                <c:pt idx="841">
                  <c:v>3.3413898999999999E-4</c:v>
                </c:pt>
                <c:pt idx="842">
                  <c:v>3.3276618333333334E-4</c:v>
                </c:pt>
                <c:pt idx="843">
                  <c:v>3.3270472333333335E-4</c:v>
                </c:pt>
                <c:pt idx="844">
                  <c:v>3.3248658666666669E-4</c:v>
                </c:pt>
                <c:pt idx="845">
                  <c:v>3.3427593333333334E-4</c:v>
                </c:pt>
                <c:pt idx="846">
                  <c:v>3.3350542000000006E-4</c:v>
                </c:pt>
                <c:pt idx="847">
                  <c:v>3.3187076E-4</c:v>
                </c:pt>
                <c:pt idx="848">
                  <c:v>3.3376130000000001E-4</c:v>
                </c:pt>
                <c:pt idx="849">
                  <c:v>3.3124384333333329E-4</c:v>
                </c:pt>
                <c:pt idx="850">
                  <c:v>3.3079428666666667E-4</c:v>
                </c:pt>
                <c:pt idx="851">
                  <c:v>3.3199297999999996E-4</c:v>
                </c:pt>
                <c:pt idx="852">
                  <c:v>3.3193837999999999E-4</c:v>
                </c:pt>
                <c:pt idx="853">
                  <c:v>3.3311753666666663E-4</c:v>
                </c:pt>
                <c:pt idx="854">
                  <c:v>3.3211095666666666E-4</c:v>
                </c:pt>
                <c:pt idx="855">
                  <c:v>3.3416291000000004E-4</c:v>
                </c:pt>
                <c:pt idx="856">
                  <c:v>3.3257423333333337E-4</c:v>
                </c:pt>
                <c:pt idx="857">
                  <c:v>3.316059666666667E-4</c:v>
                </c:pt>
                <c:pt idx="858">
                  <c:v>3.3028410999999996E-4</c:v>
                </c:pt>
                <c:pt idx="859">
                  <c:v>3.3074336999999997E-4</c:v>
                </c:pt>
                <c:pt idx="860">
                  <c:v>3.3283244333333334E-4</c:v>
                </c:pt>
                <c:pt idx="861">
                  <c:v>3.3065906E-4</c:v>
                </c:pt>
                <c:pt idx="862">
                  <c:v>3.3241998999999998E-4</c:v>
                </c:pt>
                <c:pt idx="863">
                  <c:v>3.3052357666666661E-4</c:v>
                </c:pt>
                <c:pt idx="864">
                  <c:v>3.3181358333333333E-4</c:v>
                </c:pt>
                <c:pt idx="865">
                  <c:v>3.2855404333333329E-4</c:v>
                </c:pt>
                <c:pt idx="866">
                  <c:v>3.2919081333333328E-4</c:v>
                </c:pt>
                <c:pt idx="867">
                  <c:v>3.2840901999999997E-4</c:v>
                </c:pt>
                <c:pt idx="868">
                  <c:v>3.2857865666666668E-4</c:v>
                </c:pt>
                <c:pt idx="869">
                  <c:v>3.297931066666667E-4</c:v>
                </c:pt>
                <c:pt idx="870">
                  <c:v>3.2872968333333332E-4</c:v>
                </c:pt>
                <c:pt idx="871">
                  <c:v>3.2776310333333338E-4</c:v>
                </c:pt>
                <c:pt idx="872">
                  <c:v>3.2762947333333332E-4</c:v>
                </c:pt>
                <c:pt idx="873">
                  <c:v>3.2974821999999998E-4</c:v>
                </c:pt>
                <c:pt idx="874">
                  <c:v>3.2917122000000005E-4</c:v>
                </c:pt>
                <c:pt idx="875">
                  <c:v>3.2932431333333338E-4</c:v>
                </c:pt>
                <c:pt idx="876">
                  <c:v>3.2745393333333332E-4</c:v>
                </c:pt>
                <c:pt idx="877">
                  <c:v>3.2877699999999999E-4</c:v>
                </c:pt>
                <c:pt idx="878">
                  <c:v>3.3010488000000002E-4</c:v>
                </c:pt>
                <c:pt idx="879">
                  <c:v>3.2756630333333333E-4</c:v>
                </c:pt>
                <c:pt idx="880">
                  <c:v>3.2737184000000003E-4</c:v>
                </c:pt>
                <c:pt idx="881">
                  <c:v>3.2670097666666668E-4</c:v>
                </c:pt>
                <c:pt idx="882">
                  <c:v>3.2740750333333339E-4</c:v>
                </c:pt>
                <c:pt idx="883">
                  <c:v>3.2654118666666673E-4</c:v>
                </c:pt>
                <c:pt idx="884">
                  <c:v>3.2621729000000004E-4</c:v>
                </c:pt>
                <c:pt idx="885">
                  <c:v>3.2619396000000003E-4</c:v>
                </c:pt>
                <c:pt idx="886">
                  <c:v>3.2615899999999997E-4</c:v>
                </c:pt>
                <c:pt idx="887">
                  <c:v>3.2718718666666671E-4</c:v>
                </c:pt>
                <c:pt idx="888">
                  <c:v>3.2808540333333335E-4</c:v>
                </c:pt>
                <c:pt idx="889">
                  <c:v>3.2803401000000001E-4</c:v>
                </c:pt>
                <c:pt idx="890">
                  <c:v>3.260623533333333E-4</c:v>
                </c:pt>
                <c:pt idx="891">
                  <c:v>3.2602325999999998E-4</c:v>
                </c:pt>
                <c:pt idx="892">
                  <c:v>3.2492597333333336E-4</c:v>
                </c:pt>
                <c:pt idx="893">
                  <c:v>3.2544328333333332E-4</c:v>
                </c:pt>
                <c:pt idx="894">
                  <c:v>3.2622863333333334E-4</c:v>
                </c:pt>
                <c:pt idx="895">
                  <c:v>3.2490153666666667E-4</c:v>
                </c:pt>
                <c:pt idx="896">
                  <c:v>3.246504366666667E-4</c:v>
                </c:pt>
                <c:pt idx="897">
                  <c:v>3.2539841333333329E-4</c:v>
                </c:pt>
                <c:pt idx="898">
                  <c:v>3.2584191999999996E-4</c:v>
                </c:pt>
                <c:pt idx="899">
                  <c:v>3.2554124333333329E-4</c:v>
                </c:pt>
                <c:pt idx="900">
                  <c:v>3.2522551999999999E-4</c:v>
                </c:pt>
                <c:pt idx="901">
                  <c:v>3.2368745666666669E-4</c:v>
                </c:pt>
                <c:pt idx="902">
                  <c:v>3.2424909333333328E-4</c:v>
                </c:pt>
                <c:pt idx="903">
                  <c:v>3.2352465000000001E-4</c:v>
                </c:pt>
                <c:pt idx="904">
                  <c:v>3.2489052000000002E-4</c:v>
                </c:pt>
                <c:pt idx="905">
                  <c:v>3.2492924000000002E-4</c:v>
                </c:pt>
                <c:pt idx="906">
                  <c:v>3.2534819666666667E-4</c:v>
                </c:pt>
                <c:pt idx="907">
                  <c:v>3.2290001E-4</c:v>
                </c:pt>
                <c:pt idx="908">
                  <c:v>3.2331292000000003E-4</c:v>
                </c:pt>
                <c:pt idx="909">
                  <c:v>3.2624344333333336E-4</c:v>
                </c:pt>
                <c:pt idx="910">
                  <c:v>3.2578649666666662E-4</c:v>
                </c:pt>
                <c:pt idx="911">
                  <c:v>3.2443023999999997E-4</c:v>
                </c:pt>
                <c:pt idx="912">
                  <c:v>3.2369655999999998E-4</c:v>
                </c:pt>
                <c:pt idx="913">
                  <c:v>3.2399640666666666E-4</c:v>
                </c:pt>
                <c:pt idx="914">
                  <c:v>3.2208536999999999E-4</c:v>
                </c:pt>
                <c:pt idx="915">
                  <c:v>3.2355228333333337E-4</c:v>
                </c:pt>
                <c:pt idx="916">
                  <c:v>3.2179439666666672E-4</c:v>
                </c:pt>
                <c:pt idx="917">
                  <c:v>3.2292627333333331E-4</c:v>
                </c:pt>
                <c:pt idx="918">
                  <c:v>3.2140506000000001E-4</c:v>
                </c:pt>
                <c:pt idx="919">
                  <c:v>3.2254899666666665E-4</c:v>
                </c:pt>
                <c:pt idx="920">
                  <c:v>3.2143906E-4</c:v>
                </c:pt>
                <c:pt idx="921">
                  <c:v>3.2191771E-4</c:v>
                </c:pt>
                <c:pt idx="922">
                  <c:v>3.2203261666666666E-4</c:v>
                </c:pt>
                <c:pt idx="923">
                  <c:v>3.2589115999999998E-4</c:v>
                </c:pt>
                <c:pt idx="924">
                  <c:v>3.2045726333333334E-4</c:v>
                </c:pt>
                <c:pt idx="925">
                  <c:v>3.2106657999999996E-4</c:v>
                </c:pt>
                <c:pt idx="926">
                  <c:v>3.211342133333333E-4</c:v>
                </c:pt>
                <c:pt idx="927">
                  <c:v>3.2177836000000002E-4</c:v>
                </c:pt>
                <c:pt idx="928">
                  <c:v>3.2387239333333336E-4</c:v>
                </c:pt>
                <c:pt idx="929">
                  <c:v>3.2063819999999995E-4</c:v>
                </c:pt>
                <c:pt idx="930">
                  <c:v>3.2065061666666669E-4</c:v>
                </c:pt>
                <c:pt idx="931">
                  <c:v>3.1997869000000001E-4</c:v>
                </c:pt>
                <c:pt idx="932">
                  <c:v>3.1946603666666669E-4</c:v>
                </c:pt>
                <c:pt idx="933">
                  <c:v>3.1925017666666668E-4</c:v>
                </c:pt>
                <c:pt idx="934">
                  <c:v>3.1967641333333335E-4</c:v>
                </c:pt>
                <c:pt idx="935">
                  <c:v>3.1971999666666667E-4</c:v>
                </c:pt>
                <c:pt idx="936">
                  <c:v>3.1997744333333336E-4</c:v>
                </c:pt>
                <c:pt idx="937">
                  <c:v>3.1847140000000005E-4</c:v>
                </c:pt>
                <c:pt idx="938">
                  <c:v>3.1901429666666666E-4</c:v>
                </c:pt>
                <c:pt idx="939">
                  <c:v>3.2147836000000001E-4</c:v>
                </c:pt>
                <c:pt idx="940">
                  <c:v>3.1921521333333334E-4</c:v>
                </c:pt>
                <c:pt idx="941">
                  <c:v>3.1905147000000001E-4</c:v>
                </c:pt>
                <c:pt idx="942">
                  <c:v>3.1898115666666665E-4</c:v>
                </c:pt>
                <c:pt idx="943">
                  <c:v>3.1865582333333336E-4</c:v>
                </c:pt>
                <c:pt idx="944">
                  <c:v>3.1745149333333328E-4</c:v>
                </c:pt>
                <c:pt idx="945">
                  <c:v>3.2008725000000002E-4</c:v>
                </c:pt>
                <c:pt idx="946">
                  <c:v>3.1743317999999998E-4</c:v>
                </c:pt>
                <c:pt idx="947">
                  <c:v>3.1747852333333337E-4</c:v>
                </c:pt>
                <c:pt idx="948">
                  <c:v>3.1797725999999999E-4</c:v>
                </c:pt>
                <c:pt idx="949">
                  <c:v>3.1781888666666667E-4</c:v>
                </c:pt>
                <c:pt idx="950">
                  <c:v>3.171459933333333E-4</c:v>
                </c:pt>
                <c:pt idx="951">
                  <c:v>3.1730112333333332E-4</c:v>
                </c:pt>
                <c:pt idx="952">
                  <c:v>3.1880072333333333E-4</c:v>
                </c:pt>
                <c:pt idx="953">
                  <c:v>3.1770147999999997E-4</c:v>
                </c:pt>
                <c:pt idx="954">
                  <c:v>3.1665205999999998E-4</c:v>
                </c:pt>
                <c:pt idx="955">
                  <c:v>3.1601836000000002E-4</c:v>
                </c:pt>
                <c:pt idx="956">
                  <c:v>3.1572494333333335E-4</c:v>
                </c:pt>
                <c:pt idx="957">
                  <c:v>3.1727810333333331E-4</c:v>
                </c:pt>
                <c:pt idx="958">
                  <c:v>3.1740416666666666E-4</c:v>
                </c:pt>
                <c:pt idx="959">
                  <c:v>3.1719013333333332E-4</c:v>
                </c:pt>
                <c:pt idx="960">
                  <c:v>3.164598133333333E-4</c:v>
                </c:pt>
                <c:pt idx="961">
                  <c:v>3.1561550333333334E-4</c:v>
                </c:pt>
                <c:pt idx="962">
                  <c:v>3.1529302666666667E-4</c:v>
                </c:pt>
                <c:pt idx="963">
                  <c:v>3.1513739666666664E-4</c:v>
                </c:pt>
                <c:pt idx="964">
                  <c:v>3.148839533333333E-4</c:v>
                </c:pt>
                <c:pt idx="965">
                  <c:v>3.180062366666667E-4</c:v>
                </c:pt>
                <c:pt idx="966">
                  <c:v>3.1479610666666666E-4</c:v>
                </c:pt>
                <c:pt idx="967">
                  <c:v>3.1452079000000003E-4</c:v>
                </c:pt>
                <c:pt idx="968">
                  <c:v>3.1507257666666663E-4</c:v>
                </c:pt>
                <c:pt idx="969">
                  <c:v>3.1375087E-4</c:v>
                </c:pt>
                <c:pt idx="970">
                  <c:v>3.1412647333333338E-4</c:v>
                </c:pt>
                <c:pt idx="971">
                  <c:v>3.1371766333333334E-4</c:v>
                </c:pt>
                <c:pt idx="972">
                  <c:v>3.1473997666666667E-4</c:v>
                </c:pt>
                <c:pt idx="973">
                  <c:v>3.1775370000000001E-4</c:v>
                </c:pt>
                <c:pt idx="974">
                  <c:v>3.1533496666666665E-4</c:v>
                </c:pt>
                <c:pt idx="975">
                  <c:v>3.1440002666666665E-4</c:v>
                </c:pt>
                <c:pt idx="976">
                  <c:v>3.1330298666666667E-4</c:v>
                </c:pt>
                <c:pt idx="977">
                  <c:v>3.1265311666666665E-4</c:v>
                </c:pt>
                <c:pt idx="978">
                  <c:v>3.1373512666666668E-4</c:v>
                </c:pt>
                <c:pt idx="979">
                  <c:v>3.1678660333333332E-4</c:v>
                </c:pt>
                <c:pt idx="980">
                  <c:v>3.1267543999999997E-4</c:v>
                </c:pt>
                <c:pt idx="981">
                  <c:v>3.1269606999999999E-4</c:v>
                </c:pt>
                <c:pt idx="982">
                  <c:v>3.1156281999999996E-4</c:v>
                </c:pt>
                <c:pt idx="983">
                  <c:v>3.1428065666666669E-4</c:v>
                </c:pt>
                <c:pt idx="984">
                  <c:v>3.1277293666666665E-4</c:v>
                </c:pt>
                <c:pt idx="985">
                  <c:v>3.1232989666666667E-4</c:v>
                </c:pt>
                <c:pt idx="986">
                  <c:v>3.1263719666666667E-4</c:v>
                </c:pt>
                <c:pt idx="987">
                  <c:v>3.1205537999999999E-4</c:v>
                </c:pt>
                <c:pt idx="988">
                  <c:v>3.1131763E-4</c:v>
                </c:pt>
                <c:pt idx="989">
                  <c:v>3.1241332333333335E-4</c:v>
                </c:pt>
                <c:pt idx="990">
                  <c:v>3.1200317333333335E-4</c:v>
                </c:pt>
                <c:pt idx="991">
                  <c:v>3.1264520666666665E-4</c:v>
                </c:pt>
                <c:pt idx="992">
                  <c:v>3.1100128000000001E-4</c:v>
                </c:pt>
                <c:pt idx="993">
                  <c:v>3.1120375333333334E-4</c:v>
                </c:pt>
                <c:pt idx="994">
                  <c:v>3.0961814000000004E-4</c:v>
                </c:pt>
                <c:pt idx="995">
                  <c:v>3.1108557000000001E-4</c:v>
                </c:pt>
                <c:pt idx="996">
                  <c:v>3.0985863666666669E-4</c:v>
                </c:pt>
                <c:pt idx="997">
                  <c:v>3.1010831333333331E-4</c:v>
                </c:pt>
                <c:pt idx="998">
                  <c:v>3.0995099333333331E-4</c:v>
                </c:pt>
                <c:pt idx="999">
                  <c:v>3.0953128333333335E-4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A1-4DC9-881F-DC82FAE4A314}"/>
            </c:ext>
          </c:extLst>
        </c:ser>
        <c:ser>
          <c:idx val="7"/>
          <c:order val="1"/>
          <c:tx>
            <c:v>10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MPG!$A$32:$ALL$32</c:f>
              <c:numCache>
                <c:formatCode>General</c:formatCode>
                <c:ptCount val="100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</c:numCache>
            </c:numRef>
          </c:xVal>
          <c:yVal>
            <c:numRef>
              <c:f>MPG!$A$24:$ALL$24</c:f>
              <c:numCache>
                <c:formatCode>General</c:formatCode>
                <c:ptCount val="1000"/>
                <c:pt idx="0">
                  <c:v>8.4741453333333338E-3</c:v>
                </c:pt>
                <c:pt idx="1">
                  <c:v>7.4053836999999996E-3</c:v>
                </c:pt>
                <c:pt idx="2">
                  <c:v>6.3681034666666671E-3</c:v>
                </c:pt>
                <c:pt idx="3">
                  <c:v>6.0026985666666666E-3</c:v>
                </c:pt>
                <c:pt idx="4">
                  <c:v>6.0566536666666658E-3</c:v>
                </c:pt>
                <c:pt idx="5">
                  <c:v>6.1501586000000004E-3</c:v>
                </c:pt>
                <c:pt idx="6">
                  <c:v>5.350257533333333E-3</c:v>
                </c:pt>
                <c:pt idx="7">
                  <c:v>5.1993891333333335E-3</c:v>
                </c:pt>
                <c:pt idx="8">
                  <c:v>4.5648390999999998E-3</c:v>
                </c:pt>
                <c:pt idx="9">
                  <c:v>4.6969174999999998E-3</c:v>
                </c:pt>
                <c:pt idx="10">
                  <c:v>4.2757936666666663E-3</c:v>
                </c:pt>
                <c:pt idx="11">
                  <c:v>3.6751545666666666E-3</c:v>
                </c:pt>
                <c:pt idx="12">
                  <c:v>3.8031040666666668E-3</c:v>
                </c:pt>
                <c:pt idx="13">
                  <c:v>4.480874633333333E-3</c:v>
                </c:pt>
                <c:pt idx="14">
                  <c:v>3.445032633333333E-3</c:v>
                </c:pt>
                <c:pt idx="15">
                  <c:v>3.1381868000000001E-3</c:v>
                </c:pt>
                <c:pt idx="16">
                  <c:v>3.5373789666666672E-3</c:v>
                </c:pt>
                <c:pt idx="17">
                  <c:v>5.050214466666667E-3</c:v>
                </c:pt>
                <c:pt idx="18">
                  <c:v>3.0285321E-3</c:v>
                </c:pt>
                <c:pt idx="19">
                  <c:v>3.5546432000000002E-3</c:v>
                </c:pt>
                <c:pt idx="20">
                  <c:v>2.8446326333333334E-3</c:v>
                </c:pt>
                <c:pt idx="21">
                  <c:v>2.6527231000000001E-3</c:v>
                </c:pt>
                <c:pt idx="22">
                  <c:v>2.7398713000000002E-3</c:v>
                </c:pt>
                <c:pt idx="23">
                  <c:v>2.5491352333333332E-3</c:v>
                </c:pt>
                <c:pt idx="24">
                  <c:v>3.1472790666666663E-3</c:v>
                </c:pt>
                <c:pt idx="25">
                  <c:v>3.0986222999999998E-3</c:v>
                </c:pt>
                <c:pt idx="26">
                  <c:v>2.3567254666666672E-3</c:v>
                </c:pt>
                <c:pt idx="27">
                  <c:v>2.2731394333333336E-3</c:v>
                </c:pt>
                <c:pt idx="28">
                  <c:v>2.7733014666666664E-3</c:v>
                </c:pt>
                <c:pt idx="29">
                  <c:v>2.6045324333333329E-3</c:v>
                </c:pt>
                <c:pt idx="30">
                  <c:v>2.3126907333333329E-3</c:v>
                </c:pt>
                <c:pt idx="31">
                  <c:v>2.0891168333333331E-3</c:v>
                </c:pt>
                <c:pt idx="32">
                  <c:v>3.4101274333333334E-3</c:v>
                </c:pt>
                <c:pt idx="33">
                  <c:v>2.6770642333333334E-3</c:v>
                </c:pt>
                <c:pt idx="34">
                  <c:v>2.1291203666666666E-3</c:v>
                </c:pt>
                <c:pt idx="35">
                  <c:v>2.0056088000000001E-3</c:v>
                </c:pt>
                <c:pt idx="36">
                  <c:v>2.1203247666666666E-3</c:v>
                </c:pt>
                <c:pt idx="37">
                  <c:v>1.9410258333333334E-3</c:v>
                </c:pt>
                <c:pt idx="38">
                  <c:v>1.8238756000000002E-3</c:v>
                </c:pt>
                <c:pt idx="39">
                  <c:v>1.9820232666666669E-3</c:v>
                </c:pt>
                <c:pt idx="40">
                  <c:v>1.8492454000000001E-3</c:v>
                </c:pt>
                <c:pt idx="41">
                  <c:v>1.9856010666666666E-3</c:v>
                </c:pt>
                <c:pt idx="42">
                  <c:v>1.8987482999999999E-3</c:v>
                </c:pt>
                <c:pt idx="43">
                  <c:v>1.6679978000000001E-3</c:v>
                </c:pt>
                <c:pt idx="44">
                  <c:v>2.5117364999999998E-3</c:v>
                </c:pt>
                <c:pt idx="45">
                  <c:v>1.9177075000000002E-3</c:v>
                </c:pt>
                <c:pt idx="46">
                  <c:v>1.5537216999999999E-3</c:v>
                </c:pt>
                <c:pt idx="47">
                  <c:v>1.6595498E-3</c:v>
                </c:pt>
                <c:pt idx="48">
                  <c:v>1.6263081666666665E-3</c:v>
                </c:pt>
                <c:pt idx="49">
                  <c:v>1.4868247333333334E-3</c:v>
                </c:pt>
                <c:pt idx="50">
                  <c:v>1.9407013666666664E-3</c:v>
                </c:pt>
                <c:pt idx="51">
                  <c:v>1.6311190666666666E-3</c:v>
                </c:pt>
                <c:pt idx="52">
                  <c:v>1.4341601333333334E-3</c:v>
                </c:pt>
                <c:pt idx="53">
                  <c:v>1.4519140333333336E-3</c:v>
                </c:pt>
                <c:pt idx="54">
                  <c:v>1.8809596666666667E-3</c:v>
                </c:pt>
                <c:pt idx="55">
                  <c:v>1.5610146333333332E-3</c:v>
                </c:pt>
                <c:pt idx="56">
                  <c:v>1.4250343999999999E-3</c:v>
                </c:pt>
                <c:pt idx="57">
                  <c:v>1.6106450666666667E-3</c:v>
                </c:pt>
                <c:pt idx="58">
                  <c:v>1.8552741000000001E-3</c:v>
                </c:pt>
                <c:pt idx="59">
                  <c:v>1.3531456666666666E-3</c:v>
                </c:pt>
                <c:pt idx="60">
                  <c:v>1.2671674E-3</c:v>
                </c:pt>
                <c:pt idx="61">
                  <c:v>1.2527125666666665E-3</c:v>
                </c:pt>
                <c:pt idx="62">
                  <c:v>1.2814020000000001E-3</c:v>
                </c:pt>
                <c:pt idx="63">
                  <c:v>1.1814358333333335E-3</c:v>
                </c:pt>
                <c:pt idx="64">
                  <c:v>1.2865741666666668E-3</c:v>
                </c:pt>
                <c:pt idx="65">
                  <c:v>1.1770276E-3</c:v>
                </c:pt>
                <c:pt idx="66">
                  <c:v>1.2320180666666666E-3</c:v>
                </c:pt>
                <c:pt idx="67">
                  <c:v>1.1501528999999999E-3</c:v>
                </c:pt>
                <c:pt idx="68">
                  <c:v>1.2496608000000001E-3</c:v>
                </c:pt>
                <c:pt idx="69">
                  <c:v>1.2063114666666667E-3</c:v>
                </c:pt>
                <c:pt idx="70">
                  <c:v>1.1869423666666667E-3</c:v>
                </c:pt>
                <c:pt idx="71">
                  <c:v>1.0915065333333333E-3</c:v>
                </c:pt>
                <c:pt idx="72">
                  <c:v>1.1932094666666667E-3</c:v>
                </c:pt>
                <c:pt idx="73">
                  <c:v>1.1767620333333333E-3</c:v>
                </c:pt>
                <c:pt idx="74">
                  <c:v>1.2795301999999999E-3</c:v>
                </c:pt>
                <c:pt idx="75">
                  <c:v>1.0967544666666666E-3</c:v>
                </c:pt>
                <c:pt idx="76">
                  <c:v>1.1717031666666666E-3</c:v>
                </c:pt>
                <c:pt idx="77">
                  <c:v>1.0700935333333333E-3</c:v>
                </c:pt>
                <c:pt idx="78">
                  <c:v>1.0769061666666667E-3</c:v>
                </c:pt>
                <c:pt idx="79">
                  <c:v>1.0347605533333334E-3</c:v>
                </c:pt>
                <c:pt idx="80">
                  <c:v>1.0369786900000001E-3</c:v>
                </c:pt>
                <c:pt idx="81">
                  <c:v>9.9381458000000005E-4</c:v>
                </c:pt>
                <c:pt idx="82">
                  <c:v>9.8015706666666671E-4</c:v>
                </c:pt>
                <c:pt idx="83">
                  <c:v>9.6899105666666669E-4</c:v>
                </c:pt>
                <c:pt idx="84">
                  <c:v>1.0952369E-3</c:v>
                </c:pt>
                <c:pt idx="85">
                  <c:v>9.855968000000001E-4</c:v>
                </c:pt>
                <c:pt idx="86">
                  <c:v>9.7578016666666678E-4</c:v>
                </c:pt>
                <c:pt idx="87">
                  <c:v>9.3924427999999996E-4</c:v>
                </c:pt>
                <c:pt idx="88">
                  <c:v>9.2854716666666663E-4</c:v>
                </c:pt>
                <c:pt idx="89">
                  <c:v>9.0550852333333345E-4</c:v>
                </c:pt>
                <c:pt idx="90">
                  <c:v>9.7185429999999996E-4</c:v>
                </c:pt>
                <c:pt idx="91">
                  <c:v>1.0389689E-3</c:v>
                </c:pt>
                <c:pt idx="92">
                  <c:v>1.0908868766666667E-3</c:v>
                </c:pt>
                <c:pt idx="93">
                  <c:v>8.9475999000000002E-4</c:v>
                </c:pt>
                <c:pt idx="94">
                  <c:v>9.3942470000000003E-4</c:v>
                </c:pt>
                <c:pt idx="95">
                  <c:v>8.9542505333333345E-4</c:v>
                </c:pt>
                <c:pt idx="96">
                  <c:v>9.0144083333333332E-4</c:v>
                </c:pt>
                <c:pt idx="97">
                  <c:v>1.0437268433333333E-3</c:v>
                </c:pt>
                <c:pt idx="98">
                  <c:v>8.5946005000000006E-4</c:v>
                </c:pt>
                <c:pt idx="99">
                  <c:v>8.4407533333333328E-4</c:v>
                </c:pt>
                <c:pt idx="100">
                  <c:v>9.2005987999999993E-4</c:v>
                </c:pt>
                <c:pt idx="101">
                  <c:v>8.589017666666667E-4</c:v>
                </c:pt>
                <c:pt idx="102">
                  <c:v>8.9671369999999985E-4</c:v>
                </c:pt>
                <c:pt idx="103">
                  <c:v>8.1455216666666665E-4</c:v>
                </c:pt>
                <c:pt idx="104">
                  <c:v>8.6620709999999995E-4</c:v>
                </c:pt>
                <c:pt idx="105">
                  <c:v>8.1728423333333328E-4</c:v>
                </c:pt>
                <c:pt idx="106">
                  <c:v>8.5603701666666667E-4</c:v>
                </c:pt>
                <c:pt idx="107">
                  <c:v>8.4451391000000002E-4</c:v>
                </c:pt>
                <c:pt idx="108">
                  <c:v>9.1542457666666675E-4</c:v>
                </c:pt>
                <c:pt idx="109">
                  <c:v>8.2479128666666671E-4</c:v>
                </c:pt>
                <c:pt idx="110">
                  <c:v>7.8601537000000008E-4</c:v>
                </c:pt>
                <c:pt idx="111">
                  <c:v>7.8028860666666674E-4</c:v>
                </c:pt>
                <c:pt idx="112">
                  <c:v>8.0368602333333327E-4</c:v>
                </c:pt>
                <c:pt idx="113">
                  <c:v>8.9209779999999995E-4</c:v>
                </c:pt>
                <c:pt idx="114">
                  <c:v>8.0385536999999995E-4</c:v>
                </c:pt>
                <c:pt idx="115">
                  <c:v>8.4282576666666663E-4</c:v>
                </c:pt>
                <c:pt idx="116">
                  <c:v>7.6553243333333328E-4</c:v>
                </c:pt>
                <c:pt idx="117">
                  <c:v>7.9784365666666669E-4</c:v>
                </c:pt>
                <c:pt idx="118">
                  <c:v>7.7643702333333325E-4</c:v>
                </c:pt>
                <c:pt idx="119">
                  <c:v>8.3969766999999996E-4</c:v>
                </c:pt>
                <c:pt idx="120">
                  <c:v>8.1009844999999992E-4</c:v>
                </c:pt>
                <c:pt idx="121">
                  <c:v>7.502627633333333E-4</c:v>
                </c:pt>
                <c:pt idx="122">
                  <c:v>7.344049833333333E-4</c:v>
                </c:pt>
                <c:pt idx="123">
                  <c:v>7.5690172999999994E-4</c:v>
                </c:pt>
                <c:pt idx="124">
                  <c:v>7.9375373333333331E-4</c:v>
                </c:pt>
                <c:pt idx="125">
                  <c:v>7.3500258333333336E-4</c:v>
                </c:pt>
                <c:pt idx="126">
                  <c:v>7.2294241333333324E-4</c:v>
                </c:pt>
                <c:pt idx="127">
                  <c:v>7.7517495E-4</c:v>
                </c:pt>
                <c:pt idx="128">
                  <c:v>7.1455490000000004E-4</c:v>
                </c:pt>
                <c:pt idx="129">
                  <c:v>7.1692395666666674E-4</c:v>
                </c:pt>
                <c:pt idx="130">
                  <c:v>7.0014261999999997E-4</c:v>
                </c:pt>
                <c:pt idx="131">
                  <c:v>7.2092770000000003E-4</c:v>
                </c:pt>
                <c:pt idx="132">
                  <c:v>7.0726261666666668E-4</c:v>
                </c:pt>
                <c:pt idx="133">
                  <c:v>6.9848994666666666E-4</c:v>
                </c:pt>
                <c:pt idx="134">
                  <c:v>7.1011953333333328E-4</c:v>
                </c:pt>
                <c:pt idx="135">
                  <c:v>6.8872538666666652E-4</c:v>
                </c:pt>
                <c:pt idx="136">
                  <c:v>6.7551743000000006E-4</c:v>
                </c:pt>
                <c:pt idx="137">
                  <c:v>6.975901633333334E-4</c:v>
                </c:pt>
                <c:pt idx="138">
                  <c:v>6.7335606333333332E-4</c:v>
                </c:pt>
                <c:pt idx="139">
                  <c:v>6.8384898333333341E-4</c:v>
                </c:pt>
                <c:pt idx="140">
                  <c:v>7.2231470000000007E-4</c:v>
                </c:pt>
                <c:pt idx="141">
                  <c:v>6.6991354999999992E-4</c:v>
                </c:pt>
                <c:pt idx="142">
                  <c:v>7.1582905333333327E-4</c:v>
                </c:pt>
                <c:pt idx="143">
                  <c:v>7.2156721999999988E-4</c:v>
                </c:pt>
                <c:pt idx="144">
                  <c:v>6.7006642999999999E-4</c:v>
                </c:pt>
                <c:pt idx="145">
                  <c:v>6.7318165666666659E-4</c:v>
                </c:pt>
                <c:pt idx="146">
                  <c:v>7.2836048666666665E-4</c:v>
                </c:pt>
                <c:pt idx="147">
                  <c:v>6.7780208999999999E-4</c:v>
                </c:pt>
                <c:pt idx="148">
                  <c:v>6.7562314666666653E-4</c:v>
                </c:pt>
                <c:pt idx="149">
                  <c:v>6.5354025333333335E-4</c:v>
                </c:pt>
                <c:pt idx="150">
                  <c:v>6.5597811999999983E-4</c:v>
                </c:pt>
                <c:pt idx="151">
                  <c:v>6.5626358333333327E-4</c:v>
                </c:pt>
                <c:pt idx="152">
                  <c:v>6.4049462666666672E-4</c:v>
                </c:pt>
                <c:pt idx="153">
                  <c:v>6.6176478666666661E-4</c:v>
                </c:pt>
                <c:pt idx="154">
                  <c:v>6.6258365666666669E-4</c:v>
                </c:pt>
                <c:pt idx="155">
                  <c:v>6.5697086999999988E-4</c:v>
                </c:pt>
                <c:pt idx="156">
                  <c:v>6.311386666666667E-4</c:v>
                </c:pt>
                <c:pt idx="157">
                  <c:v>6.3928238000000002E-4</c:v>
                </c:pt>
                <c:pt idx="158">
                  <c:v>6.4697965333333329E-4</c:v>
                </c:pt>
                <c:pt idx="159">
                  <c:v>6.2866567999999992E-4</c:v>
                </c:pt>
                <c:pt idx="160">
                  <c:v>6.4604036666666672E-4</c:v>
                </c:pt>
                <c:pt idx="161">
                  <c:v>6.268323833333333E-4</c:v>
                </c:pt>
                <c:pt idx="162">
                  <c:v>6.2276289999999999E-4</c:v>
                </c:pt>
                <c:pt idx="163">
                  <c:v>6.3360776666666668E-4</c:v>
                </c:pt>
                <c:pt idx="164">
                  <c:v>6.2781033666666668E-4</c:v>
                </c:pt>
                <c:pt idx="165">
                  <c:v>6.2931468666666663E-4</c:v>
                </c:pt>
                <c:pt idx="166">
                  <c:v>6.3083021E-4</c:v>
                </c:pt>
                <c:pt idx="167">
                  <c:v>6.232144E-4</c:v>
                </c:pt>
                <c:pt idx="168">
                  <c:v>6.5970888000000001E-4</c:v>
                </c:pt>
                <c:pt idx="169">
                  <c:v>6.1272819999999995E-4</c:v>
                </c:pt>
                <c:pt idx="170">
                  <c:v>6.310547433333334E-4</c:v>
                </c:pt>
                <c:pt idx="171">
                  <c:v>6.103243500000001E-4</c:v>
                </c:pt>
                <c:pt idx="172">
                  <c:v>6.2476401666666662E-4</c:v>
                </c:pt>
                <c:pt idx="173">
                  <c:v>6.2367706666666665E-4</c:v>
                </c:pt>
                <c:pt idx="174">
                  <c:v>6.0698618000000005E-4</c:v>
                </c:pt>
                <c:pt idx="175">
                  <c:v>6.1105331000000003E-4</c:v>
                </c:pt>
                <c:pt idx="176">
                  <c:v>6.1039681333333333E-4</c:v>
                </c:pt>
                <c:pt idx="177">
                  <c:v>6.9019591666666673E-4</c:v>
                </c:pt>
                <c:pt idx="178">
                  <c:v>6.0045855333333337E-4</c:v>
                </c:pt>
                <c:pt idx="179">
                  <c:v>5.8580767666666664E-4</c:v>
                </c:pt>
                <c:pt idx="180">
                  <c:v>6.3538613333333335E-4</c:v>
                </c:pt>
                <c:pt idx="181">
                  <c:v>6.0759436333333329E-4</c:v>
                </c:pt>
                <c:pt idx="182">
                  <c:v>5.926634333333333E-4</c:v>
                </c:pt>
                <c:pt idx="183">
                  <c:v>6.0340778333333334E-4</c:v>
                </c:pt>
                <c:pt idx="184">
                  <c:v>5.928707333333333E-4</c:v>
                </c:pt>
                <c:pt idx="185">
                  <c:v>5.8019669666666668E-4</c:v>
                </c:pt>
                <c:pt idx="186">
                  <c:v>6.0821851999999998E-4</c:v>
                </c:pt>
                <c:pt idx="187">
                  <c:v>5.9725776666666669E-4</c:v>
                </c:pt>
                <c:pt idx="188">
                  <c:v>5.9201772333333325E-4</c:v>
                </c:pt>
                <c:pt idx="189">
                  <c:v>5.8067835666666663E-4</c:v>
                </c:pt>
                <c:pt idx="190">
                  <c:v>5.8264612666666666E-4</c:v>
                </c:pt>
                <c:pt idx="191">
                  <c:v>5.8500145333333336E-4</c:v>
                </c:pt>
                <c:pt idx="192">
                  <c:v>5.9499808333333341E-4</c:v>
                </c:pt>
                <c:pt idx="193">
                  <c:v>5.719629666666666E-4</c:v>
                </c:pt>
                <c:pt idx="194">
                  <c:v>5.7165556666666673E-4</c:v>
                </c:pt>
                <c:pt idx="195">
                  <c:v>5.6631871333333338E-4</c:v>
                </c:pt>
                <c:pt idx="196">
                  <c:v>5.7121963333333335E-4</c:v>
                </c:pt>
                <c:pt idx="197">
                  <c:v>5.8198432000000004E-4</c:v>
                </c:pt>
                <c:pt idx="198">
                  <c:v>5.6962598333333331E-4</c:v>
                </c:pt>
                <c:pt idx="199">
                  <c:v>5.8473141333333339E-4</c:v>
                </c:pt>
                <c:pt idx="200">
                  <c:v>5.8680013999999993E-4</c:v>
                </c:pt>
                <c:pt idx="201">
                  <c:v>5.7992339000000005E-4</c:v>
                </c:pt>
                <c:pt idx="202">
                  <c:v>5.6108153333333328E-4</c:v>
                </c:pt>
                <c:pt idx="203">
                  <c:v>5.7725963333333337E-4</c:v>
                </c:pt>
                <c:pt idx="204">
                  <c:v>5.5609098333333346E-4</c:v>
                </c:pt>
                <c:pt idx="205">
                  <c:v>5.7022973333333341E-4</c:v>
                </c:pt>
                <c:pt idx="206">
                  <c:v>5.5543716666666668E-4</c:v>
                </c:pt>
                <c:pt idx="207">
                  <c:v>5.5978802000000011E-4</c:v>
                </c:pt>
                <c:pt idx="208">
                  <c:v>5.5872404333333337E-4</c:v>
                </c:pt>
                <c:pt idx="209">
                  <c:v>5.834549666666667E-4</c:v>
                </c:pt>
                <c:pt idx="210">
                  <c:v>5.4601547333333331E-4</c:v>
                </c:pt>
                <c:pt idx="211">
                  <c:v>5.5620547000000001E-4</c:v>
                </c:pt>
                <c:pt idx="212">
                  <c:v>5.6486140666666665E-4</c:v>
                </c:pt>
                <c:pt idx="213">
                  <c:v>5.5465353000000005E-4</c:v>
                </c:pt>
                <c:pt idx="214">
                  <c:v>5.4285378333333335E-4</c:v>
                </c:pt>
                <c:pt idx="215">
                  <c:v>5.496721533333333E-4</c:v>
                </c:pt>
                <c:pt idx="216">
                  <c:v>5.5574419333333333E-4</c:v>
                </c:pt>
                <c:pt idx="217">
                  <c:v>5.4725232666666672E-4</c:v>
                </c:pt>
                <c:pt idx="218">
                  <c:v>5.4286298333333335E-4</c:v>
                </c:pt>
                <c:pt idx="219">
                  <c:v>5.5942602333333322E-4</c:v>
                </c:pt>
                <c:pt idx="220">
                  <c:v>5.3954527666666668E-4</c:v>
                </c:pt>
                <c:pt idx="221">
                  <c:v>5.8202633333333329E-4</c:v>
                </c:pt>
                <c:pt idx="222">
                  <c:v>5.3489033999999994E-4</c:v>
                </c:pt>
                <c:pt idx="223">
                  <c:v>5.3465094666666662E-4</c:v>
                </c:pt>
                <c:pt idx="224">
                  <c:v>5.3423421333333339E-4</c:v>
                </c:pt>
                <c:pt idx="225">
                  <c:v>5.3683317333333338E-4</c:v>
                </c:pt>
                <c:pt idx="226">
                  <c:v>5.3524023999999999E-4</c:v>
                </c:pt>
                <c:pt idx="227">
                  <c:v>5.4590629999999997E-4</c:v>
                </c:pt>
                <c:pt idx="228">
                  <c:v>5.3586001000000005E-4</c:v>
                </c:pt>
                <c:pt idx="229">
                  <c:v>5.2886004333333337E-4</c:v>
                </c:pt>
                <c:pt idx="230">
                  <c:v>5.3278439666666665E-4</c:v>
                </c:pt>
                <c:pt idx="231">
                  <c:v>5.3453043666666666E-4</c:v>
                </c:pt>
                <c:pt idx="232">
                  <c:v>5.2290628999999999E-4</c:v>
                </c:pt>
                <c:pt idx="233">
                  <c:v>5.2069778666666668E-4</c:v>
                </c:pt>
                <c:pt idx="234">
                  <c:v>5.2534290000000002E-4</c:v>
                </c:pt>
                <c:pt idx="235">
                  <c:v>5.2114459E-4</c:v>
                </c:pt>
                <c:pt idx="236">
                  <c:v>5.2671945666666665E-4</c:v>
                </c:pt>
                <c:pt idx="237">
                  <c:v>5.3330513999999996E-4</c:v>
                </c:pt>
                <c:pt idx="238">
                  <c:v>5.1759274666666663E-4</c:v>
                </c:pt>
                <c:pt idx="239">
                  <c:v>5.2015326333333331E-4</c:v>
                </c:pt>
                <c:pt idx="240">
                  <c:v>5.3196782000000003E-4</c:v>
                </c:pt>
                <c:pt idx="241">
                  <c:v>5.2206624666666665E-4</c:v>
                </c:pt>
                <c:pt idx="242">
                  <c:v>5.1339660000000004E-4</c:v>
                </c:pt>
                <c:pt idx="243">
                  <c:v>5.1145609333333333E-4</c:v>
                </c:pt>
                <c:pt idx="244">
                  <c:v>5.1909014000000003E-4</c:v>
                </c:pt>
                <c:pt idx="245">
                  <c:v>5.1729081000000002E-4</c:v>
                </c:pt>
                <c:pt idx="246">
                  <c:v>5.1888591000000001E-4</c:v>
                </c:pt>
                <c:pt idx="247">
                  <c:v>5.0694227666666671E-4</c:v>
                </c:pt>
                <c:pt idx="248">
                  <c:v>5.0766107000000001E-4</c:v>
                </c:pt>
                <c:pt idx="249">
                  <c:v>5.0694050000000006E-4</c:v>
                </c:pt>
                <c:pt idx="250">
                  <c:v>5.0353884999999995E-4</c:v>
                </c:pt>
                <c:pt idx="251">
                  <c:v>5.2231320000000001E-4</c:v>
                </c:pt>
                <c:pt idx="252">
                  <c:v>5.0836721000000005E-4</c:v>
                </c:pt>
                <c:pt idx="253">
                  <c:v>5.0391793333333325E-4</c:v>
                </c:pt>
                <c:pt idx="254">
                  <c:v>5.0344327999999998E-4</c:v>
                </c:pt>
                <c:pt idx="255">
                  <c:v>5.0096384E-4</c:v>
                </c:pt>
                <c:pt idx="256">
                  <c:v>5.5102861999999997E-4</c:v>
                </c:pt>
                <c:pt idx="257">
                  <c:v>4.9989479666666663E-4</c:v>
                </c:pt>
                <c:pt idx="258">
                  <c:v>4.9996420666666662E-4</c:v>
                </c:pt>
                <c:pt idx="259">
                  <c:v>5.0002931999999995E-4</c:v>
                </c:pt>
                <c:pt idx="260">
                  <c:v>4.9899116999999992E-4</c:v>
                </c:pt>
                <c:pt idx="261">
                  <c:v>4.9933590000000004E-4</c:v>
                </c:pt>
                <c:pt idx="262">
                  <c:v>4.9085838333333333E-4</c:v>
                </c:pt>
                <c:pt idx="263">
                  <c:v>4.9440032666666668E-4</c:v>
                </c:pt>
                <c:pt idx="264">
                  <c:v>4.9279553000000002E-4</c:v>
                </c:pt>
                <c:pt idx="265">
                  <c:v>4.9231773666666672E-4</c:v>
                </c:pt>
                <c:pt idx="266">
                  <c:v>4.904492466666667E-4</c:v>
                </c:pt>
                <c:pt idx="267">
                  <c:v>4.9797070000000005E-4</c:v>
                </c:pt>
                <c:pt idx="268">
                  <c:v>4.8887384333333331E-4</c:v>
                </c:pt>
                <c:pt idx="269">
                  <c:v>4.8314902333333336E-4</c:v>
                </c:pt>
                <c:pt idx="270">
                  <c:v>4.8958175333333332E-4</c:v>
                </c:pt>
                <c:pt idx="271">
                  <c:v>4.9768907999999995E-4</c:v>
                </c:pt>
                <c:pt idx="272">
                  <c:v>4.8595231666666668E-4</c:v>
                </c:pt>
                <c:pt idx="273">
                  <c:v>4.8355907666666666E-4</c:v>
                </c:pt>
                <c:pt idx="274">
                  <c:v>5.0329415333333339E-4</c:v>
                </c:pt>
                <c:pt idx="275">
                  <c:v>4.8324081000000003E-4</c:v>
                </c:pt>
                <c:pt idx="276">
                  <c:v>4.8198779000000001E-4</c:v>
                </c:pt>
                <c:pt idx="277">
                  <c:v>4.8987375333333326E-4</c:v>
                </c:pt>
                <c:pt idx="278">
                  <c:v>4.7519423333333336E-4</c:v>
                </c:pt>
                <c:pt idx="279">
                  <c:v>4.7781649000000004E-4</c:v>
                </c:pt>
                <c:pt idx="280">
                  <c:v>4.9321618000000003E-4</c:v>
                </c:pt>
                <c:pt idx="281">
                  <c:v>4.7727622333333333E-4</c:v>
                </c:pt>
                <c:pt idx="282">
                  <c:v>4.7369924000000002E-4</c:v>
                </c:pt>
                <c:pt idx="283">
                  <c:v>4.7348616333333331E-4</c:v>
                </c:pt>
                <c:pt idx="284">
                  <c:v>4.8074556000000007E-4</c:v>
                </c:pt>
                <c:pt idx="285">
                  <c:v>5.0763436666666673E-4</c:v>
                </c:pt>
                <c:pt idx="286">
                  <c:v>4.7543310666666659E-4</c:v>
                </c:pt>
                <c:pt idx="287">
                  <c:v>4.8002957333333337E-4</c:v>
                </c:pt>
                <c:pt idx="288">
                  <c:v>4.6298039333333334E-4</c:v>
                </c:pt>
                <c:pt idx="289">
                  <c:v>4.7268110666666663E-4</c:v>
                </c:pt>
                <c:pt idx="290">
                  <c:v>4.724699466666666E-4</c:v>
                </c:pt>
                <c:pt idx="291">
                  <c:v>4.6600049333333338E-4</c:v>
                </c:pt>
                <c:pt idx="292">
                  <c:v>4.641606033333333E-4</c:v>
                </c:pt>
                <c:pt idx="293">
                  <c:v>4.652832E-4</c:v>
                </c:pt>
                <c:pt idx="294">
                  <c:v>4.6652948666666669E-4</c:v>
                </c:pt>
                <c:pt idx="295">
                  <c:v>4.6532488333333332E-4</c:v>
                </c:pt>
                <c:pt idx="296">
                  <c:v>4.6326117333333333E-4</c:v>
                </c:pt>
                <c:pt idx="297">
                  <c:v>4.5755178999999998E-4</c:v>
                </c:pt>
                <c:pt idx="298">
                  <c:v>4.8729743666666662E-4</c:v>
                </c:pt>
                <c:pt idx="299">
                  <c:v>4.6656466000000001E-4</c:v>
                </c:pt>
                <c:pt idx="300">
                  <c:v>4.5868703333333338E-4</c:v>
                </c:pt>
                <c:pt idx="301">
                  <c:v>4.6579766000000002E-4</c:v>
                </c:pt>
                <c:pt idx="302">
                  <c:v>4.5535907333333334E-4</c:v>
                </c:pt>
                <c:pt idx="303">
                  <c:v>4.6279238000000001E-4</c:v>
                </c:pt>
                <c:pt idx="304">
                  <c:v>4.5221300666666671E-4</c:v>
                </c:pt>
                <c:pt idx="305">
                  <c:v>4.7480830000000001E-4</c:v>
                </c:pt>
                <c:pt idx="306">
                  <c:v>4.4982091333333336E-4</c:v>
                </c:pt>
                <c:pt idx="307">
                  <c:v>4.4946327666666672E-4</c:v>
                </c:pt>
                <c:pt idx="308">
                  <c:v>4.6252194333333335E-4</c:v>
                </c:pt>
                <c:pt idx="309">
                  <c:v>4.8032577333333333E-4</c:v>
                </c:pt>
                <c:pt idx="310">
                  <c:v>4.4957087666666666E-4</c:v>
                </c:pt>
                <c:pt idx="311">
                  <c:v>4.5801710666666667E-4</c:v>
                </c:pt>
                <c:pt idx="312">
                  <c:v>4.4705914666666669E-4</c:v>
                </c:pt>
                <c:pt idx="313">
                  <c:v>4.4426754666666672E-4</c:v>
                </c:pt>
                <c:pt idx="314">
                  <c:v>4.5057391333333334E-4</c:v>
                </c:pt>
                <c:pt idx="315">
                  <c:v>4.5957239000000001E-4</c:v>
                </c:pt>
                <c:pt idx="316">
                  <c:v>4.4754674333333331E-4</c:v>
                </c:pt>
                <c:pt idx="317">
                  <c:v>4.3878951666666667E-4</c:v>
                </c:pt>
                <c:pt idx="318">
                  <c:v>4.4164541333333333E-4</c:v>
                </c:pt>
                <c:pt idx="319">
                  <c:v>4.4296247666666667E-4</c:v>
                </c:pt>
                <c:pt idx="320">
                  <c:v>4.688803566666666E-4</c:v>
                </c:pt>
                <c:pt idx="321">
                  <c:v>4.598412033333333E-4</c:v>
                </c:pt>
                <c:pt idx="322">
                  <c:v>4.3857628333333334E-4</c:v>
                </c:pt>
                <c:pt idx="323">
                  <c:v>4.3991716999999998E-4</c:v>
                </c:pt>
                <c:pt idx="324">
                  <c:v>4.3439892999999993E-4</c:v>
                </c:pt>
                <c:pt idx="325">
                  <c:v>4.3782918999999998E-4</c:v>
                </c:pt>
                <c:pt idx="326">
                  <c:v>4.7268063666666666E-4</c:v>
                </c:pt>
                <c:pt idx="327">
                  <c:v>4.3445717666666667E-4</c:v>
                </c:pt>
                <c:pt idx="328">
                  <c:v>4.3222784333333332E-4</c:v>
                </c:pt>
                <c:pt idx="329">
                  <c:v>4.4570547666666666E-4</c:v>
                </c:pt>
                <c:pt idx="330">
                  <c:v>4.4711657666666668E-4</c:v>
                </c:pt>
                <c:pt idx="331">
                  <c:v>4.3310027666666664E-4</c:v>
                </c:pt>
                <c:pt idx="332">
                  <c:v>4.2789495333333334E-4</c:v>
                </c:pt>
                <c:pt idx="333">
                  <c:v>4.2752307666666663E-4</c:v>
                </c:pt>
                <c:pt idx="334">
                  <c:v>4.2885301E-4</c:v>
                </c:pt>
                <c:pt idx="335">
                  <c:v>4.2933731999999998E-4</c:v>
                </c:pt>
                <c:pt idx="336">
                  <c:v>4.2827601999999998E-4</c:v>
                </c:pt>
                <c:pt idx="337">
                  <c:v>4.3690780333333328E-4</c:v>
                </c:pt>
                <c:pt idx="338">
                  <c:v>4.333990533333333E-4</c:v>
                </c:pt>
                <c:pt idx="339">
                  <c:v>4.3630781E-4</c:v>
                </c:pt>
                <c:pt idx="340">
                  <c:v>4.2559114333333333E-4</c:v>
                </c:pt>
                <c:pt idx="341">
                  <c:v>4.2587564000000003E-4</c:v>
                </c:pt>
                <c:pt idx="342">
                  <c:v>4.2241092999999999E-4</c:v>
                </c:pt>
                <c:pt idx="343">
                  <c:v>4.2042199333333337E-4</c:v>
                </c:pt>
                <c:pt idx="344">
                  <c:v>4.2123471666666664E-4</c:v>
                </c:pt>
                <c:pt idx="345">
                  <c:v>4.1925755000000005E-4</c:v>
                </c:pt>
                <c:pt idx="346">
                  <c:v>4.3760855666666668E-4</c:v>
                </c:pt>
                <c:pt idx="347">
                  <c:v>4.1699288333333333E-4</c:v>
                </c:pt>
                <c:pt idx="348">
                  <c:v>4.2082371E-4</c:v>
                </c:pt>
                <c:pt idx="349">
                  <c:v>4.1839560999999996E-4</c:v>
                </c:pt>
                <c:pt idx="350">
                  <c:v>4.1633371E-4</c:v>
                </c:pt>
                <c:pt idx="351">
                  <c:v>4.2512052999999996E-4</c:v>
                </c:pt>
                <c:pt idx="352">
                  <c:v>4.1987599666666668E-4</c:v>
                </c:pt>
                <c:pt idx="353">
                  <c:v>4.1495682333333333E-4</c:v>
                </c:pt>
                <c:pt idx="354">
                  <c:v>4.186343866666666E-4</c:v>
                </c:pt>
                <c:pt idx="355">
                  <c:v>4.1718654666666669E-4</c:v>
                </c:pt>
                <c:pt idx="356">
                  <c:v>4.1490917666666668E-4</c:v>
                </c:pt>
                <c:pt idx="357">
                  <c:v>4.1360555666666664E-4</c:v>
                </c:pt>
                <c:pt idx="358">
                  <c:v>4.0955367666666666E-4</c:v>
                </c:pt>
                <c:pt idx="359">
                  <c:v>4.192641166666667E-4</c:v>
                </c:pt>
                <c:pt idx="360">
                  <c:v>4.1016702666666667E-4</c:v>
                </c:pt>
                <c:pt idx="361">
                  <c:v>4.078558933333333E-4</c:v>
                </c:pt>
                <c:pt idx="362">
                  <c:v>4.0734492999999999E-4</c:v>
                </c:pt>
                <c:pt idx="363">
                  <c:v>4.3654620333333336E-4</c:v>
                </c:pt>
                <c:pt idx="364">
                  <c:v>4.0499949000000001E-4</c:v>
                </c:pt>
                <c:pt idx="365">
                  <c:v>4.0681605999999998E-4</c:v>
                </c:pt>
                <c:pt idx="366">
                  <c:v>4.0300964999999997E-4</c:v>
                </c:pt>
                <c:pt idx="367">
                  <c:v>4.0155749333333331E-4</c:v>
                </c:pt>
                <c:pt idx="368">
                  <c:v>4.1560861666666671E-4</c:v>
                </c:pt>
                <c:pt idx="369">
                  <c:v>4.0492870666666668E-4</c:v>
                </c:pt>
                <c:pt idx="370">
                  <c:v>3.9987254333333336E-4</c:v>
                </c:pt>
                <c:pt idx="371">
                  <c:v>3.9958344333333338E-4</c:v>
                </c:pt>
                <c:pt idx="372">
                  <c:v>4.0100975000000001E-4</c:v>
                </c:pt>
                <c:pt idx="373">
                  <c:v>4.0145785333333333E-4</c:v>
                </c:pt>
                <c:pt idx="374">
                  <c:v>4.0027941666666663E-4</c:v>
                </c:pt>
                <c:pt idx="375">
                  <c:v>4.0720390666666668E-4</c:v>
                </c:pt>
                <c:pt idx="376">
                  <c:v>4.0166803333333332E-4</c:v>
                </c:pt>
                <c:pt idx="377">
                  <c:v>3.9678688E-4</c:v>
                </c:pt>
                <c:pt idx="378">
                  <c:v>3.9472950333333331E-4</c:v>
                </c:pt>
                <c:pt idx="379">
                  <c:v>4.0094083333333335E-4</c:v>
                </c:pt>
                <c:pt idx="380">
                  <c:v>4.0230259666666665E-4</c:v>
                </c:pt>
                <c:pt idx="381">
                  <c:v>3.9613697000000003E-4</c:v>
                </c:pt>
                <c:pt idx="382">
                  <c:v>4.0838376666666663E-4</c:v>
                </c:pt>
                <c:pt idx="383">
                  <c:v>3.9654055333333333E-4</c:v>
                </c:pt>
                <c:pt idx="384">
                  <c:v>3.9997041000000002E-4</c:v>
                </c:pt>
                <c:pt idx="385">
                  <c:v>3.971703833333333E-4</c:v>
                </c:pt>
                <c:pt idx="386">
                  <c:v>3.905161866666667E-4</c:v>
                </c:pt>
                <c:pt idx="387">
                  <c:v>4.066971166666667E-4</c:v>
                </c:pt>
                <c:pt idx="388">
                  <c:v>4.1079293000000002E-4</c:v>
                </c:pt>
                <c:pt idx="389">
                  <c:v>3.9330469333333332E-4</c:v>
                </c:pt>
                <c:pt idx="390">
                  <c:v>4.0515175333333335E-4</c:v>
                </c:pt>
                <c:pt idx="391">
                  <c:v>3.8800740999999999E-4</c:v>
                </c:pt>
                <c:pt idx="392">
                  <c:v>3.8951203E-4</c:v>
                </c:pt>
                <c:pt idx="393">
                  <c:v>3.9240939333333338E-4</c:v>
                </c:pt>
                <c:pt idx="394">
                  <c:v>3.8728874333333337E-4</c:v>
                </c:pt>
                <c:pt idx="395">
                  <c:v>3.9220358666666667E-4</c:v>
                </c:pt>
                <c:pt idx="396">
                  <c:v>3.9519674333333331E-4</c:v>
                </c:pt>
                <c:pt idx="397">
                  <c:v>3.8692368E-4</c:v>
                </c:pt>
                <c:pt idx="398">
                  <c:v>3.8598861666666666E-4</c:v>
                </c:pt>
                <c:pt idx="399">
                  <c:v>3.8726731000000001E-4</c:v>
                </c:pt>
                <c:pt idx="400">
                  <c:v>3.8488844333333332E-4</c:v>
                </c:pt>
                <c:pt idx="401">
                  <c:v>3.8623276666666665E-4</c:v>
                </c:pt>
                <c:pt idx="402">
                  <c:v>3.8617128999999997E-4</c:v>
                </c:pt>
                <c:pt idx="403">
                  <c:v>3.8183558000000009E-4</c:v>
                </c:pt>
                <c:pt idx="404">
                  <c:v>3.8121697999999996E-4</c:v>
                </c:pt>
                <c:pt idx="405">
                  <c:v>3.8440335333333331E-4</c:v>
                </c:pt>
                <c:pt idx="406">
                  <c:v>3.8526500666666665E-4</c:v>
                </c:pt>
                <c:pt idx="407">
                  <c:v>3.8948113000000003E-4</c:v>
                </c:pt>
                <c:pt idx="408">
                  <c:v>3.8093224999999998E-4</c:v>
                </c:pt>
                <c:pt idx="409">
                  <c:v>3.7660275000000001E-4</c:v>
                </c:pt>
                <c:pt idx="410">
                  <c:v>3.8362269333333331E-4</c:v>
                </c:pt>
                <c:pt idx="411">
                  <c:v>3.7859962333333333E-4</c:v>
                </c:pt>
                <c:pt idx="412">
                  <c:v>3.7774411666666668E-4</c:v>
                </c:pt>
                <c:pt idx="413">
                  <c:v>4.0658402333333329E-4</c:v>
                </c:pt>
                <c:pt idx="414">
                  <c:v>3.7857936666666668E-4</c:v>
                </c:pt>
                <c:pt idx="415">
                  <c:v>3.7706786000000001E-4</c:v>
                </c:pt>
                <c:pt idx="416">
                  <c:v>3.8256266000000005E-4</c:v>
                </c:pt>
                <c:pt idx="417">
                  <c:v>4.1195791333333335E-4</c:v>
                </c:pt>
                <c:pt idx="418">
                  <c:v>3.7463102333333331E-4</c:v>
                </c:pt>
                <c:pt idx="419">
                  <c:v>3.7509002333333333E-4</c:v>
                </c:pt>
                <c:pt idx="420">
                  <c:v>3.7507822999999999E-4</c:v>
                </c:pt>
                <c:pt idx="421">
                  <c:v>3.7261516333333332E-4</c:v>
                </c:pt>
                <c:pt idx="422">
                  <c:v>3.7249559E-4</c:v>
                </c:pt>
                <c:pt idx="423">
                  <c:v>3.7038364E-4</c:v>
                </c:pt>
                <c:pt idx="424">
                  <c:v>3.7452615666666664E-4</c:v>
                </c:pt>
                <c:pt idx="425">
                  <c:v>3.7513843999999993E-4</c:v>
                </c:pt>
                <c:pt idx="426">
                  <c:v>3.817595066666667E-4</c:v>
                </c:pt>
                <c:pt idx="427">
                  <c:v>3.7062385333333329E-4</c:v>
                </c:pt>
                <c:pt idx="428">
                  <c:v>3.6872599333333337E-4</c:v>
                </c:pt>
                <c:pt idx="429">
                  <c:v>3.6922875666666664E-4</c:v>
                </c:pt>
                <c:pt idx="430">
                  <c:v>3.6994584666666668E-4</c:v>
                </c:pt>
                <c:pt idx="431">
                  <c:v>3.7596050000000001E-4</c:v>
                </c:pt>
                <c:pt idx="432">
                  <c:v>3.6986336333333332E-4</c:v>
                </c:pt>
                <c:pt idx="433">
                  <c:v>3.8373803666666667E-4</c:v>
                </c:pt>
                <c:pt idx="434">
                  <c:v>3.7345709999999998E-4</c:v>
                </c:pt>
                <c:pt idx="435">
                  <c:v>3.6938129666666666E-4</c:v>
                </c:pt>
                <c:pt idx="436">
                  <c:v>3.6565500000000005E-4</c:v>
                </c:pt>
                <c:pt idx="437">
                  <c:v>3.6963894333333331E-4</c:v>
                </c:pt>
                <c:pt idx="438">
                  <c:v>3.7159845666666667E-4</c:v>
                </c:pt>
                <c:pt idx="439">
                  <c:v>3.7626381666666669E-4</c:v>
                </c:pt>
                <c:pt idx="440">
                  <c:v>3.6762012333333333E-4</c:v>
                </c:pt>
                <c:pt idx="441">
                  <c:v>3.6337262000000001E-4</c:v>
                </c:pt>
                <c:pt idx="442">
                  <c:v>3.6148426666666664E-4</c:v>
                </c:pt>
                <c:pt idx="443">
                  <c:v>3.699453366666666E-4</c:v>
                </c:pt>
                <c:pt idx="444">
                  <c:v>3.6321677333333332E-4</c:v>
                </c:pt>
                <c:pt idx="445">
                  <c:v>3.7462611000000002E-4</c:v>
                </c:pt>
                <c:pt idx="446">
                  <c:v>3.6411994666666665E-4</c:v>
                </c:pt>
                <c:pt idx="447">
                  <c:v>3.6042745666666669E-4</c:v>
                </c:pt>
                <c:pt idx="448">
                  <c:v>3.6221979333333332E-4</c:v>
                </c:pt>
                <c:pt idx="449">
                  <c:v>3.6188718666666663E-4</c:v>
                </c:pt>
                <c:pt idx="450">
                  <c:v>3.6040584999999997E-4</c:v>
                </c:pt>
                <c:pt idx="451">
                  <c:v>3.6149728333333332E-4</c:v>
                </c:pt>
                <c:pt idx="452">
                  <c:v>3.6143813000000003E-4</c:v>
                </c:pt>
                <c:pt idx="453">
                  <c:v>3.5756953666666669E-4</c:v>
                </c:pt>
                <c:pt idx="454">
                  <c:v>3.5935672000000002E-4</c:v>
                </c:pt>
                <c:pt idx="455">
                  <c:v>3.5623758666666671E-4</c:v>
                </c:pt>
                <c:pt idx="456">
                  <c:v>3.5589432666666664E-4</c:v>
                </c:pt>
                <c:pt idx="457">
                  <c:v>3.5645719666666664E-4</c:v>
                </c:pt>
                <c:pt idx="458">
                  <c:v>3.5630765333333333E-4</c:v>
                </c:pt>
                <c:pt idx="459">
                  <c:v>3.7431322666666664E-4</c:v>
                </c:pt>
                <c:pt idx="460">
                  <c:v>3.5560646333333335E-4</c:v>
                </c:pt>
                <c:pt idx="461">
                  <c:v>3.5881482000000003E-4</c:v>
                </c:pt>
                <c:pt idx="462">
                  <c:v>3.5642270666666665E-4</c:v>
                </c:pt>
                <c:pt idx="463">
                  <c:v>3.5400699333333337E-4</c:v>
                </c:pt>
                <c:pt idx="464">
                  <c:v>3.5291216666666667E-4</c:v>
                </c:pt>
                <c:pt idx="465">
                  <c:v>3.5357378999999997E-4</c:v>
                </c:pt>
                <c:pt idx="466">
                  <c:v>3.5494347333333334E-4</c:v>
                </c:pt>
                <c:pt idx="467">
                  <c:v>3.5234974999999994E-4</c:v>
                </c:pt>
                <c:pt idx="468">
                  <c:v>3.5803045999999996E-4</c:v>
                </c:pt>
                <c:pt idx="469">
                  <c:v>3.5519260666666666E-4</c:v>
                </c:pt>
                <c:pt idx="470">
                  <c:v>3.6396675000000006E-4</c:v>
                </c:pt>
                <c:pt idx="471">
                  <c:v>3.5196107999999998E-4</c:v>
                </c:pt>
                <c:pt idx="472">
                  <c:v>3.5266005000000005E-4</c:v>
                </c:pt>
                <c:pt idx="473">
                  <c:v>3.5406813999999995E-4</c:v>
                </c:pt>
                <c:pt idx="474">
                  <c:v>3.5314256999999997E-4</c:v>
                </c:pt>
                <c:pt idx="475">
                  <c:v>3.4995360333333329E-4</c:v>
                </c:pt>
                <c:pt idx="476">
                  <c:v>3.4898812000000006E-4</c:v>
                </c:pt>
                <c:pt idx="477">
                  <c:v>3.5213209666666665E-4</c:v>
                </c:pt>
                <c:pt idx="478">
                  <c:v>3.5857304666666668E-4</c:v>
                </c:pt>
                <c:pt idx="479">
                  <c:v>3.4671148000000001E-4</c:v>
                </c:pt>
                <c:pt idx="480">
                  <c:v>3.4789302666666665E-4</c:v>
                </c:pt>
                <c:pt idx="481">
                  <c:v>3.6753392999999999E-4</c:v>
                </c:pt>
                <c:pt idx="482">
                  <c:v>3.4767534333333337E-4</c:v>
                </c:pt>
                <c:pt idx="483">
                  <c:v>3.5068320666666671E-4</c:v>
                </c:pt>
                <c:pt idx="484">
                  <c:v>3.4514586666666664E-4</c:v>
                </c:pt>
                <c:pt idx="485">
                  <c:v>3.4601867333333334E-4</c:v>
                </c:pt>
                <c:pt idx="486">
                  <c:v>3.5477951666666664E-4</c:v>
                </c:pt>
                <c:pt idx="487">
                  <c:v>3.4451454999999995E-4</c:v>
                </c:pt>
                <c:pt idx="488">
                  <c:v>3.5635449333333336E-4</c:v>
                </c:pt>
                <c:pt idx="489">
                  <c:v>3.4566952333333332E-4</c:v>
                </c:pt>
                <c:pt idx="490">
                  <c:v>3.4195332666666668E-4</c:v>
                </c:pt>
                <c:pt idx="491">
                  <c:v>3.452053166666667E-4</c:v>
                </c:pt>
                <c:pt idx="492">
                  <c:v>3.4514928000000002E-4</c:v>
                </c:pt>
                <c:pt idx="493">
                  <c:v>3.4475435999999998E-4</c:v>
                </c:pt>
                <c:pt idx="494">
                  <c:v>3.4829843666666672E-4</c:v>
                </c:pt>
                <c:pt idx="495">
                  <c:v>3.5016563000000002E-4</c:v>
                </c:pt>
                <c:pt idx="496">
                  <c:v>3.5061031666666669E-4</c:v>
                </c:pt>
                <c:pt idx="497">
                  <c:v>3.403099933333333E-4</c:v>
                </c:pt>
                <c:pt idx="498">
                  <c:v>3.3889031000000001E-4</c:v>
                </c:pt>
                <c:pt idx="499">
                  <c:v>3.3844089000000004E-4</c:v>
                </c:pt>
                <c:pt idx="500">
                  <c:v>3.4160719999999997E-4</c:v>
                </c:pt>
                <c:pt idx="501">
                  <c:v>3.4177725000000001E-4</c:v>
                </c:pt>
                <c:pt idx="502">
                  <c:v>3.4029927333333331E-4</c:v>
                </c:pt>
                <c:pt idx="503">
                  <c:v>3.4269001666666668E-4</c:v>
                </c:pt>
                <c:pt idx="504">
                  <c:v>3.4042038333333331E-4</c:v>
                </c:pt>
                <c:pt idx="505">
                  <c:v>3.3555404666666669E-4</c:v>
                </c:pt>
                <c:pt idx="506">
                  <c:v>3.5259974666666669E-4</c:v>
                </c:pt>
                <c:pt idx="507">
                  <c:v>3.3897999E-4</c:v>
                </c:pt>
                <c:pt idx="508">
                  <c:v>3.3711858333333326E-4</c:v>
                </c:pt>
                <c:pt idx="509">
                  <c:v>3.3467772333333336E-4</c:v>
                </c:pt>
                <c:pt idx="510">
                  <c:v>3.3717050666666666E-4</c:v>
                </c:pt>
                <c:pt idx="511">
                  <c:v>3.362614533333333E-4</c:v>
                </c:pt>
                <c:pt idx="512">
                  <c:v>3.3286198333333338E-4</c:v>
                </c:pt>
                <c:pt idx="513">
                  <c:v>3.4341068000000004E-4</c:v>
                </c:pt>
                <c:pt idx="514">
                  <c:v>3.3937459333333335E-4</c:v>
                </c:pt>
                <c:pt idx="515">
                  <c:v>3.3781107333333331E-4</c:v>
                </c:pt>
                <c:pt idx="516">
                  <c:v>3.3831276000000006E-4</c:v>
                </c:pt>
                <c:pt idx="517">
                  <c:v>3.3307280666666669E-4</c:v>
                </c:pt>
                <c:pt idx="518">
                  <c:v>3.3451199999999997E-4</c:v>
                </c:pt>
                <c:pt idx="519">
                  <c:v>3.3284873000000002E-4</c:v>
                </c:pt>
                <c:pt idx="520">
                  <c:v>3.3161074333333339E-4</c:v>
                </c:pt>
                <c:pt idx="521">
                  <c:v>3.3384971000000003E-4</c:v>
                </c:pt>
                <c:pt idx="522">
                  <c:v>3.3160919000000002E-4</c:v>
                </c:pt>
                <c:pt idx="523">
                  <c:v>3.3147630333333331E-4</c:v>
                </c:pt>
                <c:pt idx="524">
                  <c:v>3.3150187333333333E-4</c:v>
                </c:pt>
                <c:pt idx="525">
                  <c:v>3.2939148000000004E-4</c:v>
                </c:pt>
                <c:pt idx="526">
                  <c:v>3.2834655666666668E-4</c:v>
                </c:pt>
                <c:pt idx="527">
                  <c:v>3.3156318999999994E-4</c:v>
                </c:pt>
                <c:pt idx="528">
                  <c:v>3.2817650000000002E-4</c:v>
                </c:pt>
                <c:pt idx="529">
                  <c:v>3.2803416333333329E-4</c:v>
                </c:pt>
                <c:pt idx="530">
                  <c:v>3.2694913333333335E-4</c:v>
                </c:pt>
                <c:pt idx="531">
                  <c:v>3.2939597666666666E-4</c:v>
                </c:pt>
                <c:pt idx="532">
                  <c:v>3.2802715000000005E-4</c:v>
                </c:pt>
                <c:pt idx="533">
                  <c:v>3.2758738000000001E-4</c:v>
                </c:pt>
                <c:pt idx="534">
                  <c:v>3.3786184666666669E-4</c:v>
                </c:pt>
                <c:pt idx="535">
                  <c:v>3.4258518E-4</c:v>
                </c:pt>
                <c:pt idx="536">
                  <c:v>3.2505023666666664E-4</c:v>
                </c:pt>
                <c:pt idx="537">
                  <c:v>3.2646761999999995E-4</c:v>
                </c:pt>
                <c:pt idx="538">
                  <c:v>3.3542727666666669E-4</c:v>
                </c:pt>
                <c:pt idx="539">
                  <c:v>3.2554005666666662E-4</c:v>
                </c:pt>
                <c:pt idx="540">
                  <c:v>3.2413799666666663E-4</c:v>
                </c:pt>
                <c:pt idx="541">
                  <c:v>3.2534696999999998E-4</c:v>
                </c:pt>
                <c:pt idx="542">
                  <c:v>3.2365812666666668E-4</c:v>
                </c:pt>
                <c:pt idx="543">
                  <c:v>3.2297118000000001E-4</c:v>
                </c:pt>
                <c:pt idx="544">
                  <c:v>3.2378892333333339E-4</c:v>
                </c:pt>
                <c:pt idx="545">
                  <c:v>3.2209634000000001E-4</c:v>
                </c:pt>
                <c:pt idx="546">
                  <c:v>3.2186868E-4</c:v>
                </c:pt>
                <c:pt idx="547">
                  <c:v>3.2680142000000005E-4</c:v>
                </c:pt>
                <c:pt idx="548">
                  <c:v>3.2282688000000002E-4</c:v>
                </c:pt>
                <c:pt idx="549">
                  <c:v>3.2044342666666669E-4</c:v>
                </c:pt>
                <c:pt idx="550">
                  <c:v>3.1955274333333333E-4</c:v>
                </c:pt>
                <c:pt idx="551">
                  <c:v>3.3909769666666664E-4</c:v>
                </c:pt>
                <c:pt idx="552">
                  <c:v>3.1937497000000001E-4</c:v>
                </c:pt>
                <c:pt idx="553">
                  <c:v>3.2010695333333335E-4</c:v>
                </c:pt>
                <c:pt idx="554">
                  <c:v>3.2024471666666668E-4</c:v>
                </c:pt>
                <c:pt idx="555">
                  <c:v>3.1913052666666665E-4</c:v>
                </c:pt>
                <c:pt idx="556">
                  <c:v>3.1639618999999998E-4</c:v>
                </c:pt>
                <c:pt idx="557">
                  <c:v>3.1594801666666672E-4</c:v>
                </c:pt>
                <c:pt idx="558">
                  <c:v>3.1722519333333331E-4</c:v>
                </c:pt>
                <c:pt idx="559">
                  <c:v>3.1546664999999998E-4</c:v>
                </c:pt>
                <c:pt idx="560">
                  <c:v>3.1842626666666668E-4</c:v>
                </c:pt>
                <c:pt idx="561">
                  <c:v>3.1577271999999997E-4</c:v>
                </c:pt>
                <c:pt idx="562">
                  <c:v>3.1662171333333332E-4</c:v>
                </c:pt>
                <c:pt idx="563">
                  <c:v>3.1751199333333332E-4</c:v>
                </c:pt>
                <c:pt idx="564">
                  <c:v>3.1517642333333331E-4</c:v>
                </c:pt>
                <c:pt idx="565">
                  <c:v>3.1464846333333334E-4</c:v>
                </c:pt>
                <c:pt idx="566">
                  <c:v>3.1716074666666663E-4</c:v>
                </c:pt>
                <c:pt idx="567">
                  <c:v>3.1152734999999998E-4</c:v>
                </c:pt>
                <c:pt idx="568">
                  <c:v>3.1675544666666665E-4</c:v>
                </c:pt>
                <c:pt idx="569">
                  <c:v>3.1288112E-4</c:v>
                </c:pt>
                <c:pt idx="570">
                  <c:v>3.111797933333334E-4</c:v>
                </c:pt>
                <c:pt idx="571">
                  <c:v>3.1692393666666669E-4</c:v>
                </c:pt>
                <c:pt idx="572">
                  <c:v>3.1437557333333332E-4</c:v>
                </c:pt>
                <c:pt idx="573">
                  <c:v>3.1075022999999999E-4</c:v>
                </c:pt>
                <c:pt idx="574">
                  <c:v>3.1512523333333337E-4</c:v>
                </c:pt>
                <c:pt idx="575">
                  <c:v>3.1427824333333333E-4</c:v>
                </c:pt>
                <c:pt idx="576">
                  <c:v>3.1444740666666668E-4</c:v>
                </c:pt>
                <c:pt idx="577">
                  <c:v>3.1362867333333336E-4</c:v>
                </c:pt>
                <c:pt idx="578">
                  <c:v>3.0840452999999997E-4</c:v>
                </c:pt>
                <c:pt idx="579">
                  <c:v>3.136393666666667E-4</c:v>
                </c:pt>
                <c:pt idx="580">
                  <c:v>3.1368092E-4</c:v>
                </c:pt>
                <c:pt idx="581">
                  <c:v>3.0738506333333329E-4</c:v>
                </c:pt>
                <c:pt idx="582">
                  <c:v>3.1215790666666668E-4</c:v>
                </c:pt>
                <c:pt idx="583">
                  <c:v>3.0911074333333334E-4</c:v>
                </c:pt>
                <c:pt idx="584">
                  <c:v>3.0942794000000002E-4</c:v>
                </c:pt>
                <c:pt idx="585">
                  <c:v>3.1341514666666665E-4</c:v>
                </c:pt>
                <c:pt idx="586">
                  <c:v>3.0669201333333336E-4</c:v>
                </c:pt>
                <c:pt idx="587">
                  <c:v>3.0564543999999998E-4</c:v>
                </c:pt>
                <c:pt idx="588">
                  <c:v>3.0432044333333338E-4</c:v>
                </c:pt>
                <c:pt idx="589">
                  <c:v>3.0852087999999996E-4</c:v>
                </c:pt>
                <c:pt idx="590">
                  <c:v>3.0674195999999998E-4</c:v>
                </c:pt>
                <c:pt idx="591">
                  <c:v>3.0658449666666666E-4</c:v>
                </c:pt>
                <c:pt idx="592">
                  <c:v>3.0760757E-4</c:v>
                </c:pt>
                <c:pt idx="593">
                  <c:v>3.0395516666666665E-4</c:v>
                </c:pt>
                <c:pt idx="594">
                  <c:v>3.0842875666666668E-4</c:v>
                </c:pt>
                <c:pt idx="595">
                  <c:v>3.030536E-4</c:v>
                </c:pt>
                <c:pt idx="596">
                  <c:v>3.0327454666666666E-4</c:v>
                </c:pt>
                <c:pt idx="597">
                  <c:v>3.023597133333333E-4</c:v>
                </c:pt>
                <c:pt idx="598">
                  <c:v>3.0182197333333333E-4</c:v>
                </c:pt>
                <c:pt idx="599">
                  <c:v>3.0955406666666668E-4</c:v>
                </c:pt>
                <c:pt idx="600">
                  <c:v>2.9895214333333333E-4</c:v>
                </c:pt>
                <c:pt idx="601">
                  <c:v>2.9937597999999999E-4</c:v>
                </c:pt>
                <c:pt idx="602">
                  <c:v>3.0157399999999998E-4</c:v>
                </c:pt>
                <c:pt idx="603">
                  <c:v>3.020446933333333E-4</c:v>
                </c:pt>
                <c:pt idx="604">
                  <c:v>2.9883044999999997E-4</c:v>
                </c:pt>
                <c:pt idx="605">
                  <c:v>2.989336466666667E-4</c:v>
                </c:pt>
                <c:pt idx="606">
                  <c:v>2.9937409333333334E-4</c:v>
                </c:pt>
                <c:pt idx="607">
                  <c:v>2.9853983333333334E-4</c:v>
                </c:pt>
                <c:pt idx="608">
                  <c:v>2.9874298666666667E-4</c:v>
                </c:pt>
                <c:pt idx="609">
                  <c:v>3.0057873333333332E-4</c:v>
                </c:pt>
                <c:pt idx="610">
                  <c:v>2.9816673333333334E-4</c:v>
                </c:pt>
                <c:pt idx="611">
                  <c:v>2.9981921000000003E-4</c:v>
                </c:pt>
                <c:pt idx="612">
                  <c:v>2.9544896666666666E-4</c:v>
                </c:pt>
                <c:pt idx="613">
                  <c:v>2.9931703E-4</c:v>
                </c:pt>
                <c:pt idx="614">
                  <c:v>2.9667615333333334E-4</c:v>
                </c:pt>
                <c:pt idx="615">
                  <c:v>2.9964727666666668E-4</c:v>
                </c:pt>
                <c:pt idx="616">
                  <c:v>2.9893188333333329E-4</c:v>
                </c:pt>
                <c:pt idx="617">
                  <c:v>2.9633809999999997E-4</c:v>
                </c:pt>
                <c:pt idx="618">
                  <c:v>2.9566721000000003E-4</c:v>
                </c:pt>
                <c:pt idx="619">
                  <c:v>2.9476396333333337E-4</c:v>
                </c:pt>
                <c:pt idx="620">
                  <c:v>2.9420978E-4</c:v>
                </c:pt>
                <c:pt idx="621">
                  <c:v>3.0007349999999999E-4</c:v>
                </c:pt>
                <c:pt idx="622">
                  <c:v>2.9618360666666666E-4</c:v>
                </c:pt>
                <c:pt idx="623">
                  <c:v>2.954037633333333E-4</c:v>
                </c:pt>
                <c:pt idx="624">
                  <c:v>2.9759460333333331E-4</c:v>
                </c:pt>
                <c:pt idx="625">
                  <c:v>2.9386042999999997E-4</c:v>
                </c:pt>
                <c:pt idx="626">
                  <c:v>2.9120787666666665E-4</c:v>
                </c:pt>
                <c:pt idx="627">
                  <c:v>2.9289299333333329E-4</c:v>
                </c:pt>
                <c:pt idx="628">
                  <c:v>2.9127741999999994E-4</c:v>
                </c:pt>
                <c:pt idx="629">
                  <c:v>3.0110593E-4</c:v>
                </c:pt>
                <c:pt idx="630">
                  <c:v>2.9107464333333333E-4</c:v>
                </c:pt>
                <c:pt idx="631">
                  <c:v>2.9300229999999999E-4</c:v>
                </c:pt>
                <c:pt idx="632">
                  <c:v>2.9146427000000002E-4</c:v>
                </c:pt>
                <c:pt idx="633">
                  <c:v>2.9073347333333335E-4</c:v>
                </c:pt>
                <c:pt idx="634">
                  <c:v>2.8977821E-4</c:v>
                </c:pt>
                <c:pt idx="635">
                  <c:v>2.9109485000000001E-4</c:v>
                </c:pt>
                <c:pt idx="636">
                  <c:v>2.9049375333333333E-4</c:v>
                </c:pt>
                <c:pt idx="637">
                  <c:v>2.9402363666666668E-4</c:v>
                </c:pt>
                <c:pt idx="638">
                  <c:v>2.9463790333333337E-4</c:v>
                </c:pt>
                <c:pt idx="639">
                  <c:v>2.892040266666667E-4</c:v>
                </c:pt>
                <c:pt idx="640">
                  <c:v>2.8746930999999995E-4</c:v>
                </c:pt>
                <c:pt idx="641">
                  <c:v>2.9450584333333332E-4</c:v>
                </c:pt>
                <c:pt idx="642">
                  <c:v>2.889729133333333E-4</c:v>
                </c:pt>
                <c:pt idx="643">
                  <c:v>2.9000398333333332E-4</c:v>
                </c:pt>
                <c:pt idx="644">
                  <c:v>2.8818338666666669E-4</c:v>
                </c:pt>
                <c:pt idx="645">
                  <c:v>2.8881360666666668E-4</c:v>
                </c:pt>
                <c:pt idx="646">
                  <c:v>2.8906231333333332E-4</c:v>
                </c:pt>
                <c:pt idx="647">
                  <c:v>2.870292466666667E-4</c:v>
                </c:pt>
                <c:pt idx="648">
                  <c:v>2.8578253333333333E-4</c:v>
                </c:pt>
                <c:pt idx="649">
                  <c:v>2.9443231333333331E-4</c:v>
                </c:pt>
                <c:pt idx="650">
                  <c:v>2.8692620999999998E-4</c:v>
                </c:pt>
                <c:pt idx="651">
                  <c:v>2.9127518333333334E-4</c:v>
                </c:pt>
                <c:pt idx="652">
                  <c:v>2.8594137333333333E-4</c:v>
                </c:pt>
                <c:pt idx="653">
                  <c:v>2.8668210999999996E-4</c:v>
                </c:pt>
                <c:pt idx="654">
                  <c:v>2.8484090333333334E-4</c:v>
                </c:pt>
                <c:pt idx="655">
                  <c:v>2.8631473666666666E-4</c:v>
                </c:pt>
                <c:pt idx="656">
                  <c:v>2.8793081999999997E-4</c:v>
                </c:pt>
                <c:pt idx="657">
                  <c:v>2.8517747000000003E-4</c:v>
                </c:pt>
                <c:pt idx="658">
                  <c:v>2.8836968666666663E-4</c:v>
                </c:pt>
                <c:pt idx="659">
                  <c:v>2.8492605333333337E-4</c:v>
                </c:pt>
                <c:pt idx="660">
                  <c:v>2.8437978333333333E-4</c:v>
                </c:pt>
                <c:pt idx="661">
                  <c:v>2.8449557000000001E-4</c:v>
                </c:pt>
                <c:pt idx="662">
                  <c:v>2.8876731999999996E-4</c:v>
                </c:pt>
                <c:pt idx="663">
                  <c:v>2.8576728666666667E-4</c:v>
                </c:pt>
                <c:pt idx="664">
                  <c:v>2.8550521999999996E-4</c:v>
                </c:pt>
                <c:pt idx="665">
                  <c:v>2.8439472666666666E-4</c:v>
                </c:pt>
                <c:pt idx="666">
                  <c:v>2.8448416666666663E-4</c:v>
                </c:pt>
                <c:pt idx="667">
                  <c:v>2.8481392333333332E-4</c:v>
                </c:pt>
                <c:pt idx="668">
                  <c:v>2.8185003666666666E-4</c:v>
                </c:pt>
                <c:pt idx="669">
                  <c:v>2.845432433333333E-4</c:v>
                </c:pt>
                <c:pt idx="670">
                  <c:v>2.8070984999999999E-4</c:v>
                </c:pt>
                <c:pt idx="671">
                  <c:v>2.8879696666666665E-4</c:v>
                </c:pt>
                <c:pt idx="672">
                  <c:v>2.8310463333333337E-4</c:v>
                </c:pt>
                <c:pt idx="673">
                  <c:v>2.8809510999999998E-4</c:v>
                </c:pt>
                <c:pt idx="674">
                  <c:v>2.8247618999999998E-4</c:v>
                </c:pt>
                <c:pt idx="675">
                  <c:v>2.8241117333333335E-4</c:v>
                </c:pt>
                <c:pt idx="676">
                  <c:v>2.8022031333333337E-4</c:v>
                </c:pt>
                <c:pt idx="677">
                  <c:v>2.8048908333333332E-4</c:v>
                </c:pt>
                <c:pt idx="678">
                  <c:v>2.8503586666666665E-4</c:v>
                </c:pt>
                <c:pt idx="679">
                  <c:v>2.7969264333333339E-4</c:v>
                </c:pt>
                <c:pt idx="680">
                  <c:v>2.7920300666666673E-4</c:v>
                </c:pt>
                <c:pt idx="681">
                  <c:v>2.8162702999999994E-4</c:v>
                </c:pt>
                <c:pt idx="682">
                  <c:v>2.8055864666666665E-4</c:v>
                </c:pt>
                <c:pt idx="683">
                  <c:v>2.8204341666666671E-4</c:v>
                </c:pt>
                <c:pt idx="684">
                  <c:v>2.7858206000000001E-4</c:v>
                </c:pt>
                <c:pt idx="685">
                  <c:v>2.8082263333333333E-4</c:v>
                </c:pt>
                <c:pt idx="686">
                  <c:v>2.7861961999999999E-4</c:v>
                </c:pt>
                <c:pt idx="687">
                  <c:v>2.7720954333333334E-4</c:v>
                </c:pt>
                <c:pt idx="688">
                  <c:v>2.787992266666667E-4</c:v>
                </c:pt>
                <c:pt idx="689">
                  <c:v>2.7854973333333335E-4</c:v>
                </c:pt>
                <c:pt idx="690">
                  <c:v>2.7867625666666671E-4</c:v>
                </c:pt>
                <c:pt idx="691">
                  <c:v>2.8027116333333331E-4</c:v>
                </c:pt>
                <c:pt idx="692">
                  <c:v>2.7607972333333337E-4</c:v>
                </c:pt>
                <c:pt idx="693">
                  <c:v>2.8374046666666667E-4</c:v>
                </c:pt>
                <c:pt idx="694">
                  <c:v>2.7794353999999996E-4</c:v>
                </c:pt>
                <c:pt idx="695">
                  <c:v>2.8016284333333332E-4</c:v>
                </c:pt>
                <c:pt idx="696">
                  <c:v>2.7738620999999999E-4</c:v>
                </c:pt>
                <c:pt idx="697">
                  <c:v>2.7808697333333335E-4</c:v>
                </c:pt>
                <c:pt idx="698">
                  <c:v>2.8239454666666668E-4</c:v>
                </c:pt>
                <c:pt idx="699">
                  <c:v>2.7698830333333337E-4</c:v>
                </c:pt>
                <c:pt idx="700">
                  <c:v>2.7496254333333336E-4</c:v>
                </c:pt>
                <c:pt idx="701">
                  <c:v>2.7538458666666668E-4</c:v>
                </c:pt>
                <c:pt idx="702">
                  <c:v>2.7423767000000002E-4</c:v>
                </c:pt>
                <c:pt idx="703">
                  <c:v>2.7449037666666667E-4</c:v>
                </c:pt>
                <c:pt idx="704">
                  <c:v>2.7361284666666664E-4</c:v>
                </c:pt>
                <c:pt idx="705">
                  <c:v>2.8075740000000005E-4</c:v>
                </c:pt>
                <c:pt idx="706">
                  <c:v>2.7667891999999999E-4</c:v>
                </c:pt>
                <c:pt idx="707">
                  <c:v>2.7295710333333337E-4</c:v>
                </c:pt>
                <c:pt idx="708">
                  <c:v>2.7566652333333336E-4</c:v>
                </c:pt>
                <c:pt idx="709">
                  <c:v>2.7774737000000005E-4</c:v>
                </c:pt>
                <c:pt idx="710">
                  <c:v>2.7278762666666667E-4</c:v>
                </c:pt>
                <c:pt idx="711">
                  <c:v>2.7277453333333332E-4</c:v>
                </c:pt>
                <c:pt idx="712">
                  <c:v>2.7303544333333335E-4</c:v>
                </c:pt>
                <c:pt idx="713">
                  <c:v>2.7333962333333335E-4</c:v>
                </c:pt>
                <c:pt idx="714">
                  <c:v>2.7456866000000001E-4</c:v>
                </c:pt>
                <c:pt idx="715">
                  <c:v>2.7535610000000002E-4</c:v>
                </c:pt>
                <c:pt idx="716">
                  <c:v>2.7311052333333334E-4</c:v>
                </c:pt>
                <c:pt idx="717">
                  <c:v>2.7432955333333339E-4</c:v>
                </c:pt>
                <c:pt idx="718">
                  <c:v>2.7094932666666668E-4</c:v>
                </c:pt>
                <c:pt idx="719">
                  <c:v>2.7071573666666667E-4</c:v>
                </c:pt>
                <c:pt idx="720">
                  <c:v>2.707355633333333E-4</c:v>
                </c:pt>
                <c:pt idx="721">
                  <c:v>2.7330550333333335E-4</c:v>
                </c:pt>
                <c:pt idx="722">
                  <c:v>2.7719463999999997E-4</c:v>
                </c:pt>
                <c:pt idx="723">
                  <c:v>2.7151152000000003E-4</c:v>
                </c:pt>
                <c:pt idx="724">
                  <c:v>2.7233997333333333E-4</c:v>
                </c:pt>
                <c:pt idx="725">
                  <c:v>2.7297090999999998E-4</c:v>
                </c:pt>
                <c:pt idx="726">
                  <c:v>2.6994323666666671E-4</c:v>
                </c:pt>
                <c:pt idx="727">
                  <c:v>2.7308469666666667E-4</c:v>
                </c:pt>
                <c:pt idx="728">
                  <c:v>2.6879627333333331E-4</c:v>
                </c:pt>
                <c:pt idx="729">
                  <c:v>2.6852968666666666E-4</c:v>
                </c:pt>
                <c:pt idx="730">
                  <c:v>2.7495722666666665E-4</c:v>
                </c:pt>
                <c:pt idx="731">
                  <c:v>2.7643475999999999E-4</c:v>
                </c:pt>
                <c:pt idx="732">
                  <c:v>2.7297451999999997E-4</c:v>
                </c:pt>
                <c:pt idx="733">
                  <c:v>2.6996642333333335E-4</c:v>
                </c:pt>
                <c:pt idx="734">
                  <c:v>2.6808116333333333E-4</c:v>
                </c:pt>
                <c:pt idx="735">
                  <c:v>2.7343394333333333E-4</c:v>
                </c:pt>
                <c:pt idx="736">
                  <c:v>2.7165351666666665E-4</c:v>
                </c:pt>
                <c:pt idx="737">
                  <c:v>2.7004871666666666E-4</c:v>
                </c:pt>
                <c:pt idx="738">
                  <c:v>2.6685897E-4</c:v>
                </c:pt>
                <c:pt idx="739">
                  <c:v>2.6882242333333334E-4</c:v>
                </c:pt>
                <c:pt idx="740">
                  <c:v>2.6753615000000002E-4</c:v>
                </c:pt>
                <c:pt idx="741">
                  <c:v>2.7541226333333333E-4</c:v>
                </c:pt>
                <c:pt idx="742">
                  <c:v>2.6700764333333332E-4</c:v>
                </c:pt>
                <c:pt idx="743">
                  <c:v>2.6632037666666667E-4</c:v>
                </c:pt>
                <c:pt idx="744">
                  <c:v>2.6753833000000004E-4</c:v>
                </c:pt>
                <c:pt idx="745">
                  <c:v>2.6600220000000001E-4</c:v>
                </c:pt>
                <c:pt idx="746">
                  <c:v>2.6600820333333338E-4</c:v>
                </c:pt>
                <c:pt idx="747">
                  <c:v>2.6594783666666666E-4</c:v>
                </c:pt>
                <c:pt idx="748">
                  <c:v>2.6736528000000001E-4</c:v>
                </c:pt>
                <c:pt idx="749">
                  <c:v>2.6672539999999997E-4</c:v>
                </c:pt>
                <c:pt idx="750">
                  <c:v>2.6631587666666666E-4</c:v>
                </c:pt>
                <c:pt idx="751">
                  <c:v>2.6729658666666667E-4</c:v>
                </c:pt>
                <c:pt idx="752">
                  <c:v>2.6529964333333336E-4</c:v>
                </c:pt>
                <c:pt idx="753">
                  <c:v>2.6532061666666667E-4</c:v>
                </c:pt>
                <c:pt idx="754">
                  <c:v>2.6900104333333334E-4</c:v>
                </c:pt>
                <c:pt idx="755">
                  <c:v>2.6448123999999997E-4</c:v>
                </c:pt>
                <c:pt idx="756">
                  <c:v>2.6633561666666665E-4</c:v>
                </c:pt>
                <c:pt idx="757">
                  <c:v>2.6640129666666664E-4</c:v>
                </c:pt>
                <c:pt idx="758">
                  <c:v>2.6507571333333335E-4</c:v>
                </c:pt>
                <c:pt idx="759">
                  <c:v>2.6385027333333333E-4</c:v>
                </c:pt>
                <c:pt idx="760">
                  <c:v>2.6305875000000003E-4</c:v>
                </c:pt>
                <c:pt idx="761">
                  <c:v>2.6334881000000002E-4</c:v>
                </c:pt>
                <c:pt idx="762">
                  <c:v>2.6319684666666667E-4</c:v>
                </c:pt>
                <c:pt idx="763">
                  <c:v>2.6220047666666667E-4</c:v>
                </c:pt>
                <c:pt idx="764">
                  <c:v>2.6239133666666666E-4</c:v>
                </c:pt>
                <c:pt idx="765">
                  <c:v>2.6251086666666669E-4</c:v>
                </c:pt>
                <c:pt idx="766">
                  <c:v>2.633843866666667E-4</c:v>
                </c:pt>
                <c:pt idx="767">
                  <c:v>2.6348557333333333E-4</c:v>
                </c:pt>
                <c:pt idx="768">
                  <c:v>2.6329582000000001E-4</c:v>
                </c:pt>
                <c:pt idx="769">
                  <c:v>2.6214872333333331E-4</c:v>
                </c:pt>
                <c:pt idx="770">
                  <c:v>2.6182407666666663E-4</c:v>
                </c:pt>
                <c:pt idx="771">
                  <c:v>2.6222402333333334E-4</c:v>
                </c:pt>
                <c:pt idx="772">
                  <c:v>2.6120811333333336E-4</c:v>
                </c:pt>
                <c:pt idx="773">
                  <c:v>2.6552512999999999E-4</c:v>
                </c:pt>
                <c:pt idx="774">
                  <c:v>2.6078671000000003E-4</c:v>
                </c:pt>
                <c:pt idx="775">
                  <c:v>2.6254136666666663E-4</c:v>
                </c:pt>
                <c:pt idx="776">
                  <c:v>2.6929793000000002E-4</c:v>
                </c:pt>
                <c:pt idx="777">
                  <c:v>2.6211012999999999E-4</c:v>
                </c:pt>
                <c:pt idx="778">
                  <c:v>2.6014051000000004E-4</c:v>
                </c:pt>
                <c:pt idx="779">
                  <c:v>2.5965543666666666E-4</c:v>
                </c:pt>
                <c:pt idx="780">
                  <c:v>2.6018305E-4</c:v>
                </c:pt>
                <c:pt idx="781">
                  <c:v>2.5937707666666665E-4</c:v>
                </c:pt>
                <c:pt idx="782">
                  <c:v>2.6021003999999998E-4</c:v>
                </c:pt>
                <c:pt idx="783">
                  <c:v>2.595698733333333E-4</c:v>
                </c:pt>
                <c:pt idx="784">
                  <c:v>2.6716604333333334E-4</c:v>
                </c:pt>
                <c:pt idx="785">
                  <c:v>2.6242085333333333E-4</c:v>
                </c:pt>
                <c:pt idx="786">
                  <c:v>2.6473140333333335E-4</c:v>
                </c:pt>
                <c:pt idx="787">
                  <c:v>2.5938570333333336E-4</c:v>
                </c:pt>
                <c:pt idx="788">
                  <c:v>2.5846812999999995E-4</c:v>
                </c:pt>
                <c:pt idx="789">
                  <c:v>2.5986000666666673E-4</c:v>
                </c:pt>
                <c:pt idx="790">
                  <c:v>2.5871565000000002E-4</c:v>
                </c:pt>
                <c:pt idx="791">
                  <c:v>2.6138929000000003E-4</c:v>
                </c:pt>
                <c:pt idx="792">
                  <c:v>2.6383006999999999E-4</c:v>
                </c:pt>
                <c:pt idx="793">
                  <c:v>2.5779104333333334E-4</c:v>
                </c:pt>
                <c:pt idx="794">
                  <c:v>2.5732603666666666E-4</c:v>
                </c:pt>
                <c:pt idx="795">
                  <c:v>2.5801222333333334E-4</c:v>
                </c:pt>
                <c:pt idx="796">
                  <c:v>2.6018556333333334E-4</c:v>
                </c:pt>
                <c:pt idx="797">
                  <c:v>2.599702833333333E-4</c:v>
                </c:pt>
                <c:pt idx="798">
                  <c:v>2.5706148000000003E-4</c:v>
                </c:pt>
                <c:pt idx="799">
                  <c:v>2.5718788333333338E-4</c:v>
                </c:pt>
                <c:pt idx="800">
                  <c:v>2.5871766000000002E-4</c:v>
                </c:pt>
                <c:pt idx="801">
                  <c:v>2.6312195333333334E-4</c:v>
                </c:pt>
                <c:pt idx="802">
                  <c:v>2.6179999666666663E-4</c:v>
                </c:pt>
                <c:pt idx="803">
                  <c:v>2.5578927000000003E-4</c:v>
                </c:pt>
                <c:pt idx="804">
                  <c:v>2.5623658999999999E-4</c:v>
                </c:pt>
                <c:pt idx="805">
                  <c:v>2.5613684999999998E-4</c:v>
                </c:pt>
                <c:pt idx="806">
                  <c:v>2.5618021666666671E-4</c:v>
                </c:pt>
                <c:pt idx="807">
                  <c:v>2.5585733E-4</c:v>
                </c:pt>
                <c:pt idx="808">
                  <c:v>2.5730423666666665E-4</c:v>
                </c:pt>
                <c:pt idx="809">
                  <c:v>2.5548731333333339E-4</c:v>
                </c:pt>
                <c:pt idx="810">
                  <c:v>2.5763007E-4</c:v>
                </c:pt>
                <c:pt idx="811">
                  <c:v>2.5453146333333335E-4</c:v>
                </c:pt>
                <c:pt idx="812">
                  <c:v>2.5624327333333331E-4</c:v>
                </c:pt>
                <c:pt idx="813">
                  <c:v>2.5541981666666664E-4</c:v>
                </c:pt>
                <c:pt idx="814">
                  <c:v>2.5565208666666661E-4</c:v>
                </c:pt>
                <c:pt idx="815">
                  <c:v>2.5450416333333336E-4</c:v>
                </c:pt>
                <c:pt idx="816">
                  <c:v>2.5492333333333332E-4</c:v>
                </c:pt>
                <c:pt idx="817">
                  <c:v>2.5566148666666667E-4</c:v>
                </c:pt>
                <c:pt idx="818">
                  <c:v>2.6087627999999997E-4</c:v>
                </c:pt>
                <c:pt idx="819">
                  <c:v>2.563690133333333E-4</c:v>
                </c:pt>
                <c:pt idx="820">
                  <c:v>2.6379765999999999E-4</c:v>
                </c:pt>
                <c:pt idx="821">
                  <c:v>2.5411858333333331E-4</c:v>
                </c:pt>
                <c:pt idx="822">
                  <c:v>2.5394731666666666E-4</c:v>
                </c:pt>
                <c:pt idx="823">
                  <c:v>2.5379425333333332E-4</c:v>
                </c:pt>
                <c:pt idx="824">
                  <c:v>2.5579500999999997E-4</c:v>
                </c:pt>
                <c:pt idx="825">
                  <c:v>2.5306444999999999E-4</c:v>
                </c:pt>
                <c:pt idx="826">
                  <c:v>2.5489790333333334E-4</c:v>
                </c:pt>
                <c:pt idx="827">
                  <c:v>2.5394241333333338E-4</c:v>
                </c:pt>
                <c:pt idx="828">
                  <c:v>2.585343766666667E-4</c:v>
                </c:pt>
                <c:pt idx="829">
                  <c:v>2.5469166666666667E-4</c:v>
                </c:pt>
                <c:pt idx="830">
                  <c:v>2.5188255000000001E-4</c:v>
                </c:pt>
                <c:pt idx="831">
                  <c:v>2.5484215000000002E-4</c:v>
                </c:pt>
                <c:pt idx="832">
                  <c:v>2.5192204999999998E-4</c:v>
                </c:pt>
                <c:pt idx="833">
                  <c:v>2.5215428666666668E-4</c:v>
                </c:pt>
                <c:pt idx="834">
                  <c:v>2.5303012000000002E-4</c:v>
                </c:pt>
                <c:pt idx="835">
                  <c:v>2.5204777333333333E-4</c:v>
                </c:pt>
                <c:pt idx="836">
                  <c:v>2.5133984333333329E-4</c:v>
                </c:pt>
                <c:pt idx="837">
                  <c:v>2.5083141666666669E-4</c:v>
                </c:pt>
                <c:pt idx="838">
                  <c:v>2.5252801999999999E-4</c:v>
                </c:pt>
                <c:pt idx="839">
                  <c:v>2.5060132E-4</c:v>
                </c:pt>
                <c:pt idx="840">
                  <c:v>2.506969933333333E-4</c:v>
                </c:pt>
                <c:pt idx="841">
                  <c:v>2.5108590999999995E-4</c:v>
                </c:pt>
                <c:pt idx="842">
                  <c:v>2.5030921333333336E-4</c:v>
                </c:pt>
                <c:pt idx="843">
                  <c:v>2.5072596666666667E-4</c:v>
                </c:pt>
                <c:pt idx="844">
                  <c:v>2.5200544666666668E-4</c:v>
                </c:pt>
                <c:pt idx="845">
                  <c:v>2.5438200333333333E-4</c:v>
                </c:pt>
                <c:pt idx="846">
                  <c:v>2.5001010333333332E-4</c:v>
                </c:pt>
                <c:pt idx="847">
                  <c:v>2.5646058999999999E-4</c:v>
                </c:pt>
                <c:pt idx="848">
                  <c:v>2.5007988333333335E-4</c:v>
                </c:pt>
                <c:pt idx="849">
                  <c:v>2.5227716333333337E-4</c:v>
                </c:pt>
                <c:pt idx="850">
                  <c:v>2.4876008666666668E-4</c:v>
                </c:pt>
                <c:pt idx="851">
                  <c:v>2.5096634333333332E-4</c:v>
                </c:pt>
                <c:pt idx="852">
                  <c:v>2.5220670666666663E-4</c:v>
                </c:pt>
                <c:pt idx="853">
                  <c:v>2.5416178666666668E-4</c:v>
                </c:pt>
                <c:pt idx="854">
                  <c:v>2.4981362E-4</c:v>
                </c:pt>
                <c:pt idx="855">
                  <c:v>2.5638557999999999E-4</c:v>
                </c:pt>
                <c:pt idx="856">
                  <c:v>2.5009962333333329E-4</c:v>
                </c:pt>
                <c:pt idx="857">
                  <c:v>2.4965357666666669E-4</c:v>
                </c:pt>
                <c:pt idx="858">
                  <c:v>2.4882583333333332E-4</c:v>
                </c:pt>
                <c:pt idx="859">
                  <c:v>2.4949995999999999E-4</c:v>
                </c:pt>
                <c:pt idx="860">
                  <c:v>2.4941630666666664E-4</c:v>
                </c:pt>
                <c:pt idx="861">
                  <c:v>2.5071989666666664E-4</c:v>
                </c:pt>
                <c:pt idx="862">
                  <c:v>2.4909958000000004E-4</c:v>
                </c:pt>
                <c:pt idx="863">
                  <c:v>2.5526709000000001E-4</c:v>
                </c:pt>
                <c:pt idx="864">
                  <c:v>2.4777570666666664E-4</c:v>
                </c:pt>
                <c:pt idx="865">
                  <c:v>2.4683424333333333E-4</c:v>
                </c:pt>
                <c:pt idx="866">
                  <c:v>2.4732135666666669E-4</c:v>
                </c:pt>
                <c:pt idx="867">
                  <c:v>2.4750296333333333E-4</c:v>
                </c:pt>
                <c:pt idx="868">
                  <c:v>2.4642878666666668E-4</c:v>
                </c:pt>
                <c:pt idx="869">
                  <c:v>2.464183366666667E-4</c:v>
                </c:pt>
                <c:pt idx="870">
                  <c:v>2.4658062999999996E-4</c:v>
                </c:pt>
                <c:pt idx="871">
                  <c:v>2.4692294333333333E-4</c:v>
                </c:pt>
                <c:pt idx="872">
                  <c:v>2.4771713333333331E-4</c:v>
                </c:pt>
                <c:pt idx="873">
                  <c:v>2.4684108333333332E-4</c:v>
                </c:pt>
                <c:pt idx="874">
                  <c:v>2.4596850666666668E-4</c:v>
                </c:pt>
                <c:pt idx="875">
                  <c:v>2.4711791333333332E-4</c:v>
                </c:pt>
                <c:pt idx="876">
                  <c:v>2.463473E-4</c:v>
                </c:pt>
                <c:pt idx="877">
                  <c:v>2.4718176333333335E-4</c:v>
                </c:pt>
                <c:pt idx="878">
                  <c:v>2.4602260000000003E-4</c:v>
                </c:pt>
                <c:pt idx="879">
                  <c:v>2.4652159000000001E-4</c:v>
                </c:pt>
                <c:pt idx="880">
                  <c:v>2.451377966666667E-4</c:v>
                </c:pt>
                <c:pt idx="881">
                  <c:v>2.4578571666666665E-4</c:v>
                </c:pt>
                <c:pt idx="882">
                  <c:v>2.4561111666666669E-4</c:v>
                </c:pt>
                <c:pt idx="883">
                  <c:v>2.4567362333333337E-4</c:v>
                </c:pt>
                <c:pt idx="884">
                  <c:v>2.4688881333333337E-4</c:v>
                </c:pt>
                <c:pt idx="885">
                  <c:v>2.4996779000000002E-4</c:v>
                </c:pt>
                <c:pt idx="886">
                  <c:v>2.4631828666666668E-4</c:v>
                </c:pt>
                <c:pt idx="887">
                  <c:v>2.4413723000000001E-4</c:v>
                </c:pt>
                <c:pt idx="888">
                  <c:v>2.4461908000000002E-4</c:v>
                </c:pt>
                <c:pt idx="889">
                  <c:v>2.4434503999999998E-4</c:v>
                </c:pt>
                <c:pt idx="890">
                  <c:v>2.4610590999999999E-4</c:v>
                </c:pt>
                <c:pt idx="891">
                  <c:v>2.4393497666666669E-4</c:v>
                </c:pt>
                <c:pt idx="892">
                  <c:v>2.4402230333333335E-4</c:v>
                </c:pt>
                <c:pt idx="893">
                  <c:v>2.4464780333333336E-4</c:v>
                </c:pt>
                <c:pt idx="894">
                  <c:v>2.4485013333333332E-4</c:v>
                </c:pt>
                <c:pt idx="895">
                  <c:v>2.4311580666666664E-4</c:v>
                </c:pt>
                <c:pt idx="896">
                  <c:v>2.4580365666666669E-4</c:v>
                </c:pt>
                <c:pt idx="897">
                  <c:v>2.4385760999999997E-4</c:v>
                </c:pt>
                <c:pt idx="898">
                  <c:v>2.478294966666667E-4</c:v>
                </c:pt>
                <c:pt idx="899">
                  <c:v>2.4353820666666662E-4</c:v>
                </c:pt>
                <c:pt idx="900">
                  <c:v>2.4264390666666665E-4</c:v>
                </c:pt>
                <c:pt idx="901">
                  <c:v>2.4340903E-4</c:v>
                </c:pt>
                <c:pt idx="902">
                  <c:v>2.4251049999999999E-4</c:v>
                </c:pt>
                <c:pt idx="903">
                  <c:v>2.4475114666666669E-4</c:v>
                </c:pt>
                <c:pt idx="904">
                  <c:v>2.4200072666666667E-4</c:v>
                </c:pt>
                <c:pt idx="905">
                  <c:v>2.4191198666666667E-4</c:v>
                </c:pt>
                <c:pt idx="906">
                  <c:v>2.4286495666666667E-4</c:v>
                </c:pt>
                <c:pt idx="907">
                  <c:v>2.4280084000000002E-4</c:v>
                </c:pt>
                <c:pt idx="908">
                  <c:v>2.4790887333333336E-4</c:v>
                </c:pt>
                <c:pt idx="909">
                  <c:v>2.4292614666666666E-4</c:v>
                </c:pt>
                <c:pt idx="910">
                  <c:v>2.4270367333333333E-4</c:v>
                </c:pt>
                <c:pt idx="911">
                  <c:v>2.4165725999999998E-4</c:v>
                </c:pt>
                <c:pt idx="912">
                  <c:v>2.4124486333333334E-4</c:v>
                </c:pt>
                <c:pt idx="913">
                  <c:v>2.4134448000000001E-4</c:v>
                </c:pt>
                <c:pt idx="914">
                  <c:v>2.424497266666667E-4</c:v>
                </c:pt>
                <c:pt idx="915">
                  <c:v>2.4112570666666664E-4</c:v>
                </c:pt>
                <c:pt idx="916">
                  <c:v>2.4214685999999997E-4</c:v>
                </c:pt>
                <c:pt idx="917">
                  <c:v>2.4337655333333334E-4</c:v>
                </c:pt>
                <c:pt idx="918">
                  <c:v>2.4134027333333331E-4</c:v>
                </c:pt>
                <c:pt idx="919">
                  <c:v>2.4214899666666668E-4</c:v>
                </c:pt>
                <c:pt idx="920">
                  <c:v>2.4240411333333335E-4</c:v>
                </c:pt>
                <c:pt idx="921">
                  <c:v>2.3967848333333332E-4</c:v>
                </c:pt>
                <c:pt idx="922">
                  <c:v>2.431490833333333E-4</c:v>
                </c:pt>
                <c:pt idx="923">
                  <c:v>2.4079944333333332E-4</c:v>
                </c:pt>
                <c:pt idx="924">
                  <c:v>2.4045117999999996E-4</c:v>
                </c:pt>
                <c:pt idx="925">
                  <c:v>2.4131009666666665E-4</c:v>
                </c:pt>
                <c:pt idx="926">
                  <c:v>2.467785333333333E-4</c:v>
                </c:pt>
                <c:pt idx="927">
                  <c:v>2.3933964333333334E-4</c:v>
                </c:pt>
                <c:pt idx="928">
                  <c:v>2.3945872999999999E-4</c:v>
                </c:pt>
                <c:pt idx="929">
                  <c:v>2.4198723666666666E-4</c:v>
                </c:pt>
                <c:pt idx="930">
                  <c:v>2.4005981666666665E-4</c:v>
                </c:pt>
                <c:pt idx="931">
                  <c:v>2.3974253666666668E-4</c:v>
                </c:pt>
                <c:pt idx="932">
                  <c:v>2.3901681999999999E-4</c:v>
                </c:pt>
                <c:pt idx="933">
                  <c:v>2.4089007666666665E-4</c:v>
                </c:pt>
                <c:pt idx="934">
                  <c:v>2.3870000666666665E-4</c:v>
                </c:pt>
                <c:pt idx="935">
                  <c:v>2.4077451333333333E-4</c:v>
                </c:pt>
                <c:pt idx="936">
                  <c:v>2.3831086666666664E-4</c:v>
                </c:pt>
                <c:pt idx="937">
                  <c:v>2.4103262333333335E-4</c:v>
                </c:pt>
                <c:pt idx="938">
                  <c:v>2.3873678000000003E-4</c:v>
                </c:pt>
                <c:pt idx="939">
                  <c:v>2.4361944333333333E-4</c:v>
                </c:pt>
                <c:pt idx="940">
                  <c:v>2.4558801000000005E-4</c:v>
                </c:pt>
                <c:pt idx="941">
                  <c:v>2.3788049999999997E-4</c:v>
                </c:pt>
                <c:pt idx="942">
                  <c:v>2.4199180666666665E-4</c:v>
                </c:pt>
                <c:pt idx="943">
                  <c:v>2.3827168666666667E-4</c:v>
                </c:pt>
                <c:pt idx="944">
                  <c:v>2.3798024333333335E-4</c:v>
                </c:pt>
                <c:pt idx="945">
                  <c:v>2.4201236E-4</c:v>
                </c:pt>
                <c:pt idx="946">
                  <c:v>2.3920840666666665E-4</c:v>
                </c:pt>
                <c:pt idx="947">
                  <c:v>2.3967687333333333E-4</c:v>
                </c:pt>
                <c:pt idx="948">
                  <c:v>2.3647995333333331E-4</c:v>
                </c:pt>
                <c:pt idx="949">
                  <c:v>2.4015418000000003E-4</c:v>
                </c:pt>
                <c:pt idx="950">
                  <c:v>2.3799452666666663E-4</c:v>
                </c:pt>
                <c:pt idx="951">
                  <c:v>2.3779357333333332E-4</c:v>
                </c:pt>
                <c:pt idx="952">
                  <c:v>2.3826689666666667E-4</c:v>
                </c:pt>
                <c:pt idx="953">
                  <c:v>2.3722052999999998E-4</c:v>
                </c:pt>
                <c:pt idx="954">
                  <c:v>2.3783141E-4</c:v>
                </c:pt>
                <c:pt idx="955">
                  <c:v>2.3652529000000002E-4</c:v>
                </c:pt>
                <c:pt idx="956">
                  <c:v>2.3611199333333334E-4</c:v>
                </c:pt>
                <c:pt idx="957">
                  <c:v>2.3604404666666668E-4</c:v>
                </c:pt>
                <c:pt idx="958">
                  <c:v>2.3638818000000004E-4</c:v>
                </c:pt>
                <c:pt idx="959">
                  <c:v>2.3574787666666666E-4</c:v>
                </c:pt>
                <c:pt idx="960">
                  <c:v>2.3701374666666665E-4</c:v>
                </c:pt>
                <c:pt idx="961">
                  <c:v>2.3730031E-4</c:v>
                </c:pt>
                <c:pt idx="962">
                  <c:v>2.3705779999999999E-4</c:v>
                </c:pt>
                <c:pt idx="963">
                  <c:v>2.3684766333333335E-4</c:v>
                </c:pt>
                <c:pt idx="964">
                  <c:v>2.3647923666666668E-4</c:v>
                </c:pt>
                <c:pt idx="965">
                  <c:v>2.3589300666666669E-4</c:v>
                </c:pt>
                <c:pt idx="966">
                  <c:v>2.3614974E-4</c:v>
                </c:pt>
                <c:pt idx="967">
                  <c:v>2.3710317000000001E-4</c:v>
                </c:pt>
                <c:pt idx="968">
                  <c:v>2.3573009000000001E-4</c:v>
                </c:pt>
                <c:pt idx="969">
                  <c:v>2.3568644666666666E-4</c:v>
                </c:pt>
                <c:pt idx="970">
                  <c:v>2.3839315666666667E-4</c:v>
                </c:pt>
                <c:pt idx="971">
                  <c:v>2.3527605999999998E-4</c:v>
                </c:pt>
                <c:pt idx="972">
                  <c:v>2.3660045999999998E-4</c:v>
                </c:pt>
                <c:pt idx="973">
                  <c:v>2.3759825333333337E-4</c:v>
                </c:pt>
                <c:pt idx="974">
                  <c:v>2.3663324333333331E-4</c:v>
                </c:pt>
                <c:pt idx="975">
                  <c:v>2.3520372000000004E-4</c:v>
                </c:pt>
                <c:pt idx="976">
                  <c:v>2.3487350333333335E-4</c:v>
                </c:pt>
                <c:pt idx="977">
                  <c:v>2.4094924E-4</c:v>
                </c:pt>
                <c:pt idx="978">
                  <c:v>2.3383115000000002E-4</c:v>
                </c:pt>
                <c:pt idx="979">
                  <c:v>2.3453753333333336E-4</c:v>
                </c:pt>
                <c:pt idx="980">
                  <c:v>2.4139800666666666E-4</c:v>
                </c:pt>
                <c:pt idx="981">
                  <c:v>2.3577300666666667E-4</c:v>
                </c:pt>
                <c:pt idx="982">
                  <c:v>2.3493879333333335E-4</c:v>
                </c:pt>
                <c:pt idx="983">
                  <c:v>2.3349845333333336E-4</c:v>
                </c:pt>
                <c:pt idx="984">
                  <c:v>2.3559191333333336E-4</c:v>
                </c:pt>
                <c:pt idx="985">
                  <c:v>2.332132966666667E-4</c:v>
                </c:pt>
                <c:pt idx="986">
                  <c:v>2.3495825000000001E-4</c:v>
                </c:pt>
                <c:pt idx="987">
                  <c:v>2.3552820666666668E-4</c:v>
                </c:pt>
                <c:pt idx="988">
                  <c:v>2.3291756333333334E-4</c:v>
                </c:pt>
                <c:pt idx="989">
                  <c:v>2.3365428999999998E-4</c:v>
                </c:pt>
                <c:pt idx="990">
                  <c:v>2.3439285999999997E-4</c:v>
                </c:pt>
                <c:pt idx="991">
                  <c:v>2.3368231333333335E-4</c:v>
                </c:pt>
                <c:pt idx="992">
                  <c:v>2.3226664333333332E-4</c:v>
                </c:pt>
                <c:pt idx="993">
                  <c:v>2.3363907666666664E-4</c:v>
                </c:pt>
                <c:pt idx="994">
                  <c:v>2.3191493666666662E-4</c:v>
                </c:pt>
                <c:pt idx="995">
                  <c:v>2.3192068333333332E-4</c:v>
                </c:pt>
                <c:pt idx="996">
                  <c:v>2.3645873666666671E-4</c:v>
                </c:pt>
                <c:pt idx="997">
                  <c:v>2.4478888999999998E-4</c:v>
                </c:pt>
                <c:pt idx="998">
                  <c:v>2.3227379666666665E-4</c:v>
                </c:pt>
                <c:pt idx="999">
                  <c:v>2.3413269666666667E-4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A1-4DC9-881F-DC82FAE4A314}"/>
            </c:ext>
          </c:extLst>
        </c:ser>
        <c:ser>
          <c:idx val="8"/>
          <c:order val="2"/>
          <c:tx>
            <c:v>15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MPG!$A$32:$ALL$32</c:f>
              <c:numCache>
                <c:formatCode>General</c:formatCode>
                <c:ptCount val="100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</c:numCache>
            </c:numRef>
          </c:xVal>
          <c:yVal>
            <c:numRef>
              <c:f>MPG!$A$25:$ALL$25</c:f>
              <c:numCache>
                <c:formatCode>General</c:formatCode>
                <c:ptCount val="1000"/>
                <c:pt idx="0">
                  <c:v>9.801298666666668E-3</c:v>
                </c:pt>
                <c:pt idx="1">
                  <c:v>9.1554756666666678E-3</c:v>
                </c:pt>
                <c:pt idx="2">
                  <c:v>9.851372533333333E-3</c:v>
                </c:pt>
                <c:pt idx="3">
                  <c:v>5.6732313666666666E-3</c:v>
                </c:pt>
                <c:pt idx="4">
                  <c:v>7.0584316666666667E-3</c:v>
                </c:pt>
                <c:pt idx="5">
                  <c:v>4.6817496666666661E-3</c:v>
                </c:pt>
                <c:pt idx="6">
                  <c:v>6.4204774333333327E-3</c:v>
                </c:pt>
                <c:pt idx="7">
                  <c:v>3.9778288000000004E-3</c:v>
                </c:pt>
                <c:pt idx="8">
                  <c:v>4.114804933333333E-3</c:v>
                </c:pt>
                <c:pt idx="9">
                  <c:v>4.3852700999999997E-3</c:v>
                </c:pt>
                <c:pt idx="10">
                  <c:v>3.3109159333333336E-3</c:v>
                </c:pt>
                <c:pt idx="11">
                  <c:v>3.0488358333333331E-3</c:v>
                </c:pt>
                <c:pt idx="12">
                  <c:v>3.5110702333333334E-3</c:v>
                </c:pt>
                <c:pt idx="13">
                  <c:v>2.5100626333333337E-3</c:v>
                </c:pt>
                <c:pt idx="14">
                  <c:v>3.1910702999999999E-3</c:v>
                </c:pt>
                <c:pt idx="15">
                  <c:v>2.4354715333333335E-3</c:v>
                </c:pt>
                <c:pt idx="16">
                  <c:v>2.6075620999999999E-3</c:v>
                </c:pt>
                <c:pt idx="17">
                  <c:v>2.2096649333333334E-3</c:v>
                </c:pt>
                <c:pt idx="18">
                  <c:v>2.1552664333333335E-3</c:v>
                </c:pt>
                <c:pt idx="19">
                  <c:v>2.1428427333333336E-3</c:v>
                </c:pt>
                <c:pt idx="20">
                  <c:v>2.0996654666666668E-3</c:v>
                </c:pt>
                <c:pt idx="21">
                  <c:v>2.2035651999999998E-3</c:v>
                </c:pt>
                <c:pt idx="22">
                  <c:v>1.8407341333333332E-3</c:v>
                </c:pt>
                <c:pt idx="23">
                  <c:v>1.6975281E-3</c:v>
                </c:pt>
                <c:pt idx="24">
                  <c:v>2.0695816333333333E-3</c:v>
                </c:pt>
                <c:pt idx="25">
                  <c:v>1.6848452E-3</c:v>
                </c:pt>
                <c:pt idx="26">
                  <c:v>1.6488346666666666E-3</c:v>
                </c:pt>
                <c:pt idx="27">
                  <c:v>2.4635118333333332E-3</c:v>
                </c:pt>
                <c:pt idx="28">
                  <c:v>1.7557510000000001E-3</c:v>
                </c:pt>
                <c:pt idx="29">
                  <c:v>2.0208682333333334E-3</c:v>
                </c:pt>
                <c:pt idx="30">
                  <c:v>1.5168753999999999E-3</c:v>
                </c:pt>
                <c:pt idx="31">
                  <c:v>1.3824049333333334E-3</c:v>
                </c:pt>
                <c:pt idx="32">
                  <c:v>1.362002E-3</c:v>
                </c:pt>
                <c:pt idx="33">
                  <c:v>1.4606912666666669E-3</c:v>
                </c:pt>
                <c:pt idx="34">
                  <c:v>1.4792678333333334E-3</c:v>
                </c:pt>
                <c:pt idx="35">
                  <c:v>2.2429626333333335E-3</c:v>
                </c:pt>
                <c:pt idx="36">
                  <c:v>1.2687625000000001E-3</c:v>
                </c:pt>
                <c:pt idx="37">
                  <c:v>1.2216242666666665E-3</c:v>
                </c:pt>
                <c:pt idx="38">
                  <c:v>1.2602231666666668E-3</c:v>
                </c:pt>
                <c:pt idx="39">
                  <c:v>1.2028199333333333E-3</c:v>
                </c:pt>
                <c:pt idx="40">
                  <c:v>1.1595022666666666E-3</c:v>
                </c:pt>
                <c:pt idx="41">
                  <c:v>1.4030431000000001E-3</c:v>
                </c:pt>
                <c:pt idx="42">
                  <c:v>1.1597016333333334E-3</c:v>
                </c:pt>
                <c:pt idx="43">
                  <c:v>1.1182033000000002E-3</c:v>
                </c:pt>
                <c:pt idx="44">
                  <c:v>1.2353355999999999E-3</c:v>
                </c:pt>
                <c:pt idx="45">
                  <c:v>1.0552338999999999E-3</c:v>
                </c:pt>
                <c:pt idx="46">
                  <c:v>1.0162218866666666E-3</c:v>
                </c:pt>
                <c:pt idx="47">
                  <c:v>1.0053752666666666E-3</c:v>
                </c:pt>
                <c:pt idx="48">
                  <c:v>9.9126919999999999E-4</c:v>
                </c:pt>
                <c:pt idx="49">
                  <c:v>1.0573120333333332E-3</c:v>
                </c:pt>
                <c:pt idx="50">
                  <c:v>1.0323551666666668E-3</c:v>
                </c:pt>
                <c:pt idx="51">
                  <c:v>1.1565747333333334E-3</c:v>
                </c:pt>
                <c:pt idx="52">
                  <c:v>9.552826000000001E-4</c:v>
                </c:pt>
                <c:pt idx="53">
                  <c:v>9.2711761666666671E-4</c:v>
                </c:pt>
                <c:pt idx="54">
                  <c:v>9.2388713333333339E-4</c:v>
                </c:pt>
                <c:pt idx="55">
                  <c:v>9.390415E-4</c:v>
                </c:pt>
                <c:pt idx="56">
                  <c:v>9.1755934999999999E-4</c:v>
                </c:pt>
                <c:pt idx="57">
                  <c:v>9.0208213000000004E-4</c:v>
                </c:pt>
                <c:pt idx="58">
                  <c:v>8.4515703333333319E-4</c:v>
                </c:pt>
                <c:pt idx="59">
                  <c:v>8.423507766666667E-4</c:v>
                </c:pt>
                <c:pt idx="60">
                  <c:v>8.5157476666666669E-4</c:v>
                </c:pt>
                <c:pt idx="61">
                  <c:v>1.0135293333333334E-3</c:v>
                </c:pt>
                <c:pt idx="62">
                  <c:v>8.6212833333333336E-4</c:v>
                </c:pt>
                <c:pt idx="63">
                  <c:v>8.5027512000000001E-4</c:v>
                </c:pt>
                <c:pt idx="64">
                  <c:v>8.8158779999999992E-4</c:v>
                </c:pt>
                <c:pt idx="65">
                  <c:v>7.9620726333333328E-4</c:v>
                </c:pt>
                <c:pt idx="66">
                  <c:v>7.7501389333333337E-4</c:v>
                </c:pt>
                <c:pt idx="67">
                  <c:v>8.4602901666666673E-4</c:v>
                </c:pt>
                <c:pt idx="68">
                  <c:v>8.2812040666666671E-4</c:v>
                </c:pt>
                <c:pt idx="69">
                  <c:v>8.3936105666666675E-4</c:v>
                </c:pt>
                <c:pt idx="70">
                  <c:v>7.5338684666666678E-4</c:v>
                </c:pt>
                <c:pt idx="71">
                  <c:v>7.9730120666666668E-4</c:v>
                </c:pt>
                <c:pt idx="72">
                  <c:v>8.0001485666666668E-4</c:v>
                </c:pt>
                <c:pt idx="73">
                  <c:v>7.919697333333333E-4</c:v>
                </c:pt>
                <c:pt idx="74">
                  <c:v>7.2659271333333335E-4</c:v>
                </c:pt>
                <c:pt idx="75">
                  <c:v>7.9262987666666677E-4</c:v>
                </c:pt>
                <c:pt idx="76">
                  <c:v>7.3263769666666659E-4</c:v>
                </c:pt>
                <c:pt idx="77">
                  <c:v>7.4943650000000009E-4</c:v>
                </c:pt>
                <c:pt idx="78">
                  <c:v>9.1693827333333324E-4</c:v>
                </c:pt>
                <c:pt idx="79">
                  <c:v>8.273859333333334E-4</c:v>
                </c:pt>
                <c:pt idx="80">
                  <c:v>9.7908402333333339E-4</c:v>
                </c:pt>
                <c:pt idx="81">
                  <c:v>6.7542386333333329E-4</c:v>
                </c:pt>
                <c:pt idx="82">
                  <c:v>7.0336273333333331E-4</c:v>
                </c:pt>
                <c:pt idx="83">
                  <c:v>7.109650633333333E-4</c:v>
                </c:pt>
                <c:pt idx="84">
                  <c:v>6.7979179999999985E-4</c:v>
                </c:pt>
                <c:pt idx="85">
                  <c:v>6.5928051666666674E-4</c:v>
                </c:pt>
                <c:pt idx="86">
                  <c:v>7.2345609333333328E-4</c:v>
                </c:pt>
                <c:pt idx="87">
                  <c:v>6.6584106E-4</c:v>
                </c:pt>
                <c:pt idx="88">
                  <c:v>6.4442456000000003E-4</c:v>
                </c:pt>
                <c:pt idx="89">
                  <c:v>7.0446432000000005E-4</c:v>
                </c:pt>
                <c:pt idx="90">
                  <c:v>6.625518533333333E-4</c:v>
                </c:pt>
                <c:pt idx="91">
                  <c:v>6.610789366666667E-4</c:v>
                </c:pt>
                <c:pt idx="92">
                  <c:v>6.337951766666668E-4</c:v>
                </c:pt>
                <c:pt idx="93">
                  <c:v>7.1273558333333339E-4</c:v>
                </c:pt>
                <c:pt idx="94">
                  <c:v>7.1584728333333328E-4</c:v>
                </c:pt>
                <c:pt idx="95">
                  <c:v>6.789036566666667E-4</c:v>
                </c:pt>
                <c:pt idx="96">
                  <c:v>6.1641900999999995E-4</c:v>
                </c:pt>
                <c:pt idx="97">
                  <c:v>5.9999306666666671E-4</c:v>
                </c:pt>
                <c:pt idx="98">
                  <c:v>6.1522358333333338E-4</c:v>
                </c:pt>
                <c:pt idx="99">
                  <c:v>6.0380433333333337E-4</c:v>
                </c:pt>
                <c:pt idx="100">
                  <c:v>6.6178801333333342E-4</c:v>
                </c:pt>
                <c:pt idx="101">
                  <c:v>5.8396203999999988E-4</c:v>
                </c:pt>
                <c:pt idx="102">
                  <c:v>5.9488266666666656E-4</c:v>
                </c:pt>
                <c:pt idx="103">
                  <c:v>6.4707704333333326E-4</c:v>
                </c:pt>
                <c:pt idx="104">
                  <c:v>5.7991253666666665E-4</c:v>
                </c:pt>
                <c:pt idx="105">
                  <c:v>5.9709709666666674E-4</c:v>
                </c:pt>
                <c:pt idx="106">
                  <c:v>5.7523594333333333E-4</c:v>
                </c:pt>
                <c:pt idx="107">
                  <c:v>5.7998629333333332E-4</c:v>
                </c:pt>
                <c:pt idx="108">
                  <c:v>6.0359758666666662E-4</c:v>
                </c:pt>
                <c:pt idx="109">
                  <c:v>5.9355539999999998E-4</c:v>
                </c:pt>
                <c:pt idx="110">
                  <c:v>6.7331982333333328E-4</c:v>
                </c:pt>
                <c:pt idx="111">
                  <c:v>5.5076538333333333E-4</c:v>
                </c:pt>
                <c:pt idx="112">
                  <c:v>5.6861820000000008E-4</c:v>
                </c:pt>
                <c:pt idx="113">
                  <c:v>5.4787268999999998E-4</c:v>
                </c:pt>
                <c:pt idx="114">
                  <c:v>5.9908292333333332E-4</c:v>
                </c:pt>
                <c:pt idx="115">
                  <c:v>6.3071351E-4</c:v>
                </c:pt>
                <c:pt idx="116">
                  <c:v>5.7720530000000001E-4</c:v>
                </c:pt>
                <c:pt idx="117">
                  <c:v>5.5171036333333332E-4</c:v>
                </c:pt>
                <c:pt idx="118">
                  <c:v>5.5495972333333328E-4</c:v>
                </c:pt>
                <c:pt idx="119">
                  <c:v>6.2086199333333334E-4</c:v>
                </c:pt>
                <c:pt idx="120">
                  <c:v>5.3300228666666673E-4</c:v>
                </c:pt>
                <c:pt idx="121">
                  <c:v>5.4069867999999993E-4</c:v>
                </c:pt>
                <c:pt idx="122">
                  <c:v>5.4945862666666665E-4</c:v>
                </c:pt>
                <c:pt idx="123">
                  <c:v>5.4276455000000002E-4</c:v>
                </c:pt>
                <c:pt idx="124">
                  <c:v>5.3346649666666669E-4</c:v>
                </c:pt>
                <c:pt idx="125">
                  <c:v>5.3574969000000003E-4</c:v>
                </c:pt>
                <c:pt idx="126">
                  <c:v>5.1818308333333337E-4</c:v>
                </c:pt>
                <c:pt idx="127">
                  <c:v>5.4308341333333336E-4</c:v>
                </c:pt>
                <c:pt idx="128">
                  <c:v>5.0426020333333333E-4</c:v>
                </c:pt>
                <c:pt idx="129">
                  <c:v>5.0351954999999999E-4</c:v>
                </c:pt>
                <c:pt idx="130">
                  <c:v>5.1027811666666675E-4</c:v>
                </c:pt>
                <c:pt idx="131">
                  <c:v>5.0919395999999997E-4</c:v>
                </c:pt>
                <c:pt idx="132">
                  <c:v>5.148496666666667E-4</c:v>
                </c:pt>
                <c:pt idx="133">
                  <c:v>5.2106773333333335E-4</c:v>
                </c:pt>
                <c:pt idx="134">
                  <c:v>5.099826433333333E-4</c:v>
                </c:pt>
                <c:pt idx="135">
                  <c:v>4.9316727666666666E-4</c:v>
                </c:pt>
                <c:pt idx="136">
                  <c:v>4.8930520666666663E-4</c:v>
                </c:pt>
                <c:pt idx="137">
                  <c:v>5.3267926333333332E-4</c:v>
                </c:pt>
                <c:pt idx="138">
                  <c:v>4.9417743333333335E-4</c:v>
                </c:pt>
                <c:pt idx="139">
                  <c:v>5.3050879333333323E-4</c:v>
                </c:pt>
                <c:pt idx="140">
                  <c:v>4.7927341666666672E-4</c:v>
                </c:pt>
                <c:pt idx="141">
                  <c:v>4.888712133333333E-4</c:v>
                </c:pt>
                <c:pt idx="142">
                  <c:v>4.8350968333333335E-4</c:v>
                </c:pt>
                <c:pt idx="143">
                  <c:v>4.7284076333333337E-4</c:v>
                </c:pt>
                <c:pt idx="144">
                  <c:v>4.917184166666667E-4</c:v>
                </c:pt>
                <c:pt idx="145">
                  <c:v>4.9538263333333331E-4</c:v>
                </c:pt>
                <c:pt idx="146">
                  <c:v>4.8386416333333332E-4</c:v>
                </c:pt>
                <c:pt idx="147">
                  <c:v>5.5208149333333333E-4</c:v>
                </c:pt>
                <c:pt idx="148">
                  <c:v>4.6042693666666665E-4</c:v>
                </c:pt>
                <c:pt idx="149">
                  <c:v>4.7133849333333335E-4</c:v>
                </c:pt>
                <c:pt idx="150">
                  <c:v>4.7137538999999997E-4</c:v>
                </c:pt>
                <c:pt idx="151">
                  <c:v>4.7615442999999997E-4</c:v>
                </c:pt>
                <c:pt idx="152">
                  <c:v>4.5398595666666669E-4</c:v>
                </c:pt>
                <c:pt idx="153">
                  <c:v>4.5302749333333333E-4</c:v>
                </c:pt>
                <c:pt idx="154">
                  <c:v>4.4667090000000001E-4</c:v>
                </c:pt>
                <c:pt idx="155">
                  <c:v>4.4390306999999999E-4</c:v>
                </c:pt>
                <c:pt idx="156">
                  <c:v>4.5757407333333336E-4</c:v>
                </c:pt>
                <c:pt idx="157">
                  <c:v>4.5231551333333331E-4</c:v>
                </c:pt>
                <c:pt idx="158">
                  <c:v>5.125622E-4</c:v>
                </c:pt>
                <c:pt idx="159">
                  <c:v>4.3871642000000002E-4</c:v>
                </c:pt>
                <c:pt idx="160">
                  <c:v>4.4422226999999998E-4</c:v>
                </c:pt>
                <c:pt idx="161">
                  <c:v>4.5537921333333332E-4</c:v>
                </c:pt>
                <c:pt idx="162">
                  <c:v>4.4782250000000002E-4</c:v>
                </c:pt>
                <c:pt idx="163">
                  <c:v>4.417488133333333E-4</c:v>
                </c:pt>
                <c:pt idx="164">
                  <c:v>4.4199377999999998E-4</c:v>
                </c:pt>
                <c:pt idx="165">
                  <c:v>4.8432332666666669E-4</c:v>
                </c:pt>
                <c:pt idx="166">
                  <c:v>4.4604133000000003E-4</c:v>
                </c:pt>
                <c:pt idx="167">
                  <c:v>4.2808434333333335E-4</c:v>
                </c:pt>
                <c:pt idx="168">
                  <c:v>4.4420595999999994E-4</c:v>
                </c:pt>
                <c:pt idx="169">
                  <c:v>4.2169696666666668E-4</c:v>
                </c:pt>
                <c:pt idx="170">
                  <c:v>4.291413833333333E-4</c:v>
                </c:pt>
                <c:pt idx="171">
                  <c:v>4.3139053333333331E-4</c:v>
                </c:pt>
                <c:pt idx="172">
                  <c:v>4.4522696000000002E-4</c:v>
                </c:pt>
                <c:pt idx="173">
                  <c:v>4.3923402333333341E-4</c:v>
                </c:pt>
                <c:pt idx="174">
                  <c:v>4.3172731333333331E-4</c:v>
                </c:pt>
                <c:pt idx="175">
                  <c:v>4.2053813666666668E-4</c:v>
                </c:pt>
                <c:pt idx="176">
                  <c:v>4.0993159333333335E-4</c:v>
                </c:pt>
                <c:pt idx="177">
                  <c:v>4.0629714E-4</c:v>
                </c:pt>
                <c:pt idx="178">
                  <c:v>4.1887521333333334E-4</c:v>
                </c:pt>
                <c:pt idx="179">
                  <c:v>4.1640852666666666E-4</c:v>
                </c:pt>
                <c:pt idx="180">
                  <c:v>3.9948308666666669E-4</c:v>
                </c:pt>
                <c:pt idx="181">
                  <c:v>3.9755779000000003E-4</c:v>
                </c:pt>
                <c:pt idx="182">
                  <c:v>4.0773151000000001E-4</c:v>
                </c:pt>
                <c:pt idx="183">
                  <c:v>4.0048595333333335E-4</c:v>
                </c:pt>
                <c:pt idx="184">
                  <c:v>4.6236196999999997E-4</c:v>
                </c:pt>
                <c:pt idx="185">
                  <c:v>3.9222630999999998E-4</c:v>
                </c:pt>
                <c:pt idx="186">
                  <c:v>4.0387502000000002E-4</c:v>
                </c:pt>
                <c:pt idx="187">
                  <c:v>4.037158866666667E-4</c:v>
                </c:pt>
                <c:pt idx="188">
                  <c:v>4.4175120666666663E-4</c:v>
                </c:pt>
                <c:pt idx="189">
                  <c:v>4.8375378000000004E-4</c:v>
                </c:pt>
                <c:pt idx="190">
                  <c:v>4.0478003999999999E-4</c:v>
                </c:pt>
                <c:pt idx="191">
                  <c:v>3.8193076666666667E-4</c:v>
                </c:pt>
                <c:pt idx="192">
                  <c:v>4.3115028333333329E-4</c:v>
                </c:pt>
                <c:pt idx="193">
                  <c:v>3.9027007666666663E-4</c:v>
                </c:pt>
                <c:pt idx="194">
                  <c:v>3.8643827333333336E-4</c:v>
                </c:pt>
                <c:pt idx="195">
                  <c:v>3.8012191333333336E-4</c:v>
                </c:pt>
                <c:pt idx="196">
                  <c:v>3.8341060000000003E-4</c:v>
                </c:pt>
                <c:pt idx="197">
                  <c:v>3.7754062333333329E-4</c:v>
                </c:pt>
                <c:pt idx="198">
                  <c:v>3.8075674999999998E-4</c:v>
                </c:pt>
                <c:pt idx="199">
                  <c:v>4.3584034333333334E-4</c:v>
                </c:pt>
                <c:pt idx="200">
                  <c:v>3.755150633333333E-4</c:v>
                </c:pt>
                <c:pt idx="201">
                  <c:v>3.8030249666666662E-4</c:v>
                </c:pt>
                <c:pt idx="202">
                  <c:v>3.7594755666666671E-4</c:v>
                </c:pt>
                <c:pt idx="203">
                  <c:v>3.7127191000000005E-4</c:v>
                </c:pt>
                <c:pt idx="204">
                  <c:v>3.7273961999999993E-4</c:v>
                </c:pt>
                <c:pt idx="205">
                  <c:v>3.6260713666666668E-4</c:v>
                </c:pt>
                <c:pt idx="206">
                  <c:v>3.6461181666666667E-4</c:v>
                </c:pt>
                <c:pt idx="207">
                  <c:v>3.7542790333333333E-4</c:v>
                </c:pt>
                <c:pt idx="208">
                  <c:v>3.7212321E-4</c:v>
                </c:pt>
                <c:pt idx="209">
                  <c:v>3.6272558000000001E-4</c:v>
                </c:pt>
                <c:pt idx="210">
                  <c:v>3.5875267666666665E-4</c:v>
                </c:pt>
                <c:pt idx="211">
                  <c:v>3.5798364999999993E-4</c:v>
                </c:pt>
                <c:pt idx="212">
                  <c:v>3.5607328000000006E-4</c:v>
                </c:pt>
                <c:pt idx="213">
                  <c:v>3.6158499999999999E-4</c:v>
                </c:pt>
                <c:pt idx="214">
                  <c:v>3.9555563333333333E-4</c:v>
                </c:pt>
                <c:pt idx="215">
                  <c:v>3.5942913333333339E-4</c:v>
                </c:pt>
                <c:pt idx="216">
                  <c:v>4.205368533333333E-4</c:v>
                </c:pt>
                <c:pt idx="217">
                  <c:v>3.4618312333333331E-4</c:v>
                </c:pt>
                <c:pt idx="218">
                  <c:v>3.4366987333333334E-4</c:v>
                </c:pt>
                <c:pt idx="219">
                  <c:v>3.4698350333333333E-4</c:v>
                </c:pt>
                <c:pt idx="220">
                  <c:v>3.4426613333333333E-4</c:v>
                </c:pt>
                <c:pt idx="221">
                  <c:v>3.5970204E-4</c:v>
                </c:pt>
                <c:pt idx="222">
                  <c:v>3.4484479666666668E-4</c:v>
                </c:pt>
                <c:pt idx="223">
                  <c:v>3.3875453999999999E-4</c:v>
                </c:pt>
                <c:pt idx="224">
                  <c:v>4.326805033333333E-4</c:v>
                </c:pt>
                <c:pt idx="225">
                  <c:v>3.3816813666666666E-4</c:v>
                </c:pt>
                <c:pt idx="226">
                  <c:v>3.3482019666666667E-4</c:v>
                </c:pt>
                <c:pt idx="227">
                  <c:v>3.4793036666666669E-4</c:v>
                </c:pt>
                <c:pt idx="228">
                  <c:v>3.4261216333333335E-4</c:v>
                </c:pt>
                <c:pt idx="229">
                  <c:v>3.3380706666666669E-4</c:v>
                </c:pt>
                <c:pt idx="230">
                  <c:v>3.3369211000000001E-4</c:v>
                </c:pt>
                <c:pt idx="231">
                  <c:v>3.3558201999999999E-4</c:v>
                </c:pt>
                <c:pt idx="232">
                  <c:v>3.3669588000000004E-4</c:v>
                </c:pt>
                <c:pt idx="233">
                  <c:v>3.337098433333333E-4</c:v>
                </c:pt>
                <c:pt idx="234">
                  <c:v>3.4970526333333334E-4</c:v>
                </c:pt>
                <c:pt idx="235">
                  <c:v>3.4522387666666659E-4</c:v>
                </c:pt>
                <c:pt idx="236">
                  <c:v>3.3070867333333335E-4</c:v>
                </c:pt>
                <c:pt idx="237">
                  <c:v>3.2794396666666666E-4</c:v>
                </c:pt>
                <c:pt idx="238">
                  <c:v>3.2870295333333328E-4</c:v>
                </c:pt>
                <c:pt idx="239">
                  <c:v>3.2627923000000001E-4</c:v>
                </c:pt>
                <c:pt idx="240">
                  <c:v>3.2367284333333334E-4</c:v>
                </c:pt>
                <c:pt idx="241">
                  <c:v>3.4704165999999999E-4</c:v>
                </c:pt>
                <c:pt idx="242">
                  <c:v>3.3108378E-4</c:v>
                </c:pt>
                <c:pt idx="243">
                  <c:v>3.2295151E-4</c:v>
                </c:pt>
                <c:pt idx="244">
                  <c:v>3.1830840333333331E-4</c:v>
                </c:pt>
                <c:pt idx="245">
                  <c:v>3.2311406999999999E-4</c:v>
                </c:pt>
                <c:pt idx="246">
                  <c:v>3.1753578E-4</c:v>
                </c:pt>
                <c:pt idx="247">
                  <c:v>3.1478263999999999E-4</c:v>
                </c:pt>
                <c:pt idx="248">
                  <c:v>3.2799900666666666E-4</c:v>
                </c:pt>
                <c:pt idx="249">
                  <c:v>3.2511577000000002E-4</c:v>
                </c:pt>
                <c:pt idx="250">
                  <c:v>3.2198075000000002E-4</c:v>
                </c:pt>
                <c:pt idx="251">
                  <c:v>3.1275011000000003E-4</c:v>
                </c:pt>
                <c:pt idx="252">
                  <c:v>3.0944226333333333E-4</c:v>
                </c:pt>
                <c:pt idx="253">
                  <c:v>3.1853344E-4</c:v>
                </c:pt>
                <c:pt idx="254">
                  <c:v>3.1228061333333335E-4</c:v>
                </c:pt>
                <c:pt idx="255">
                  <c:v>3.0770810333333333E-4</c:v>
                </c:pt>
                <c:pt idx="256">
                  <c:v>3.0475466999999994E-4</c:v>
                </c:pt>
                <c:pt idx="257">
                  <c:v>3.1067196000000001E-4</c:v>
                </c:pt>
                <c:pt idx="258">
                  <c:v>3.1322060333333334E-4</c:v>
                </c:pt>
                <c:pt idx="259">
                  <c:v>3.0751479666666666E-4</c:v>
                </c:pt>
                <c:pt idx="260">
                  <c:v>3.0794267333333333E-4</c:v>
                </c:pt>
                <c:pt idx="261">
                  <c:v>3.2444122333333335E-4</c:v>
                </c:pt>
                <c:pt idx="262">
                  <c:v>3.1392238666666663E-4</c:v>
                </c:pt>
                <c:pt idx="263">
                  <c:v>3.0273597333333331E-4</c:v>
                </c:pt>
                <c:pt idx="264">
                  <c:v>3.0193221000000001E-4</c:v>
                </c:pt>
                <c:pt idx="265">
                  <c:v>2.9797565333333336E-4</c:v>
                </c:pt>
                <c:pt idx="266">
                  <c:v>2.9788876E-4</c:v>
                </c:pt>
                <c:pt idx="267">
                  <c:v>3.0452432E-4</c:v>
                </c:pt>
                <c:pt idx="268">
                  <c:v>2.9841328666666667E-4</c:v>
                </c:pt>
                <c:pt idx="269">
                  <c:v>3.0383532666666667E-4</c:v>
                </c:pt>
                <c:pt idx="270">
                  <c:v>3.1084699333333332E-4</c:v>
                </c:pt>
                <c:pt idx="271">
                  <c:v>3.2020044333333329E-4</c:v>
                </c:pt>
                <c:pt idx="272">
                  <c:v>3.0974332666666666E-4</c:v>
                </c:pt>
                <c:pt idx="273">
                  <c:v>2.9970160666666665E-4</c:v>
                </c:pt>
                <c:pt idx="274">
                  <c:v>2.922922533333333E-4</c:v>
                </c:pt>
                <c:pt idx="275">
                  <c:v>2.9761314999999995E-4</c:v>
                </c:pt>
                <c:pt idx="276">
                  <c:v>2.9447776666666664E-4</c:v>
                </c:pt>
                <c:pt idx="277">
                  <c:v>2.8974830666666666E-4</c:v>
                </c:pt>
                <c:pt idx="278">
                  <c:v>2.8903772666666669E-4</c:v>
                </c:pt>
                <c:pt idx="279">
                  <c:v>2.9460101666666666E-4</c:v>
                </c:pt>
                <c:pt idx="280">
                  <c:v>2.8952502999999999E-4</c:v>
                </c:pt>
                <c:pt idx="281">
                  <c:v>3.0326255333333331E-4</c:v>
                </c:pt>
                <c:pt idx="282">
                  <c:v>2.8750352000000002E-4</c:v>
                </c:pt>
                <c:pt idx="283">
                  <c:v>2.8629908999999997E-4</c:v>
                </c:pt>
                <c:pt idx="284">
                  <c:v>2.8537979666666666E-4</c:v>
                </c:pt>
                <c:pt idx="285">
                  <c:v>2.9084503666666669E-4</c:v>
                </c:pt>
                <c:pt idx="286">
                  <c:v>2.8855282666666668E-4</c:v>
                </c:pt>
                <c:pt idx="287">
                  <c:v>2.8692049333333336E-4</c:v>
                </c:pt>
                <c:pt idx="288">
                  <c:v>2.8229157E-4</c:v>
                </c:pt>
                <c:pt idx="289">
                  <c:v>2.7922362000000001E-4</c:v>
                </c:pt>
                <c:pt idx="290">
                  <c:v>2.7917989000000003E-4</c:v>
                </c:pt>
                <c:pt idx="291">
                  <c:v>2.8332577666666665E-4</c:v>
                </c:pt>
                <c:pt idx="292">
                  <c:v>2.9243035666666668E-4</c:v>
                </c:pt>
                <c:pt idx="293">
                  <c:v>3.0556237333333332E-4</c:v>
                </c:pt>
                <c:pt idx="294">
                  <c:v>2.9612458333333334E-4</c:v>
                </c:pt>
                <c:pt idx="295">
                  <c:v>2.9729109999999996E-4</c:v>
                </c:pt>
                <c:pt idx="296">
                  <c:v>2.9225831333333334E-4</c:v>
                </c:pt>
                <c:pt idx="297">
                  <c:v>2.7570882333333331E-4</c:v>
                </c:pt>
                <c:pt idx="298">
                  <c:v>2.7602023999999999E-4</c:v>
                </c:pt>
                <c:pt idx="299">
                  <c:v>2.761446866666667E-4</c:v>
                </c:pt>
                <c:pt idx="300">
                  <c:v>2.7314417000000004E-4</c:v>
                </c:pt>
                <c:pt idx="301">
                  <c:v>2.7490377333333336E-4</c:v>
                </c:pt>
                <c:pt idx="302">
                  <c:v>2.7134138333333337E-4</c:v>
                </c:pt>
                <c:pt idx="303">
                  <c:v>2.7025383999999998E-4</c:v>
                </c:pt>
                <c:pt idx="304">
                  <c:v>2.8756615E-4</c:v>
                </c:pt>
                <c:pt idx="305">
                  <c:v>2.7252583999999997E-4</c:v>
                </c:pt>
                <c:pt idx="306">
                  <c:v>2.7347234666666665E-4</c:v>
                </c:pt>
                <c:pt idx="307">
                  <c:v>2.6897914999999997E-4</c:v>
                </c:pt>
                <c:pt idx="308">
                  <c:v>3.0072139333333329E-4</c:v>
                </c:pt>
                <c:pt idx="309">
                  <c:v>2.6804324666666667E-4</c:v>
                </c:pt>
                <c:pt idx="310">
                  <c:v>2.6634856E-4</c:v>
                </c:pt>
                <c:pt idx="311">
                  <c:v>2.8510255999999995E-4</c:v>
                </c:pt>
                <c:pt idx="312">
                  <c:v>2.7168948333333335E-4</c:v>
                </c:pt>
                <c:pt idx="313">
                  <c:v>2.8071872666666668E-4</c:v>
                </c:pt>
                <c:pt idx="314">
                  <c:v>2.6498893666666666E-4</c:v>
                </c:pt>
                <c:pt idx="315">
                  <c:v>2.7012203333333335E-4</c:v>
                </c:pt>
                <c:pt idx="316">
                  <c:v>2.6436695333333332E-4</c:v>
                </c:pt>
                <c:pt idx="317">
                  <c:v>2.6296880333333332E-4</c:v>
                </c:pt>
                <c:pt idx="318">
                  <c:v>2.7394005333333332E-4</c:v>
                </c:pt>
                <c:pt idx="319">
                  <c:v>2.6215471666666667E-4</c:v>
                </c:pt>
                <c:pt idx="320">
                  <c:v>2.6257109666666666E-4</c:v>
                </c:pt>
                <c:pt idx="321">
                  <c:v>2.6224943666666663E-4</c:v>
                </c:pt>
                <c:pt idx="322">
                  <c:v>2.6699281666666666E-4</c:v>
                </c:pt>
                <c:pt idx="323">
                  <c:v>2.6503564666666667E-4</c:v>
                </c:pt>
                <c:pt idx="324">
                  <c:v>2.5876521333333336E-4</c:v>
                </c:pt>
                <c:pt idx="325">
                  <c:v>2.7120138333333333E-4</c:v>
                </c:pt>
                <c:pt idx="326">
                  <c:v>2.7582193000000001E-4</c:v>
                </c:pt>
                <c:pt idx="327">
                  <c:v>2.5754569666666666E-4</c:v>
                </c:pt>
                <c:pt idx="328">
                  <c:v>2.6335626666666668E-4</c:v>
                </c:pt>
                <c:pt idx="329">
                  <c:v>2.6630240999999999E-4</c:v>
                </c:pt>
                <c:pt idx="330">
                  <c:v>2.5787824333333331E-4</c:v>
                </c:pt>
                <c:pt idx="331">
                  <c:v>2.5374849333333332E-4</c:v>
                </c:pt>
                <c:pt idx="332">
                  <c:v>2.6240967666666667E-4</c:v>
                </c:pt>
                <c:pt idx="333">
                  <c:v>2.5416152333333336E-4</c:v>
                </c:pt>
                <c:pt idx="334">
                  <c:v>2.5123489666666667E-4</c:v>
                </c:pt>
                <c:pt idx="335">
                  <c:v>2.5024447000000002E-4</c:v>
                </c:pt>
                <c:pt idx="336">
                  <c:v>2.7373582000000002E-4</c:v>
                </c:pt>
                <c:pt idx="337">
                  <c:v>2.5689763666666667E-4</c:v>
                </c:pt>
                <c:pt idx="338">
                  <c:v>2.6811027333333335E-4</c:v>
                </c:pt>
                <c:pt idx="339">
                  <c:v>2.6055495000000003E-4</c:v>
                </c:pt>
                <c:pt idx="340">
                  <c:v>2.5336323333333333E-4</c:v>
                </c:pt>
                <c:pt idx="341">
                  <c:v>2.6099381666666669E-4</c:v>
                </c:pt>
                <c:pt idx="342">
                  <c:v>2.4817422000000003E-4</c:v>
                </c:pt>
                <c:pt idx="343">
                  <c:v>2.4922311333333335E-4</c:v>
                </c:pt>
                <c:pt idx="344">
                  <c:v>2.5004822666666667E-4</c:v>
                </c:pt>
                <c:pt idx="345">
                  <c:v>2.4677608666666666E-4</c:v>
                </c:pt>
                <c:pt idx="346">
                  <c:v>2.4636175333333333E-4</c:v>
                </c:pt>
                <c:pt idx="347">
                  <c:v>2.6688349000000003E-4</c:v>
                </c:pt>
                <c:pt idx="348">
                  <c:v>2.6516016333333337E-4</c:v>
                </c:pt>
                <c:pt idx="349">
                  <c:v>2.4683964333333333E-4</c:v>
                </c:pt>
                <c:pt idx="350">
                  <c:v>2.5511353000000001E-4</c:v>
                </c:pt>
                <c:pt idx="351">
                  <c:v>2.4708749666666667E-4</c:v>
                </c:pt>
                <c:pt idx="352">
                  <c:v>2.4466385666666664E-4</c:v>
                </c:pt>
                <c:pt idx="353">
                  <c:v>2.5065272666666664E-4</c:v>
                </c:pt>
                <c:pt idx="354">
                  <c:v>2.4086216000000001E-4</c:v>
                </c:pt>
                <c:pt idx="355">
                  <c:v>2.4068586666666666E-4</c:v>
                </c:pt>
                <c:pt idx="356">
                  <c:v>2.5055139000000002E-4</c:v>
                </c:pt>
                <c:pt idx="357">
                  <c:v>2.4275729666666665E-4</c:v>
                </c:pt>
                <c:pt idx="358">
                  <c:v>2.5804702000000005E-4</c:v>
                </c:pt>
                <c:pt idx="359">
                  <c:v>2.4323515333333337E-4</c:v>
                </c:pt>
                <c:pt idx="360">
                  <c:v>2.4362945999999999E-4</c:v>
                </c:pt>
                <c:pt idx="361">
                  <c:v>3.1707959666666665E-4</c:v>
                </c:pt>
                <c:pt idx="362">
                  <c:v>2.3619562000000001E-4</c:v>
                </c:pt>
                <c:pt idx="363">
                  <c:v>2.3567320000000001E-4</c:v>
                </c:pt>
                <c:pt idx="364">
                  <c:v>2.5392280333333335E-4</c:v>
                </c:pt>
                <c:pt idx="365">
                  <c:v>2.3466868000000002E-4</c:v>
                </c:pt>
                <c:pt idx="366">
                  <c:v>2.3575948333333331E-4</c:v>
                </c:pt>
                <c:pt idx="367">
                  <c:v>2.3745221666666668E-4</c:v>
                </c:pt>
                <c:pt idx="368">
                  <c:v>2.3590985333333332E-4</c:v>
                </c:pt>
                <c:pt idx="369">
                  <c:v>2.4206269666666668E-4</c:v>
                </c:pt>
                <c:pt idx="370">
                  <c:v>2.3704488666666666E-4</c:v>
                </c:pt>
                <c:pt idx="371">
                  <c:v>2.4461895666666667E-4</c:v>
                </c:pt>
                <c:pt idx="372">
                  <c:v>2.3379539666666668E-4</c:v>
                </c:pt>
                <c:pt idx="373">
                  <c:v>2.3156597000000001E-4</c:v>
                </c:pt>
                <c:pt idx="374">
                  <c:v>2.3339963E-4</c:v>
                </c:pt>
                <c:pt idx="375">
                  <c:v>2.3238834333333335E-4</c:v>
                </c:pt>
                <c:pt idx="376">
                  <c:v>2.3104861333333331E-4</c:v>
                </c:pt>
                <c:pt idx="377">
                  <c:v>2.4244307666666668E-4</c:v>
                </c:pt>
                <c:pt idx="378">
                  <c:v>2.3435435333333336E-4</c:v>
                </c:pt>
                <c:pt idx="379">
                  <c:v>2.3307706E-4</c:v>
                </c:pt>
                <c:pt idx="380">
                  <c:v>2.2692868333333335E-4</c:v>
                </c:pt>
                <c:pt idx="381">
                  <c:v>2.3515119000000004E-4</c:v>
                </c:pt>
                <c:pt idx="382">
                  <c:v>2.2787286999999997E-4</c:v>
                </c:pt>
                <c:pt idx="383">
                  <c:v>2.2647468333333336E-4</c:v>
                </c:pt>
                <c:pt idx="384">
                  <c:v>2.3458955E-4</c:v>
                </c:pt>
                <c:pt idx="385">
                  <c:v>2.2861521000000005E-4</c:v>
                </c:pt>
                <c:pt idx="386">
                  <c:v>2.3454366666666665E-4</c:v>
                </c:pt>
                <c:pt idx="387">
                  <c:v>2.2917622333333334E-4</c:v>
                </c:pt>
                <c:pt idx="388">
                  <c:v>2.2896691666666669E-4</c:v>
                </c:pt>
                <c:pt idx="389">
                  <c:v>2.2635301666666671E-4</c:v>
                </c:pt>
                <c:pt idx="390">
                  <c:v>2.2399253666666665E-4</c:v>
                </c:pt>
                <c:pt idx="391">
                  <c:v>2.2458558000000001E-4</c:v>
                </c:pt>
                <c:pt idx="392">
                  <c:v>2.5565625999999998E-4</c:v>
                </c:pt>
                <c:pt idx="393">
                  <c:v>2.2371664333333333E-4</c:v>
                </c:pt>
                <c:pt idx="394">
                  <c:v>2.2051091999999997E-4</c:v>
                </c:pt>
                <c:pt idx="395">
                  <c:v>2.2064513666666667E-4</c:v>
                </c:pt>
                <c:pt idx="396">
                  <c:v>2.3562018666666669E-4</c:v>
                </c:pt>
                <c:pt idx="397">
                  <c:v>2.2017802333333336E-4</c:v>
                </c:pt>
                <c:pt idx="398">
                  <c:v>2.1850474666666668E-4</c:v>
                </c:pt>
                <c:pt idx="399">
                  <c:v>2.2014607999999998E-4</c:v>
                </c:pt>
                <c:pt idx="400">
                  <c:v>2.2133931666666663E-4</c:v>
                </c:pt>
                <c:pt idx="401">
                  <c:v>2.1925476333333336E-4</c:v>
                </c:pt>
                <c:pt idx="402">
                  <c:v>2.2392709000000001E-4</c:v>
                </c:pt>
                <c:pt idx="403">
                  <c:v>2.1578016333333335E-4</c:v>
                </c:pt>
                <c:pt idx="404">
                  <c:v>2.1883281666666669E-4</c:v>
                </c:pt>
                <c:pt idx="405">
                  <c:v>2.3595666666666667E-4</c:v>
                </c:pt>
                <c:pt idx="406">
                  <c:v>2.1534471999999999E-4</c:v>
                </c:pt>
                <c:pt idx="407">
                  <c:v>2.1635896E-4</c:v>
                </c:pt>
                <c:pt idx="408">
                  <c:v>2.4218005999999999E-4</c:v>
                </c:pt>
                <c:pt idx="409">
                  <c:v>2.1548959333333334E-4</c:v>
                </c:pt>
                <c:pt idx="410">
                  <c:v>2.1642405000000002E-4</c:v>
                </c:pt>
                <c:pt idx="411">
                  <c:v>2.1686173999999999E-4</c:v>
                </c:pt>
                <c:pt idx="412">
                  <c:v>2.2223249666666669E-4</c:v>
                </c:pt>
                <c:pt idx="413">
                  <c:v>2.1123531E-4</c:v>
                </c:pt>
                <c:pt idx="414">
                  <c:v>2.2090361666666667E-4</c:v>
                </c:pt>
                <c:pt idx="415">
                  <c:v>2.1992067666666668E-4</c:v>
                </c:pt>
                <c:pt idx="416">
                  <c:v>2.1506499666666668E-4</c:v>
                </c:pt>
                <c:pt idx="417">
                  <c:v>2.1248873333333334E-4</c:v>
                </c:pt>
                <c:pt idx="418">
                  <c:v>2.1312691333333334E-4</c:v>
                </c:pt>
                <c:pt idx="419">
                  <c:v>2.1611069666666667E-4</c:v>
                </c:pt>
                <c:pt idx="420">
                  <c:v>2.0976702666666665E-4</c:v>
                </c:pt>
                <c:pt idx="421">
                  <c:v>2.0825425666666668E-4</c:v>
                </c:pt>
                <c:pt idx="422">
                  <c:v>2.0957240000000002E-4</c:v>
                </c:pt>
                <c:pt idx="423">
                  <c:v>2.0840953666666665E-4</c:v>
                </c:pt>
                <c:pt idx="424">
                  <c:v>2.070910233333333E-4</c:v>
                </c:pt>
                <c:pt idx="425">
                  <c:v>2.1677369999999999E-4</c:v>
                </c:pt>
                <c:pt idx="426">
                  <c:v>2.1161875000000002E-4</c:v>
                </c:pt>
                <c:pt idx="427">
                  <c:v>2.0619034666666668E-4</c:v>
                </c:pt>
                <c:pt idx="428">
                  <c:v>2.0727821666666665E-4</c:v>
                </c:pt>
                <c:pt idx="429">
                  <c:v>2.0726305333333334E-4</c:v>
                </c:pt>
                <c:pt idx="430">
                  <c:v>2.0713161999999998E-4</c:v>
                </c:pt>
                <c:pt idx="431">
                  <c:v>2.0481612000000001E-4</c:v>
                </c:pt>
                <c:pt idx="432">
                  <c:v>2.0547580000000002E-4</c:v>
                </c:pt>
                <c:pt idx="433">
                  <c:v>2.0434645000000002E-4</c:v>
                </c:pt>
                <c:pt idx="434">
                  <c:v>2.0451184999999999E-4</c:v>
                </c:pt>
                <c:pt idx="435">
                  <c:v>2.0475062333333337E-4</c:v>
                </c:pt>
                <c:pt idx="436">
                  <c:v>2.0820785333333332E-4</c:v>
                </c:pt>
                <c:pt idx="437">
                  <c:v>2.0873479000000001E-4</c:v>
                </c:pt>
                <c:pt idx="438">
                  <c:v>2.0137338666666667E-4</c:v>
                </c:pt>
                <c:pt idx="439">
                  <c:v>2.2464012333333334E-4</c:v>
                </c:pt>
                <c:pt idx="440">
                  <c:v>2.0784053333333335E-4</c:v>
                </c:pt>
                <c:pt idx="441">
                  <c:v>2.0332047333333333E-4</c:v>
                </c:pt>
                <c:pt idx="442">
                  <c:v>1.9971184333333336E-4</c:v>
                </c:pt>
                <c:pt idx="443">
                  <c:v>2.1362137333333332E-4</c:v>
                </c:pt>
                <c:pt idx="444">
                  <c:v>2.0194165666666665E-4</c:v>
                </c:pt>
                <c:pt idx="445">
                  <c:v>2.1159982000000001E-4</c:v>
                </c:pt>
                <c:pt idx="446">
                  <c:v>1.9827945333333332E-4</c:v>
                </c:pt>
                <c:pt idx="447">
                  <c:v>2.0024013999999998E-4</c:v>
                </c:pt>
                <c:pt idx="448">
                  <c:v>1.9726863000000001E-4</c:v>
                </c:pt>
                <c:pt idx="449">
                  <c:v>1.9712493666666667E-4</c:v>
                </c:pt>
                <c:pt idx="450">
                  <c:v>1.9745830666666666E-4</c:v>
                </c:pt>
                <c:pt idx="451">
                  <c:v>1.9626703333333332E-4</c:v>
                </c:pt>
                <c:pt idx="452">
                  <c:v>2.2681496666666665E-4</c:v>
                </c:pt>
                <c:pt idx="453">
                  <c:v>1.9589639666666665E-4</c:v>
                </c:pt>
                <c:pt idx="454">
                  <c:v>1.969653E-4</c:v>
                </c:pt>
                <c:pt idx="455">
                  <c:v>1.9309914333333331E-4</c:v>
                </c:pt>
                <c:pt idx="456">
                  <c:v>1.9522235666666666E-4</c:v>
                </c:pt>
                <c:pt idx="457">
                  <c:v>1.9509529999999997E-4</c:v>
                </c:pt>
                <c:pt idx="458">
                  <c:v>1.9311905666666664E-4</c:v>
                </c:pt>
                <c:pt idx="459">
                  <c:v>1.9437222666666669E-4</c:v>
                </c:pt>
                <c:pt idx="460">
                  <c:v>1.9335798999999999E-4</c:v>
                </c:pt>
                <c:pt idx="461">
                  <c:v>1.9337301000000001E-4</c:v>
                </c:pt>
                <c:pt idx="462">
                  <c:v>1.9235634666666667E-4</c:v>
                </c:pt>
                <c:pt idx="463">
                  <c:v>1.9355088666666667E-4</c:v>
                </c:pt>
                <c:pt idx="464">
                  <c:v>1.9067395666666668E-4</c:v>
                </c:pt>
                <c:pt idx="465">
                  <c:v>1.9107697666666669E-4</c:v>
                </c:pt>
                <c:pt idx="466">
                  <c:v>1.9088557333333332E-4</c:v>
                </c:pt>
                <c:pt idx="467">
                  <c:v>1.9507061000000002E-4</c:v>
                </c:pt>
                <c:pt idx="468">
                  <c:v>1.8860919666666666E-4</c:v>
                </c:pt>
                <c:pt idx="469">
                  <c:v>1.9309547666666665E-4</c:v>
                </c:pt>
                <c:pt idx="470">
                  <c:v>2.0074493666666666E-4</c:v>
                </c:pt>
                <c:pt idx="471">
                  <c:v>1.8807013666666665E-4</c:v>
                </c:pt>
                <c:pt idx="472">
                  <c:v>1.8689627333333335E-4</c:v>
                </c:pt>
                <c:pt idx="473">
                  <c:v>1.8936302000000001E-4</c:v>
                </c:pt>
                <c:pt idx="474">
                  <c:v>1.8725911000000003E-4</c:v>
                </c:pt>
                <c:pt idx="475">
                  <c:v>1.8574611999999996E-4</c:v>
                </c:pt>
                <c:pt idx="476">
                  <c:v>1.8859861666666665E-4</c:v>
                </c:pt>
                <c:pt idx="477">
                  <c:v>1.8470002333333333E-4</c:v>
                </c:pt>
                <c:pt idx="478">
                  <c:v>1.8471256333333331E-4</c:v>
                </c:pt>
                <c:pt idx="479">
                  <c:v>1.8805980666666667E-4</c:v>
                </c:pt>
                <c:pt idx="480">
                  <c:v>1.8567156E-4</c:v>
                </c:pt>
                <c:pt idx="481">
                  <c:v>1.839375233333333E-4</c:v>
                </c:pt>
                <c:pt idx="482">
                  <c:v>1.8539735E-4</c:v>
                </c:pt>
                <c:pt idx="483">
                  <c:v>1.8461123999999999E-4</c:v>
                </c:pt>
                <c:pt idx="484">
                  <c:v>1.8614460333333334E-4</c:v>
                </c:pt>
                <c:pt idx="485">
                  <c:v>1.8263612333333334E-4</c:v>
                </c:pt>
                <c:pt idx="486">
                  <c:v>1.9724051666666667E-4</c:v>
                </c:pt>
                <c:pt idx="487">
                  <c:v>1.8161570333333332E-4</c:v>
                </c:pt>
                <c:pt idx="488">
                  <c:v>1.8223854000000002E-4</c:v>
                </c:pt>
                <c:pt idx="489">
                  <c:v>1.8155698666666667E-4</c:v>
                </c:pt>
                <c:pt idx="490">
                  <c:v>1.7989277333333334E-4</c:v>
                </c:pt>
                <c:pt idx="491">
                  <c:v>1.8511466333333333E-4</c:v>
                </c:pt>
                <c:pt idx="492">
                  <c:v>1.8617797666666667E-4</c:v>
                </c:pt>
                <c:pt idx="493">
                  <c:v>1.8069924666666665E-4</c:v>
                </c:pt>
                <c:pt idx="494">
                  <c:v>1.8110898333333333E-4</c:v>
                </c:pt>
                <c:pt idx="495">
                  <c:v>1.8064875666666666E-4</c:v>
                </c:pt>
                <c:pt idx="496">
                  <c:v>1.7911970333333332E-4</c:v>
                </c:pt>
                <c:pt idx="497">
                  <c:v>1.805931533333333E-4</c:v>
                </c:pt>
                <c:pt idx="498">
                  <c:v>1.7618847666666664E-4</c:v>
                </c:pt>
                <c:pt idx="499">
                  <c:v>1.7885980666666667E-4</c:v>
                </c:pt>
                <c:pt idx="500">
                  <c:v>1.8068096333333334E-4</c:v>
                </c:pt>
                <c:pt idx="501">
                  <c:v>1.7593607666666666E-4</c:v>
                </c:pt>
                <c:pt idx="502">
                  <c:v>1.7798700999999999E-4</c:v>
                </c:pt>
                <c:pt idx="503">
                  <c:v>1.7449779666666666E-4</c:v>
                </c:pt>
                <c:pt idx="504">
                  <c:v>1.7864131333333335E-4</c:v>
                </c:pt>
                <c:pt idx="505">
                  <c:v>1.7464669333333333E-4</c:v>
                </c:pt>
                <c:pt idx="506">
                  <c:v>1.9091114E-4</c:v>
                </c:pt>
                <c:pt idx="507">
                  <c:v>1.7739443999999999E-4</c:v>
                </c:pt>
                <c:pt idx="508">
                  <c:v>1.73065E-4</c:v>
                </c:pt>
                <c:pt idx="509">
                  <c:v>1.7859471666666668E-4</c:v>
                </c:pt>
                <c:pt idx="510">
                  <c:v>1.7328350000000002E-4</c:v>
                </c:pt>
                <c:pt idx="511">
                  <c:v>1.7324799333333333E-4</c:v>
                </c:pt>
                <c:pt idx="512">
                  <c:v>1.7076712999999997E-4</c:v>
                </c:pt>
                <c:pt idx="513">
                  <c:v>1.7074686666666665E-4</c:v>
                </c:pt>
                <c:pt idx="514">
                  <c:v>1.7867322333333334E-4</c:v>
                </c:pt>
                <c:pt idx="515">
                  <c:v>1.7383586333333332E-4</c:v>
                </c:pt>
                <c:pt idx="516">
                  <c:v>1.7575186666666666E-4</c:v>
                </c:pt>
                <c:pt idx="517">
                  <c:v>1.6957084999999996E-4</c:v>
                </c:pt>
                <c:pt idx="518">
                  <c:v>1.6932324799999999E-4</c:v>
                </c:pt>
                <c:pt idx="519">
                  <c:v>1.7116666666666666E-4</c:v>
                </c:pt>
                <c:pt idx="520">
                  <c:v>1.6734279166666667E-4</c:v>
                </c:pt>
                <c:pt idx="521">
                  <c:v>1.6735257533333334E-4</c:v>
                </c:pt>
                <c:pt idx="522">
                  <c:v>1.6652972666666665E-4</c:v>
                </c:pt>
                <c:pt idx="523">
                  <c:v>1.6599030133333334E-4</c:v>
                </c:pt>
                <c:pt idx="524">
                  <c:v>1.73330345E-4</c:v>
                </c:pt>
                <c:pt idx="525">
                  <c:v>1.6536069000000001E-4</c:v>
                </c:pt>
                <c:pt idx="526">
                  <c:v>1.6825363000000002E-4</c:v>
                </c:pt>
                <c:pt idx="527">
                  <c:v>1.7413394666666664E-4</c:v>
                </c:pt>
                <c:pt idx="528">
                  <c:v>1.6574472666666665E-4</c:v>
                </c:pt>
                <c:pt idx="529">
                  <c:v>1.6612923200000002E-4</c:v>
                </c:pt>
                <c:pt idx="530">
                  <c:v>1.6743240800000002E-4</c:v>
                </c:pt>
                <c:pt idx="531">
                  <c:v>1.7084901E-4</c:v>
                </c:pt>
                <c:pt idx="532">
                  <c:v>1.6469895499999999E-4</c:v>
                </c:pt>
                <c:pt idx="533">
                  <c:v>1.6617693666666665E-4</c:v>
                </c:pt>
                <c:pt idx="534">
                  <c:v>1.6645906166666666E-4</c:v>
                </c:pt>
                <c:pt idx="535">
                  <c:v>1.6278763533333332E-4</c:v>
                </c:pt>
                <c:pt idx="536">
                  <c:v>1.6743699133333332E-4</c:v>
                </c:pt>
                <c:pt idx="537">
                  <c:v>1.6230829833333333E-4</c:v>
                </c:pt>
                <c:pt idx="538">
                  <c:v>1.6376110133333333E-4</c:v>
                </c:pt>
                <c:pt idx="539">
                  <c:v>1.6693120666666665E-4</c:v>
                </c:pt>
                <c:pt idx="540">
                  <c:v>1.6318898166666667E-4</c:v>
                </c:pt>
                <c:pt idx="541">
                  <c:v>1.6074570666666665E-4</c:v>
                </c:pt>
                <c:pt idx="542">
                  <c:v>1.6043337866666665E-4</c:v>
                </c:pt>
                <c:pt idx="543">
                  <c:v>1.6311588333333334E-4</c:v>
                </c:pt>
                <c:pt idx="544">
                  <c:v>1.6036643866666666E-4</c:v>
                </c:pt>
                <c:pt idx="545">
                  <c:v>1.5915121333333335E-4</c:v>
                </c:pt>
                <c:pt idx="546">
                  <c:v>1.6036629333333332E-4</c:v>
                </c:pt>
                <c:pt idx="547">
                  <c:v>1.6227631999999998E-4</c:v>
                </c:pt>
                <c:pt idx="548">
                  <c:v>1.5956354666666668E-4</c:v>
                </c:pt>
                <c:pt idx="549">
                  <c:v>1.5851045200000001E-4</c:v>
                </c:pt>
                <c:pt idx="550">
                  <c:v>1.6224430466666665E-4</c:v>
                </c:pt>
                <c:pt idx="551">
                  <c:v>1.6104333666666667E-4</c:v>
                </c:pt>
                <c:pt idx="552">
                  <c:v>1.5858725E-4</c:v>
                </c:pt>
                <c:pt idx="553">
                  <c:v>1.5929873999999999E-4</c:v>
                </c:pt>
                <c:pt idx="554">
                  <c:v>1.6337373333333329E-4</c:v>
                </c:pt>
                <c:pt idx="555">
                  <c:v>1.5801829333333332E-4</c:v>
                </c:pt>
                <c:pt idx="556">
                  <c:v>1.5759095166666665E-4</c:v>
                </c:pt>
                <c:pt idx="557">
                  <c:v>1.5820496000000002E-4</c:v>
                </c:pt>
                <c:pt idx="558">
                  <c:v>1.5891067533333334E-4</c:v>
                </c:pt>
                <c:pt idx="559">
                  <c:v>1.5944440666666664E-4</c:v>
                </c:pt>
                <c:pt idx="560">
                  <c:v>1.5629311133333332E-4</c:v>
                </c:pt>
                <c:pt idx="561">
                  <c:v>1.5413682500000001E-4</c:v>
                </c:pt>
                <c:pt idx="562">
                  <c:v>1.5389579333333333E-4</c:v>
                </c:pt>
                <c:pt idx="563">
                  <c:v>1.5375557333333333E-4</c:v>
                </c:pt>
                <c:pt idx="564">
                  <c:v>1.5619921666666666E-4</c:v>
                </c:pt>
                <c:pt idx="565">
                  <c:v>1.6027644333333334E-4</c:v>
                </c:pt>
                <c:pt idx="566">
                  <c:v>1.5465020333333332E-4</c:v>
                </c:pt>
                <c:pt idx="567">
                  <c:v>1.5327614666666667E-4</c:v>
                </c:pt>
                <c:pt idx="568">
                  <c:v>1.5379782666666668E-4</c:v>
                </c:pt>
                <c:pt idx="569">
                  <c:v>1.5380805333333332E-4</c:v>
                </c:pt>
                <c:pt idx="570">
                  <c:v>1.5280078000000003E-4</c:v>
                </c:pt>
                <c:pt idx="571">
                  <c:v>1.5308710500000001E-4</c:v>
                </c:pt>
                <c:pt idx="572">
                  <c:v>1.6442690466666665E-4</c:v>
                </c:pt>
                <c:pt idx="573">
                  <c:v>1.5403265799999999E-4</c:v>
                </c:pt>
                <c:pt idx="574">
                  <c:v>1.5408812833333333E-4</c:v>
                </c:pt>
                <c:pt idx="575">
                  <c:v>1.5682062666666667E-4</c:v>
                </c:pt>
                <c:pt idx="576">
                  <c:v>1.5146814799999999E-4</c:v>
                </c:pt>
                <c:pt idx="577">
                  <c:v>1.5138032E-4</c:v>
                </c:pt>
                <c:pt idx="578">
                  <c:v>1.5164148E-4</c:v>
                </c:pt>
                <c:pt idx="579">
                  <c:v>1.5497865533333334E-4</c:v>
                </c:pt>
                <c:pt idx="580">
                  <c:v>1.7500395800000001E-4</c:v>
                </c:pt>
                <c:pt idx="581">
                  <c:v>1.5659638333333334E-4</c:v>
                </c:pt>
                <c:pt idx="582">
                  <c:v>1.5283909533333334E-4</c:v>
                </c:pt>
                <c:pt idx="583">
                  <c:v>1.5681386133333336E-4</c:v>
                </c:pt>
                <c:pt idx="584">
                  <c:v>1.53898738E-4</c:v>
                </c:pt>
                <c:pt idx="585">
                  <c:v>1.5141148333333335E-4</c:v>
                </c:pt>
                <c:pt idx="586">
                  <c:v>1.5320710166666666E-4</c:v>
                </c:pt>
                <c:pt idx="587">
                  <c:v>1.4771662866666665E-4</c:v>
                </c:pt>
                <c:pt idx="588">
                  <c:v>1.5151622666666667E-4</c:v>
                </c:pt>
                <c:pt idx="589">
                  <c:v>1.5299711866666665E-4</c:v>
                </c:pt>
                <c:pt idx="590">
                  <c:v>1.4906730500000002E-4</c:v>
                </c:pt>
                <c:pt idx="591">
                  <c:v>1.4865630333333333E-4</c:v>
                </c:pt>
                <c:pt idx="592">
                  <c:v>1.5752897333333332E-4</c:v>
                </c:pt>
                <c:pt idx="593">
                  <c:v>1.5213931833333333E-4</c:v>
                </c:pt>
                <c:pt idx="594">
                  <c:v>1.4709102000000002E-4</c:v>
                </c:pt>
                <c:pt idx="595">
                  <c:v>1.5063684833333335E-4</c:v>
                </c:pt>
                <c:pt idx="596">
                  <c:v>1.4755715866666665E-4</c:v>
                </c:pt>
                <c:pt idx="597">
                  <c:v>1.4872261999999999E-4</c:v>
                </c:pt>
                <c:pt idx="598">
                  <c:v>1.5359395833333334E-4</c:v>
                </c:pt>
                <c:pt idx="599">
                  <c:v>1.4792219666666669E-4</c:v>
                </c:pt>
                <c:pt idx="600">
                  <c:v>1.4541743E-4</c:v>
                </c:pt>
                <c:pt idx="601">
                  <c:v>1.4798535333333332E-4</c:v>
                </c:pt>
                <c:pt idx="602">
                  <c:v>1.44401232E-4</c:v>
                </c:pt>
                <c:pt idx="603">
                  <c:v>1.4828993666666666E-4</c:v>
                </c:pt>
                <c:pt idx="604">
                  <c:v>1.4504693966666665E-4</c:v>
                </c:pt>
                <c:pt idx="605">
                  <c:v>1.47478465E-4</c:v>
                </c:pt>
                <c:pt idx="606">
                  <c:v>1.4836551200000001E-4</c:v>
                </c:pt>
                <c:pt idx="607">
                  <c:v>1.4580277800000001E-4</c:v>
                </c:pt>
                <c:pt idx="608">
                  <c:v>1.4362982666666667E-4</c:v>
                </c:pt>
                <c:pt idx="609">
                  <c:v>1.4316064133333334E-4</c:v>
                </c:pt>
                <c:pt idx="610">
                  <c:v>1.4522592199999999E-4</c:v>
                </c:pt>
                <c:pt idx="611">
                  <c:v>1.4430862166666666E-4</c:v>
                </c:pt>
                <c:pt idx="612">
                  <c:v>1.4308909466666668E-4</c:v>
                </c:pt>
                <c:pt idx="613">
                  <c:v>1.4424009000000001E-4</c:v>
                </c:pt>
                <c:pt idx="614">
                  <c:v>1.5120614800000001E-4</c:v>
                </c:pt>
                <c:pt idx="615">
                  <c:v>1.4453576533333333E-4</c:v>
                </c:pt>
                <c:pt idx="616">
                  <c:v>1.4906798833333335E-4</c:v>
                </c:pt>
                <c:pt idx="617">
                  <c:v>1.4588728466666666E-4</c:v>
                </c:pt>
                <c:pt idx="618">
                  <c:v>1.4772517166666667E-4</c:v>
                </c:pt>
                <c:pt idx="619">
                  <c:v>1.4739592133333334E-4</c:v>
                </c:pt>
                <c:pt idx="620">
                  <c:v>1.4218982466666666E-4</c:v>
                </c:pt>
                <c:pt idx="621">
                  <c:v>1.4076962666666667E-4</c:v>
                </c:pt>
                <c:pt idx="622">
                  <c:v>1.4478584666666668E-4</c:v>
                </c:pt>
                <c:pt idx="623">
                  <c:v>1.4375578666666667E-4</c:v>
                </c:pt>
                <c:pt idx="624">
                  <c:v>1.4670184833333333E-4</c:v>
                </c:pt>
                <c:pt idx="625">
                  <c:v>1.4028177666666666E-4</c:v>
                </c:pt>
                <c:pt idx="626">
                  <c:v>1.5375687866666664E-4</c:v>
                </c:pt>
                <c:pt idx="627">
                  <c:v>1.40007885E-4</c:v>
                </c:pt>
                <c:pt idx="628">
                  <c:v>1.4251901000000001E-4</c:v>
                </c:pt>
                <c:pt idx="629">
                  <c:v>1.4172959800000002E-4</c:v>
                </c:pt>
                <c:pt idx="630">
                  <c:v>1.3962366666666668E-4</c:v>
                </c:pt>
                <c:pt idx="631">
                  <c:v>1.4304327333333332E-4</c:v>
                </c:pt>
                <c:pt idx="632">
                  <c:v>1.3902062E-4</c:v>
                </c:pt>
                <c:pt idx="633">
                  <c:v>1.4141131333333335E-4</c:v>
                </c:pt>
                <c:pt idx="634">
                  <c:v>1.3886906333333333E-4</c:v>
                </c:pt>
                <c:pt idx="635">
                  <c:v>1.3997002866666667E-4</c:v>
                </c:pt>
                <c:pt idx="636">
                  <c:v>1.3877489666666665E-4</c:v>
                </c:pt>
                <c:pt idx="637">
                  <c:v>1.3994999666666668E-4</c:v>
                </c:pt>
                <c:pt idx="638">
                  <c:v>1.3789983666666667E-4</c:v>
                </c:pt>
                <c:pt idx="639">
                  <c:v>1.3967371800000002E-4</c:v>
                </c:pt>
                <c:pt idx="640">
                  <c:v>1.3871058833333334E-4</c:v>
                </c:pt>
                <c:pt idx="641">
                  <c:v>1.3837592166666667E-4</c:v>
                </c:pt>
                <c:pt idx="642">
                  <c:v>1.3921103466666668E-4</c:v>
                </c:pt>
                <c:pt idx="643">
                  <c:v>1.3915345000000001E-4</c:v>
                </c:pt>
                <c:pt idx="644">
                  <c:v>1.3907187666666667E-4</c:v>
                </c:pt>
                <c:pt idx="645">
                  <c:v>1.3739095133333333E-4</c:v>
                </c:pt>
                <c:pt idx="646">
                  <c:v>1.3732088133333335E-4</c:v>
                </c:pt>
                <c:pt idx="647">
                  <c:v>1.42392047E-4</c:v>
                </c:pt>
                <c:pt idx="648">
                  <c:v>1.3640573800000001E-4</c:v>
                </c:pt>
                <c:pt idx="649">
                  <c:v>1.3584578833333332E-4</c:v>
                </c:pt>
                <c:pt idx="650">
                  <c:v>1.3615063666666666E-4</c:v>
                </c:pt>
                <c:pt idx="651">
                  <c:v>1.3645057333333332E-4</c:v>
                </c:pt>
                <c:pt idx="652">
                  <c:v>1.3480164500000001E-4</c:v>
                </c:pt>
                <c:pt idx="653">
                  <c:v>1.3421049833333334E-4</c:v>
                </c:pt>
                <c:pt idx="654">
                  <c:v>1.4653856666666667E-4</c:v>
                </c:pt>
                <c:pt idx="655">
                  <c:v>1.3504013466666666E-4</c:v>
                </c:pt>
                <c:pt idx="656">
                  <c:v>1.3407295666666667E-4</c:v>
                </c:pt>
                <c:pt idx="657">
                  <c:v>1.3470771000000001E-4</c:v>
                </c:pt>
                <c:pt idx="658">
                  <c:v>1.3390780500000001E-4</c:v>
                </c:pt>
                <c:pt idx="659">
                  <c:v>1.3396473333333333E-4</c:v>
                </c:pt>
                <c:pt idx="660">
                  <c:v>1.5891489333333332E-4</c:v>
                </c:pt>
                <c:pt idx="661">
                  <c:v>1.3887336333333333E-4</c:v>
                </c:pt>
                <c:pt idx="662">
                  <c:v>1.3264087333333334E-4</c:v>
                </c:pt>
                <c:pt idx="663">
                  <c:v>1.3258188333333331E-4</c:v>
                </c:pt>
                <c:pt idx="664">
                  <c:v>1.3234114799999999E-4</c:v>
                </c:pt>
                <c:pt idx="665">
                  <c:v>1.3243124733333333E-4</c:v>
                </c:pt>
                <c:pt idx="666">
                  <c:v>1.3329582133333334E-4</c:v>
                </c:pt>
                <c:pt idx="667">
                  <c:v>1.3200115533333333E-4</c:v>
                </c:pt>
                <c:pt idx="668">
                  <c:v>1.3410773333333333E-4</c:v>
                </c:pt>
                <c:pt idx="669">
                  <c:v>1.3140275333333332E-4</c:v>
                </c:pt>
                <c:pt idx="670">
                  <c:v>1.3264598000000002E-4</c:v>
                </c:pt>
                <c:pt idx="671">
                  <c:v>1.3246431166666667E-4</c:v>
                </c:pt>
                <c:pt idx="672">
                  <c:v>1.3058137666666666E-4</c:v>
                </c:pt>
                <c:pt idx="673">
                  <c:v>1.3266703666666669E-4</c:v>
                </c:pt>
                <c:pt idx="674">
                  <c:v>1.3051159499999999E-4</c:v>
                </c:pt>
                <c:pt idx="675">
                  <c:v>1.33051665E-4</c:v>
                </c:pt>
                <c:pt idx="676">
                  <c:v>1.3386896666666665E-4</c:v>
                </c:pt>
                <c:pt idx="677">
                  <c:v>1.3030902E-4</c:v>
                </c:pt>
                <c:pt idx="678">
                  <c:v>1.3051557200000001E-4</c:v>
                </c:pt>
                <c:pt idx="679">
                  <c:v>1.3165292933333333E-4</c:v>
                </c:pt>
                <c:pt idx="680">
                  <c:v>1.2891549999999999E-4</c:v>
                </c:pt>
                <c:pt idx="681">
                  <c:v>1.2868769E-4</c:v>
                </c:pt>
                <c:pt idx="682">
                  <c:v>1.31016725E-4</c:v>
                </c:pt>
                <c:pt idx="683">
                  <c:v>1.2932916799999997E-4</c:v>
                </c:pt>
                <c:pt idx="684">
                  <c:v>1.3041631499999999E-4</c:v>
                </c:pt>
                <c:pt idx="685">
                  <c:v>1.2861520166666668E-4</c:v>
                </c:pt>
                <c:pt idx="686">
                  <c:v>1.2829737333333333E-4</c:v>
                </c:pt>
                <c:pt idx="687">
                  <c:v>1.2867607666666668E-4</c:v>
                </c:pt>
                <c:pt idx="688">
                  <c:v>1.2839169666666665E-4</c:v>
                </c:pt>
                <c:pt idx="689">
                  <c:v>1.2785647E-4</c:v>
                </c:pt>
                <c:pt idx="690">
                  <c:v>1.2703253133333333E-4</c:v>
                </c:pt>
                <c:pt idx="691">
                  <c:v>1.2668627366666668E-4</c:v>
                </c:pt>
                <c:pt idx="692">
                  <c:v>1.2829456E-4</c:v>
                </c:pt>
                <c:pt idx="693">
                  <c:v>1.2691569866666666E-4</c:v>
                </c:pt>
                <c:pt idx="694">
                  <c:v>1.2640382666666665E-4</c:v>
                </c:pt>
                <c:pt idx="695">
                  <c:v>1.2587591133333333E-4</c:v>
                </c:pt>
                <c:pt idx="696">
                  <c:v>1.2745111200000001E-4</c:v>
                </c:pt>
                <c:pt idx="697">
                  <c:v>1.2779491500000001E-4</c:v>
                </c:pt>
                <c:pt idx="698">
                  <c:v>1.2721263533333333E-4</c:v>
                </c:pt>
                <c:pt idx="699">
                  <c:v>1.2591291800000001E-4</c:v>
                </c:pt>
                <c:pt idx="700">
                  <c:v>1.2476337866666666E-4</c:v>
                </c:pt>
                <c:pt idx="701">
                  <c:v>1.2761169666666665E-4</c:v>
                </c:pt>
                <c:pt idx="702">
                  <c:v>1.2455252499999999E-4</c:v>
                </c:pt>
                <c:pt idx="703">
                  <c:v>1.2540072833333335E-4</c:v>
                </c:pt>
                <c:pt idx="704">
                  <c:v>1.2472202666666667E-4</c:v>
                </c:pt>
                <c:pt idx="705">
                  <c:v>1.2473996199999999E-4</c:v>
                </c:pt>
                <c:pt idx="706">
                  <c:v>1.2667354333333332E-4</c:v>
                </c:pt>
                <c:pt idx="707">
                  <c:v>1.2393330166666667E-4</c:v>
                </c:pt>
                <c:pt idx="708">
                  <c:v>1.2501229666666666E-4</c:v>
                </c:pt>
                <c:pt idx="709">
                  <c:v>1.23697842E-4</c:v>
                </c:pt>
                <c:pt idx="710">
                  <c:v>1.2428900133333335E-4</c:v>
                </c:pt>
                <c:pt idx="711">
                  <c:v>1.25580306E-4</c:v>
                </c:pt>
                <c:pt idx="712">
                  <c:v>1.2246507000000001E-4</c:v>
                </c:pt>
                <c:pt idx="713">
                  <c:v>1.2344609E-4</c:v>
                </c:pt>
                <c:pt idx="714">
                  <c:v>1.2368193133333334E-4</c:v>
                </c:pt>
                <c:pt idx="715">
                  <c:v>1.2363357666666668E-4</c:v>
                </c:pt>
                <c:pt idx="716">
                  <c:v>1.2219328000000001E-4</c:v>
                </c:pt>
                <c:pt idx="717">
                  <c:v>1.3451154666666666E-4</c:v>
                </c:pt>
                <c:pt idx="718">
                  <c:v>1.2491033666666668E-4</c:v>
                </c:pt>
                <c:pt idx="719">
                  <c:v>1.2552824133333333E-4</c:v>
                </c:pt>
                <c:pt idx="720">
                  <c:v>1.2170753966666668E-4</c:v>
                </c:pt>
                <c:pt idx="721">
                  <c:v>1.2183410833333332E-4</c:v>
                </c:pt>
                <c:pt idx="722">
                  <c:v>1.2140394666666668E-4</c:v>
                </c:pt>
                <c:pt idx="723">
                  <c:v>1.2221249000000001E-4</c:v>
                </c:pt>
                <c:pt idx="724">
                  <c:v>1.2286333E-4</c:v>
                </c:pt>
                <c:pt idx="725">
                  <c:v>1.2063315999999999E-4</c:v>
                </c:pt>
                <c:pt idx="726">
                  <c:v>1.2358943199999999E-4</c:v>
                </c:pt>
                <c:pt idx="727">
                  <c:v>1.2086667333333332E-4</c:v>
                </c:pt>
                <c:pt idx="728">
                  <c:v>1.1996592666666667E-4</c:v>
                </c:pt>
                <c:pt idx="729">
                  <c:v>1.1992195333333333E-4</c:v>
                </c:pt>
                <c:pt idx="730">
                  <c:v>1.2714066333333334E-4</c:v>
                </c:pt>
                <c:pt idx="731">
                  <c:v>1.2215872666666668E-4</c:v>
                </c:pt>
                <c:pt idx="732">
                  <c:v>1.1948040666666665E-4</c:v>
                </c:pt>
                <c:pt idx="733">
                  <c:v>1.2182090333333333E-4</c:v>
                </c:pt>
                <c:pt idx="734">
                  <c:v>1.2016749000000001E-4</c:v>
                </c:pt>
                <c:pt idx="735">
                  <c:v>1.1984264333333332E-4</c:v>
                </c:pt>
                <c:pt idx="736">
                  <c:v>1.1980907000000001E-4</c:v>
                </c:pt>
                <c:pt idx="737">
                  <c:v>1.1991843999999999E-4</c:v>
                </c:pt>
                <c:pt idx="738">
                  <c:v>1.2314086E-4</c:v>
                </c:pt>
                <c:pt idx="739">
                  <c:v>1.2902157833333334E-4</c:v>
                </c:pt>
                <c:pt idx="740">
                  <c:v>1.2168866666666666E-4</c:v>
                </c:pt>
                <c:pt idx="741">
                  <c:v>1.1844102733333334E-4</c:v>
                </c:pt>
                <c:pt idx="742">
                  <c:v>1.1981412333333333E-4</c:v>
                </c:pt>
                <c:pt idx="743">
                  <c:v>1.2127613833333335E-4</c:v>
                </c:pt>
                <c:pt idx="744">
                  <c:v>1.2370504166666667E-4</c:v>
                </c:pt>
                <c:pt idx="745">
                  <c:v>1.2057311999999998E-4</c:v>
                </c:pt>
                <c:pt idx="746">
                  <c:v>1.1847323333333332E-4</c:v>
                </c:pt>
                <c:pt idx="747">
                  <c:v>1.1814119666666667E-4</c:v>
                </c:pt>
                <c:pt idx="748">
                  <c:v>1.17325035E-4</c:v>
                </c:pt>
                <c:pt idx="749">
                  <c:v>1.1726628333333333E-4</c:v>
                </c:pt>
                <c:pt idx="750">
                  <c:v>1.2127858800000002E-4</c:v>
                </c:pt>
                <c:pt idx="751">
                  <c:v>1.1966482533333333E-4</c:v>
                </c:pt>
                <c:pt idx="752">
                  <c:v>1.1641779466666667E-4</c:v>
                </c:pt>
                <c:pt idx="753">
                  <c:v>1.1798802800000001E-4</c:v>
                </c:pt>
                <c:pt idx="754">
                  <c:v>1.2114908333333333E-4</c:v>
                </c:pt>
                <c:pt idx="755">
                  <c:v>1.1641516E-4</c:v>
                </c:pt>
                <c:pt idx="756">
                  <c:v>1.1696387866666665E-4</c:v>
                </c:pt>
                <c:pt idx="757">
                  <c:v>1.1624844000000002E-4</c:v>
                </c:pt>
                <c:pt idx="758">
                  <c:v>1.1781568E-4</c:v>
                </c:pt>
                <c:pt idx="759">
                  <c:v>1.1686374333333334E-4</c:v>
                </c:pt>
                <c:pt idx="760">
                  <c:v>1.1684458333333335E-4</c:v>
                </c:pt>
                <c:pt idx="761">
                  <c:v>1.1913749E-4</c:v>
                </c:pt>
                <c:pt idx="762">
                  <c:v>1.1518500166666666E-4</c:v>
                </c:pt>
                <c:pt idx="763">
                  <c:v>1.1577735133333333E-4</c:v>
                </c:pt>
                <c:pt idx="764">
                  <c:v>1.1441865133333333E-4</c:v>
                </c:pt>
                <c:pt idx="765">
                  <c:v>1.1560565999999999E-4</c:v>
                </c:pt>
                <c:pt idx="766">
                  <c:v>1.1789412E-4</c:v>
                </c:pt>
                <c:pt idx="767">
                  <c:v>1.1555799166666666E-4</c:v>
                </c:pt>
                <c:pt idx="768">
                  <c:v>1.1921509833333334E-4</c:v>
                </c:pt>
                <c:pt idx="769">
                  <c:v>1.1450325333333333E-4</c:v>
                </c:pt>
                <c:pt idx="770">
                  <c:v>1.1824897333333332E-4</c:v>
                </c:pt>
                <c:pt idx="771">
                  <c:v>1.1695598833333333E-4</c:v>
                </c:pt>
                <c:pt idx="772">
                  <c:v>1.1393327866666665E-4</c:v>
                </c:pt>
                <c:pt idx="773">
                  <c:v>1.1792178533333334E-4</c:v>
                </c:pt>
                <c:pt idx="774">
                  <c:v>1.1596678866666666E-4</c:v>
                </c:pt>
                <c:pt idx="775">
                  <c:v>1.1383184666666667E-4</c:v>
                </c:pt>
                <c:pt idx="776">
                  <c:v>1.1365317833333332E-4</c:v>
                </c:pt>
                <c:pt idx="777">
                  <c:v>1.1547114E-4</c:v>
                </c:pt>
                <c:pt idx="778">
                  <c:v>1.1396303000000001E-4</c:v>
                </c:pt>
                <c:pt idx="779">
                  <c:v>1.2475097666666667E-4</c:v>
                </c:pt>
                <c:pt idx="780">
                  <c:v>1.1379706533333333E-4</c:v>
                </c:pt>
                <c:pt idx="781">
                  <c:v>1.1309401666666668E-4</c:v>
                </c:pt>
                <c:pt idx="782">
                  <c:v>1.1435831533333333E-4</c:v>
                </c:pt>
                <c:pt idx="783">
                  <c:v>1.13585358E-4</c:v>
                </c:pt>
                <c:pt idx="784">
                  <c:v>1.1324170133333335E-4</c:v>
                </c:pt>
                <c:pt idx="785">
                  <c:v>1.1282177333333333E-4</c:v>
                </c:pt>
                <c:pt idx="786">
                  <c:v>1.121724E-4</c:v>
                </c:pt>
                <c:pt idx="787">
                  <c:v>1.1585766666666667E-4</c:v>
                </c:pt>
                <c:pt idx="788">
                  <c:v>1.1272300000000001E-4</c:v>
                </c:pt>
                <c:pt idx="789">
                  <c:v>1.1246597333333334E-4</c:v>
                </c:pt>
                <c:pt idx="790">
                  <c:v>1.1185366666666667E-4</c:v>
                </c:pt>
                <c:pt idx="791">
                  <c:v>1.1189137500000001E-4</c:v>
                </c:pt>
                <c:pt idx="792">
                  <c:v>1.1173648E-4</c:v>
                </c:pt>
                <c:pt idx="793">
                  <c:v>1.1152710333333332E-4</c:v>
                </c:pt>
                <c:pt idx="794">
                  <c:v>1.1118314666666667E-4</c:v>
                </c:pt>
                <c:pt idx="795">
                  <c:v>1.1211965333333333E-4</c:v>
                </c:pt>
                <c:pt idx="796">
                  <c:v>1.1111258366666666E-4</c:v>
                </c:pt>
                <c:pt idx="797">
                  <c:v>1.1089467666666665E-4</c:v>
                </c:pt>
                <c:pt idx="798">
                  <c:v>1.1043428666666666E-4</c:v>
                </c:pt>
                <c:pt idx="799">
                  <c:v>1.1168377000000001E-4</c:v>
                </c:pt>
                <c:pt idx="800">
                  <c:v>1.1065071333333334E-4</c:v>
                </c:pt>
                <c:pt idx="801">
                  <c:v>1.1405716866666666E-4</c:v>
                </c:pt>
                <c:pt idx="802">
                  <c:v>1.1274622666666666E-4</c:v>
                </c:pt>
                <c:pt idx="803">
                  <c:v>1.1090242866666667E-4</c:v>
                </c:pt>
                <c:pt idx="804">
                  <c:v>1.1192049533333332E-4</c:v>
                </c:pt>
                <c:pt idx="805">
                  <c:v>1.0999215E-4</c:v>
                </c:pt>
                <c:pt idx="806">
                  <c:v>1.1104774833333335E-4</c:v>
                </c:pt>
                <c:pt idx="807">
                  <c:v>1.1055418333333334E-4</c:v>
                </c:pt>
                <c:pt idx="808">
                  <c:v>1.1047580666666668E-4</c:v>
                </c:pt>
                <c:pt idx="809">
                  <c:v>1.1066214866666667E-4</c:v>
                </c:pt>
                <c:pt idx="810">
                  <c:v>1.0984210833333333E-4</c:v>
                </c:pt>
                <c:pt idx="811">
                  <c:v>1.0887571666666665E-4</c:v>
                </c:pt>
                <c:pt idx="812">
                  <c:v>1.1034527666666666E-4</c:v>
                </c:pt>
                <c:pt idx="813">
                  <c:v>1.1067772666666667E-4</c:v>
                </c:pt>
                <c:pt idx="814">
                  <c:v>1.0837820166666667E-4</c:v>
                </c:pt>
                <c:pt idx="815">
                  <c:v>1.1031357866666668E-4</c:v>
                </c:pt>
                <c:pt idx="816">
                  <c:v>1.1051245033333334E-4</c:v>
                </c:pt>
                <c:pt idx="817">
                  <c:v>1.0964971666666666E-4</c:v>
                </c:pt>
                <c:pt idx="818">
                  <c:v>1.0790017999999999E-4</c:v>
                </c:pt>
                <c:pt idx="819">
                  <c:v>1.0945738333333333E-4</c:v>
                </c:pt>
                <c:pt idx="820">
                  <c:v>1.0826945999999999E-4</c:v>
                </c:pt>
                <c:pt idx="821">
                  <c:v>1.0763946E-4</c:v>
                </c:pt>
                <c:pt idx="822">
                  <c:v>1.0756423866666666E-4</c:v>
                </c:pt>
                <c:pt idx="823">
                  <c:v>1.1525325999999999E-4</c:v>
                </c:pt>
                <c:pt idx="824">
                  <c:v>1.0678946166666667E-4</c:v>
                </c:pt>
                <c:pt idx="825">
                  <c:v>1.0884189333333334E-4</c:v>
                </c:pt>
                <c:pt idx="826">
                  <c:v>1.0992456E-4</c:v>
                </c:pt>
                <c:pt idx="827">
                  <c:v>1.0945033833333333E-4</c:v>
                </c:pt>
                <c:pt idx="828">
                  <c:v>1.0687505666666668E-4</c:v>
                </c:pt>
                <c:pt idx="829">
                  <c:v>1.101783E-4</c:v>
                </c:pt>
                <c:pt idx="830">
                  <c:v>1.0718473333333333E-4</c:v>
                </c:pt>
                <c:pt idx="831">
                  <c:v>1.0749656333333333E-4</c:v>
                </c:pt>
                <c:pt idx="832">
                  <c:v>1.0688702000000002E-4</c:v>
                </c:pt>
                <c:pt idx="833">
                  <c:v>1.0751580833333334E-4</c:v>
                </c:pt>
                <c:pt idx="834">
                  <c:v>1.0843520133333333E-4</c:v>
                </c:pt>
                <c:pt idx="835">
                  <c:v>1.0581472000000001E-4</c:v>
                </c:pt>
                <c:pt idx="836">
                  <c:v>1.0615314166666666E-4</c:v>
                </c:pt>
                <c:pt idx="837">
                  <c:v>1.0564150666666666E-4</c:v>
                </c:pt>
                <c:pt idx="838">
                  <c:v>1.0679339333333334E-4</c:v>
                </c:pt>
                <c:pt idx="839">
                  <c:v>1.0511482533333333E-4</c:v>
                </c:pt>
                <c:pt idx="840">
                  <c:v>1.0500880799999999E-4</c:v>
                </c:pt>
                <c:pt idx="841">
                  <c:v>1.0952957666666666E-4</c:v>
                </c:pt>
                <c:pt idx="842">
                  <c:v>1.1171825466666666E-4</c:v>
                </c:pt>
                <c:pt idx="843">
                  <c:v>1.0925459533333334E-4</c:v>
                </c:pt>
                <c:pt idx="844">
                  <c:v>1.0479961E-4</c:v>
                </c:pt>
                <c:pt idx="845">
                  <c:v>1.0473335E-4</c:v>
                </c:pt>
                <c:pt idx="846">
                  <c:v>1.0503788833333333E-4</c:v>
                </c:pt>
                <c:pt idx="847">
                  <c:v>1.0416426000000001E-4</c:v>
                </c:pt>
                <c:pt idx="848">
                  <c:v>1.0701692866666666E-4</c:v>
                </c:pt>
                <c:pt idx="849">
                  <c:v>1.1829862333333334E-4</c:v>
                </c:pt>
                <c:pt idx="850">
                  <c:v>1.0395696666666667E-4</c:v>
                </c:pt>
                <c:pt idx="851">
                  <c:v>1.0405690333333331E-4</c:v>
                </c:pt>
                <c:pt idx="852">
                  <c:v>1.05281948E-4</c:v>
                </c:pt>
                <c:pt idx="853">
                  <c:v>1.0407845000000001E-4</c:v>
                </c:pt>
                <c:pt idx="854">
                  <c:v>1.0642483000000001E-4</c:v>
                </c:pt>
                <c:pt idx="855">
                  <c:v>1.0461925199999999E-4</c:v>
                </c:pt>
                <c:pt idx="856">
                  <c:v>1.0434784333333332E-4</c:v>
                </c:pt>
                <c:pt idx="857">
                  <c:v>1.0388506333333333E-4</c:v>
                </c:pt>
                <c:pt idx="858">
                  <c:v>1.0325905200000002E-4</c:v>
                </c:pt>
                <c:pt idx="859">
                  <c:v>1.15912118E-4</c:v>
                </c:pt>
                <c:pt idx="860">
                  <c:v>1.0644716999999999E-4</c:v>
                </c:pt>
                <c:pt idx="861">
                  <c:v>1.0362118333333334E-4</c:v>
                </c:pt>
                <c:pt idx="862">
                  <c:v>1.0291590999999998E-4</c:v>
                </c:pt>
                <c:pt idx="863">
                  <c:v>1.08492565E-4</c:v>
                </c:pt>
                <c:pt idx="864">
                  <c:v>1.0395442666666668E-4</c:v>
                </c:pt>
                <c:pt idx="865">
                  <c:v>1.0350208333333333E-4</c:v>
                </c:pt>
                <c:pt idx="866">
                  <c:v>1.0194200466666666E-4</c:v>
                </c:pt>
                <c:pt idx="867">
                  <c:v>1.0596294333333334E-4</c:v>
                </c:pt>
                <c:pt idx="868">
                  <c:v>1.0291739E-4</c:v>
                </c:pt>
                <c:pt idx="869">
                  <c:v>1.0175291999999999E-4</c:v>
                </c:pt>
                <c:pt idx="870">
                  <c:v>1.0245101333333334E-4</c:v>
                </c:pt>
                <c:pt idx="871">
                  <c:v>1.0317702333333333E-4</c:v>
                </c:pt>
                <c:pt idx="872">
                  <c:v>1.0496954866666668E-4</c:v>
                </c:pt>
                <c:pt idx="873">
                  <c:v>1.01033975E-4</c:v>
                </c:pt>
                <c:pt idx="874">
                  <c:v>1.0244127466666667E-4</c:v>
                </c:pt>
                <c:pt idx="875">
                  <c:v>1.0086907666666667E-4</c:v>
                </c:pt>
                <c:pt idx="876">
                  <c:v>1.0104212333333333E-4</c:v>
                </c:pt>
                <c:pt idx="877">
                  <c:v>1.01122915E-4</c:v>
                </c:pt>
                <c:pt idx="878">
                  <c:v>1.0166118E-4</c:v>
                </c:pt>
                <c:pt idx="879">
                  <c:v>1.0185152666666667E-4</c:v>
                </c:pt>
                <c:pt idx="880">
                  <c:v>1.0158411199999999E-4</c:v>
                </c:pt>
                <c:pt idx="881">
                  <c:v>1.0391529200000001E-4</c:v>
                </c:pt>
                <c:pt idx="882">
                  <c:v>1.0049854E-4</c:v>
                </c:pt>
                <c:pt idx="883">
                  <c:v>1.009682E-4</c:v>
                </c:pt>
                <c:pt idx="884">
                  <c:v>1.0465971833333334E-4</c:v>
                </c:pt>
                <c:pt idx="885">
                  <c:v>1.0064378333333333E-4</c:v>
                </c:pt>
                <c:pt idx="886">
                  <c:v>9.9838866666666684E-5</c:v>
                </c:pt>
                <c:pt idx="887">
                  <c:v>1.0136522333333333E-4</c:v>
                </c:pt>
                <c:pt idx="888">
                  <c:v>1.0173143533333333E-4</c:v>
                </c:pt>
                <c:pt idx="889">
                  <c:v>1.0751014666666666E-4</c:v>
                </c:pt>
                <c:pt idx="890">
                  <c:v>1.03951442E-4</c:v>
                </c:pt>
                <c:pt idx="891">
                  <c:v>9.9790885333333329E-5</c:v>
                </c:pt>
                <c:pt idx="892">
                  <c:v>9.979888466666666E-5</c:v>
                </c:pt>
                <c:pt idx="893">
                  <c:v>9.9004810000000005E-5</c:v>
                </c:pt>
                <c:pt idx="894">
                  <c:v>9.9128376666666651E-5</c:v>
                </c:pt>
                <c:pt idx="895">
                  <c:v>9.9655273333333337E-5</c:v>
                </c:pt>
                <c:pt idx="896">
                  <c:v>1.0060525800000002E-4</c:v>
                </c:pt>
                <c:pt idx="897">
                  <c:v>1.0003085666666667E-4</c:v>
                </c:pt>
                <c:pt idx="898">
                  <c:v>9.9397006666666673E-5</c:v>
                </c:pt>
                <c:pt idx="899">
                  <c:v>9.9814891666666667E-5</c:v>
                </c:pt>
                <c:pt idx="900">
                  <c:v>9.9435548000000005E-5</c:v>
                </c:pt>
                <c:pt idx="901">
                  <c:v>1.0057604333333333E-4</c:v>
                </c:pt>
                <c:pt idx="902">
                  <c:v>9.8517350000000003E-5</c:v>
                </c:pt>
                <c:pt idx="903">
                  <c:v>1.0016997333333332E-4</c:v>
                </c:pt>
                <c:pt idx="904">
                  <c:v>1.00066065E-4</c:v>
                </c:pt>
                <c:pt idx="905">
                  <c:v>1.0266295166666665E-4</c:v>
                </c:pt>
                <c:pt idx="906">
                  <c:v>9.7770613333333334E-5</c:v>
                </c:pt>
                <c:pt idx="907">
                  <c:v>9.9823236666666661E-5</c:v>
                </c:pt>
                <c:pt idx="908">
                  <c:v>1.0021316133333334E-4</c:v>
                </c:pt>
                <c:pt idx="909">
                  <c:v>9.7985300000000012E-5</c:v>
                </c:pt>
                <c:pt idx="910">
                  <c:v>9.8762448666666659E-5</c:v>
                </c:pt>
                <c:pt idx="911">
                  <c:v>9.7033739999999988E-5</c:v>
                </c:pt>
                <c:pt idx="912">
                  <c:v>9.7756523333333324E-5</c:v>
                </c:pt>
                <c:pt idx="913">
                  <c:v>9.7641543333333331E-5</c:v>
                </c:pt>
                <c:pt idx="914">
                  <c:v>9.7764923333333329E-5</c:v>
                </c:pt>
                <c:pt idx="915">
                  <c:v>9.7978821999999998E-5</c:v>
                </c:pt>
                <c:pt idx="916">
                  <c:v>1.0144214999999999E-4</c:v>
                </c:pt>
                <c:pt idx="917">
                  <c:v>9.8990509999999994E-5</c:v>
                </c:pt>
                <c:pt idx="918">
                  <c:v>9.6687740000000002E-5</c:v>
                </c:pt>
                <c:pt idx="919">
                  <c:v>9.644067133333333E-5</c:v>
                </c:pt>
                <c:pt idx="920">
                  <c:v>9.7448826666666672E-5</c:v>
                </c:pt>
                <c:pt idx="921">
                  <c:v>9.8235943333333333E-5</c:v>
                </c:pt>
                <c:pt idx="922">
                  <c:v>9.7011511333333338E-5</c:v>
                </c:pt>
                <c:pt idx="923">
                  <c:v>9.7842264666666664E-5</c:v>
                </c:pt>
                <c:pt idx="924">
                  <c:v>9.6183983333333336E-5</c:v>
                </c:pt>
                <c:pt idx="925">
                  <c:v>9.5662151999999996E-5</c:v>
                </c:pt>
                <c:pt idx="926">
                  <c:v>9.5646964666666669E-5</c:v>
                </c:pt>
                <c:pt idx="927">
                  <c:v>9.9132548666666664E-5</c:v>
                </c:pt>
                <c:pt idx="928">
                  <c:v>9.5976088666666678E-5</c:v>
                </c:pt>
                <c:pt idx="929">
                  <c:v>9.7160418666666668E-5</c:v>
                </c:pt>
                <c:pt idx="930">
                  <c:v>9.5711943333333342E-5</c:v>
                </c:pt>
                <c:pt idx="931">
                  <c:v>9.7708756666666668E-5</c:v>
                </c:pt>
                <c:pt idx="932">
                  <c:v>9.5732276666666679E-5</c:v>
                </c:pt>
                <c:pt idx="933">
                  <c:v>9.6855811666666678E-5</c:v>
                </c:pt>
                <c:pt idx="934">
                  <c:v>9.5560425333333332E-5</c:v>
                </c:pt>
                <c:pt idx="935">
                  <c:v>9.5881996666666663E-5</c:v>
                </c:pt>
                <c:pt idx="936">
                  <c:v>9.5502224666666654E-5</c:v>
                </c:pt>
                <c:pt idx="937">
                  <c:v>9.6731990000000008E-5</c:v>
                </c:pt>
                <c:pt idx="938">
                  <c:v>1.0304096866666667E-4</c:v>
                </c:pt>
                <c:pt idx="939">
                  <c:v>9.5041163333333322E-5</c:v>
                </c:pt>
                <c:pt idx="940">
                  <c:v>9.4502033333333338E-5</c:v>
                </c:pt>
                <c:pt idx="941">
                  <c:v>9.4527668333333335E-5</c:v>
                </c:pt>
                <c:pt idx="942">
                  <c:v>9.4363650000000023E-5</c:v>
                </c:pt>
                <c:pt idx="943">
                  <c:v>9.6611291666666663E-5</c:v>
                </c:pt>
                <c:pt idx="944">
                  <c:v>9.5310664999999993E-5</c:v>
                </c:pt>
                <c:pt idx="945">
                  <c:v>9.4477224666666669E-5</c:v>
                </c:pt>
                <c:pt idx="946">
                  <c:v>9.6919453333333327E-5</c:v>
                </c:pt>
                <c:pt idx="947">
                  <c:v>9.4503416666666664E-5</c:v>
                </c:pt>
                <c:pt idx="948">
                  <c:v>9.8354293333333345E-5</c:v>
                </c:pt>
                <c:pt idx="949">
                  <c:v>9.4799843333333341E-5</c:v>
                </c:pt>
                <c:pt idx="950">
                  <c:v>9.4778056666666659E-5</c:v>
                </c:pt>
                <c:pt idx="951">
                  <c:v>9.4551766666666672E-5</c:v>
                </c:pt>
                <c:pt idx="952">
                  <c:v>9.4274046666666664E-5</c:v>
                </c:pt>
                <c:pt idx="953">
                  <c:v>9.3466392000000008E-5</c:v>
                </c:pt>
                <c:pt idx="954">
                  <c:v>9.3849173333333339E-5</c:v>
                </c:pt>
                <c:pt idx="955">
                  <c:v>9.6711336666666675E-5</c:v>
                </c:pt>
                <c:pt idx="956">
                  <c:v>9.3789282666666664E-5</c:v>
                </c:pt>
                <c:pt idx="957">
                  <c:v>9.3617631333333331E-5</c:v>
                </c:pt>
                <c:pt idx="958">
                  <c:v>9.3551426666666664E-5</c:v>
                </c:pt>
                <c:pt idx="959">
                  <c:v>9.4463959999999993E-5</c:v>
                </c:pt>
                <c:pt idx="960">
                  <c:v>9.3716066999999998E-5</c:v>
                </c:pt>
                <c:pt idx="961">
                  <c:v>9.3421343333333334E-5</c:v>
                </c:pt>
                <c:pt idx="962">
                  <c:v>9.3462288666666668E-5</c:v>
                </c:pt>
                <c:pt idx="963">
                  <c:v>9.2925461666666656E-5</c:v>
                </c:pt>
                <c:pt idx="964">
                  <c:v>9.321925666666667E-5</c:v>
                </c:pt>
                <c:pt idx="965">
                  <c:v>9.4494829999999984E-5</c:v>
                </c:pt>
                <c:pt idx="966">
                  <c:v>9.2986223333333347E-5</c:v>
                </c:pt>
                <c:pt idx="967">
                  <c:v>9.5010294666666677E-5</c:v>
                </c:pt>
                <c:pt idx="968">
                  <c:v>9.2525369999999985E-5</c:v>
                </c:pt>
                <c:pt idx="969">
                  <c:v>9.2930944999999998E-5</c:v>
                </c:pt>
                <c:pt idx="970">
                  <c:v>9.6418934666666679E-5</c:v>
                </c:pt>
                <c:pt idx="971">
                  <c:v>9.4360818333333318E-5</c:v>
                </c:pt>
                <c:pt idx="972">
                  <c:v>9.3205061333333336E-5</c:v>
                </c:pt>
                <c:pt idx="973">
                  <c:v>9.1811239999999995E-5</c:v>
                </c:pt>
                <c:pt idx="974">
                  <c:v>9.2716286666666667E-5</c:v>
                </c:pt>
                <c:pt idx="975">
                  <c:v>9.1574139999999997E-5</c:v>
                </c:pt>
                <c:pt idx="976">
                  <c:v>9.1578046666666675E-5</c:v>
                </c:pt>
                <c:pt idx="977">
                  <c:v>9.1564393333333331E-5</c:v>
                </c:pt>
                <c:pt idx="978">
                  <c:v>9.1787665000000006E-5</c:v>
                </c:pt>
                <c:pt idx="979">
                  <c:v>9.2792236666666654E-5</c:v>
                </c:pt>
                <c:pt idx="980">
                  <c:v>9.3360669999999993E-5</c:v>
                </c:pt>
                <c:pt idx="981">
                  <c:v>9.1222629999999992E-5</c:v>
                </c:pt>
                <c:pt idx="982">
                  <c:v>9.4662424666666669E-5</c:v>
                </c:pt>
                <c:pt idx="983">
                  <c:v>9.6481959999999999E-5</c:v>
                </c:pt>
                <c:pt idx="984">
                  <c:v>9.0774518666666686E-5</c:v>
                </c:pt>
                <c:pt idx="985">
                  <c:v>9.2317598666666659E-5</c:v>
                </c:pt>
                <c:pt idx="986">
                  <c:v>9.0696136666666659E-5</c:v>
                </c:pt>
                <c:pt idx="987">
                  <c:v>9.248863999999999E-5</c:v>
                </c:pt>
                <c:pt idx="988">
                  <c:v>9.0814874666666665E-5</c:v>
                </c:pt>
                <c:pt idx="989">
                  <c:v>9.083049999999999E-5</c:v>
                </c:pt>
                <c:pt idx="990">
                  <c:v>9.3627343333333325E-5</c:v>
                </c:pt>
                <c:pt idx="991">
                  <c:v>9.2989130666666682E-5</c:v>
                </c:pt>
                <c:pt idx="992">
                  <c:v>9.1376038999999994E-5</c:v>
                </c:pt>
                <c:pt idx="993">
                  <c:v>9.1308749000000003E-5</c:v>
                </c:pt>
                <c:pt idx="994">
                  <c:v>9.1840339666666675E-5</c:v>
                </c:pt>
                <c:pt idx="995">
                  <c:v>9.1080044999999998E-5</c:v>
                </c:pt>
                <c:pt idx="996">
                  <c:v>9.0402107999999995E-5</c:v>
                </c:pt>
                <c:pt idx="997">
                  <c:v>9.170629466666667E-5</c:v>
                </c:pt>
                <c:pt idx="998">
                  <c:v>9.031798533333334E-5</c:v>
                </c:pt>
                <c:pt idx="999">
                  <c:v>9.1763178333333325E-5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A1-4DC9-881F-DC82FAE4A314}"/>
            </c:ext>
          </c:extLst>
        </c:ser>
        <c:ser>
          <c:idx val="9"/>
          <c:order val="3"/>
          <c:tx>
            <c:v>20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MPG!$A$32:$ALL$32</c:f>
              <c:numCache>
                <c:formatCode>General</c:formatCode>
                <c:ptCount val="100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</c:numCache>
            </c:numRef>
          </c:xVal>
          <c:yVal>
            <c:numRef>
              <c:f>MPG!$A$26:$ALL$26</c:f>
              <c:numCache>
                <c:formatCode>General</c:formatCode>
                <c:ptCount val="1000"/>
                <c:pt idx="0">
                  <c:v>8.0601666666666669E-3</c:v>
                </c:pt>
                <c:pt idx="1">
                  <c:v>1.10369782E-2</c:v>
                </c:pt>
                <c:pt idx="2">
                  <c:v>6.3286011000000001E-3</c:v>
                </c:pt>
                <c:pt idx="3">
                  <c:v>8.834468333333333E-3</c:v>
                </c:pt>
                <c:pt idx="4">
                  <c:v>5.5776499666666673E-3</c:v>
                </c:pt>
                <c:pt idx="5">
                  <c:v>5.2888958000000012E-3</c:v>
                </c:pt>
                <c:pt idx="6">
                  <c:v>5.7688896666666656E-3</c:v>
                </c:pt>
                <c:pt idx="7">
                  <c:v>5.0084380333333331E-3</c:v>
                </c:pt>
                <c:pt idx="8">
                  <c:v>5.9534274E-3</c:v>
                </c:pt>
                <c:pt idx="9">
                  <c:v>4.3981151333333333E-3</c:v>
                </c:pt>
                <c:pt idx="10">
                  <c:v>4.1199123666666665E-3</c:v>
                </c:pt>
                <c:pt idx="11">
                  <c:v>3.7401956666666667E-3</c:v>
                </c:pt>
                <c:pt idx="12">
                  <c:v>3.7089137666666667E-3</c:v>
                </c:pt>
                <c:pt idx="13">
                  <c:v>3.1529202333333332E-3</c:v>
                </c:pt>
                <c:pt idx="14">
                  <c:v>3.2091321E-3</c:v>
                </c:pt>
                <c:pt idx="15">
                  <c:v>3.0535736000000002E-3</c:v>
                </c:pt>
                <c:pt idx="16">
                  <c:v>3.397407466666667E-3</c:v>
                </c:pt>
                <c:pt idx="17">
                  <c:v>2.6606324666666667E-3</c:v>
                </c:pt>
                <c:pt idx="18">
                  <c:v>2.4907616333333335E-3</c:v>
                </c:pt>
                <c:pt idx="19">
                  <c:v>3.2462746999999998E-3</c:v>
                </c:pt>
                <c:pt idx="20">
                  <c:v>2.306979766666667E-3</c:v>
                </c:pt>
                <c:pt idx="21">
                  <c:v>2.3212712333333333E-3</c:v>
                </c:pt>
                <c:pt idx="22">
                  <c:v>2.5950922333333334E-3</c:v>
                </c:pt>
                <c:pt idx="23">
                  <c:v>1.9563605E-3</c:v>
                </c:pt>
                <c:pt idx="24">
                  <c:v>2.018734233333333E-3</c:v>
                </c:pt>
                <c:pt idx="25">
                  <c:v>2.0260398666666671E-3</c:v>
                </c:pt>
                <c:pt idx="26">
                  <c:v>1.8616070333333332E-3</c:v>
                </c:pt>
                <c:pt idx="27">
                  <c:v>1.9552139000000002E-3</c:v>
                </c:pt>
                <c:pt idx="28">
                  <c:v>1.7797928333333334E-3</c:v>
                </c:pt>
                <c:pt idx="29">
                  <c:v>1.6936214000000001E-3</c:v>
                </c:pt>
                <c:pt idx="30">
                  <c:v>1.5907960666666666E-3</c:v>
                </c:pt>
                <c:pt idx="31">
                  <c:v>1.8219798333333332E-3</c:v>
                </c:pt>
                <c:pt idx="32">
                  <c:v>1.7364100666666666E-3</c:v>
                </c:pt>
                <c:pt idx="33">
                  <c:v>3.0501056666666668E-3</c:v>
                </c:pt>
                <c:pt idx="34">
                  <c:v>1.8933442666666668E-3</c:v>
                </c:pt>
                <c:pt idx="35">
                  <c:v>1.7389576666666667E-3</c:v>
                </c:pt>
                <c:pt idx="36">
                  <c:v>1.4825202666666666E-3</c:v>
                </c:pt>
                <c:pt idx="37">
                  <c:v>1.969996366666667E-3</c:v>
                </c:pt>
                <c:pt idx="38">
                  <c:v>1.3731222000000001E-3</c:v>
                </c:pt>
                <c:pt idx="39">
                  <c:v>1.5901891666666665E-3</c:v>
                </c:pt>
                <c:pt idx="40">
                  <c:v>1.2650812E-3</c:v>
                </c:pt>
                <c:pt idx="41">
                  <c:v>1.2626574666666666E-3</c:v>
                </c:pt>
                <c:pt idx="42">
                  <c:v>1.2341072999999998E-3</c:v>
                </c:pt>
                <c:pt idx="43">
                  <c:v>1.2147425333333334E-3</c:v>
                </c:pt>
                <c:pt idx="44">
                  <c:v>1.4395243333333333E-3</c:v>
                </c:pt>
                <c:pt idx="45">
                  <c:v>1.1433611666666667E-3</c:v>
                </c:pt>
                <c:pt idx="46">
                  <c:v>1.1218240333333333E-3</c:v>
                </c:pt>
                <c:pt idx="47">
                  <c:v>1.1959123333333333E-3</c:v>
                </c:pt>
                <c:pt idx="48">
                  <c:v>1.2064862E-3</c:v>
                </c:pt>
                <c:pt idx="49">
                  <c:v>1.0772215333333332E-3</c:v>
                </c:pt>
                <c:pt idx="50">
                  <c:v>1.5911850000000002E-3</c:v>
                </c:pt>
                <c:pt idx="51">
                  <c:v>1.2880023666666665E-3</c:v>
                </c:pt>
                <c:pt idx="52">
                  <c:v>1.85500958E-3</c:v>
                </c:pt>
                <c:pt idx="53">
                  <c:v>1.0664470499999999E-3</c:v>
                </c:pt>
                <c:pt idx="54">
                  <c:v>1.0008168999999999E-3</c:v>
                </c:pt>
                <c:pt idx="55">
                  <c:v>1.1095341133333335E-3</c:v>
                </c:pt>
                <c:pt idx="56">
                  <c:v>9.9132821333333329E-4</c:v>
                </c:pt>
                <c:pt idx="57">
                  <c:v>9.9886240999999998E-4</c:v>
                </c:pt>
                <c:pt idx="58">
                  <c:v>9.5709629999999994E-4</c:v>
                </c:pt>
                <c:pt idx="59">
                  <c:v>1.0766625666666666E-3</c:v>
                </c:pt>
                <c:pt idx="60">
                  <c:v>1.0297345866666667E-3</c:v>
                </c:pt>
                <c:pt idx="61">
                  <c:v>9.4216643333333344E-4</c:v>
                </c:pt>
                <c:pt idx="62">
                  <c:v>9.1601352000000001E-4</c:v>
                </c:pt>
                <c:pt idx="63">
                  <c:v>1.3594534766666665E-3</c:v>
                </c:pt>
                <c:pt idx="64">
                  <c:v>9.2563426666666655E-4</c:v>
                </c:pt>
                <c:pt idx="65">
                  <c:v>9.2773908000000002E-4</c:v>
                </c:pt>
                <c:pt idx="66">
                  <c:v>1.4621878333333333E-3</c:v>
                </c:pt>
                <c:pt idx="67">
                  <c:v>9.5668208000000005E-4</c:v>
                </c:pt>
                <c:pt idx="68">
                  <c:v>8.8154206666666657E-4</c:v>
                </c:pt>
                <c:pt idx="69">
                  <c:v>8.8853235000000005E-4</c:v>
                </c:pt>
                <c:pt idx="70">
                  <c:v>9.2573549999999986E-4</c:v>
                </c:pt>
                <c:pt idx="71">
                  <c:v>9.6580493666666666E-4</c:v>
                </c:pt>
                <c:pt idx="72">
                  <c:v>8.4471266666666671E-4</c:v>
                </c:pt>
                <c:pt idx="73">
                  <c:v>8.1284241999999998E-4</c:v>
                </c:pt>
                <c:pt idx="74">
                  <c:v>8.1194329999999997E-4</c:v>
                </c:pt>
                <c:pt idx="75">
                  <c:v>8.2220735666666672E-4</c:v>
                </c:pt>
                <c:pt idx="76">
                  <c:v>7.7933344333333326E-4</c:v>
                </c:pt>
                <c:pt idx="77">
                  <c:v>1.14375093E-3</c:v>
                </c:pt>
                <c:pt idx="78">
                  <c:v>7.708860366666667E-4</c:v>
                </c:pt>
                <c:pt idx="79">
                  <c:v>7.6280480999999997E-4</c:v>
                </c:pt>
                <c:pt idx="80">
                  <c:v>7.4944908666666659E-4</c:v>
                </c:pt>
                <c:pt idx="81">
                  <c:v>7.5201214999999998E-4</c:v>
                </c:pt>
                <c:pt idx="82">
                  <c:v>7.612767000000001E-4</c:v>
                </c:pt>
                <c:pt idx="83">
                  <c:v>7.3588577666666667E-4</c:v>
                </c:pt>
                <c:pt idx="84">
                  <c:v>7.8432462000000011E-4</c:v>
                </c:pt>
                <c:pt idx="85">
                  <c:v>7.2604111666666664E-4</c:v>
                </c:pt>
                <c:pt idx="86">
                  <c:v>7.7144915999999991E-4</c:v>
                </c:pt>
                <c:pt idx="87">
                  <c:v>6.963478533333333E-4</c:v>
                </c:pt>
                <c:pt idx="88">
                  <c:v>7.153813966666667E-4</c:v>
                </c:pt>
                <c:pt idx="89">
                  <c:v>6.955069833333333E-4</c:v>
                </c:pt>
                <c:pt idx="90">
                  <c:v>9.1755349666666666E-4</c:v>
                </c:pt>
                <c:pt idx="91">
                  <c:v>6.8335456666666656E-4</c:v>
                </c:pt>
                <c:pt idx="92">
                  <c:v>8.0130149666666659E-4</c:v>
                </c:pt>
                <c:pt idx="93">
                  <c:v>6.8676061333333325E-4</c:v>
                </c:pt>
                <c:pt idx="94">
                  <c:v>6.6700095000000006E-4</c:v>
                </c:pt>
                <c:pt idx="95">
                  <c:v>6.9428376666666664E-4</c:v>
                </c:pt>
                <c:pt idx="96">
                  <c:v>6.8088505333333341E-4</c:v>
                </c:pt>
                <c:pt idx="97">
                  <c:v>6.6939353333333345E-4</c:v>
                </c:pt>
                <c:pt idx="98">
                  <c:v>7.1827798666666668E-4</c:v>
                </c:pt>
                <c:pt idx="99">
                  <c:v>6.4999087999999998E-4</c:v>
                </c:pt>
                <c:pt idx="100">
                  <c:v>7.515262933333334E-4</c:v>
                </c:pt>
                <c:pt idx="101">
                  <c:v>6.3602924999999995E-4</c:v>
                </c:pt>
                <c:pt idx="102">
                  <c:v>6.2574714666666662E-4</c:v>
                </c:pt>
                <c:pt idx="103">
                  <c:v>6.1786825666666669E-4</c:v>
                </c:pt>
                <c:pt idx="104">
                  <c:v>6.1904226333333332E-4</c:v>
                </c:pt>
                <c:pt idx="105">
                  <c:v>6.3656943333333332E-4</c:v>
                </c:pt>
                <c:pt idx="106">
                  <c:v>6.1454819999999999E-4</c:v>
                </c:pt>
                <c:pt idx="107">
                  <c:v>6.1153476666666662E-4</c:v>
                </c:pt>
                <c:pt idx="108">
                  <c:v>6.1190240999999999E-4</c:v>
                </c:pt>
                <c:pt idx="109">
                  <c:v>7.8700780999999996E-4</c:v>
                </c:pt>
                <c:pt idx="110">
                  <c:v>5.9654595333333337E-4</c:v>
                </c:pt>
                <c:pt idx="111">
                  <c:v>6.3343753333333338E-4</c:v>
                </c:pt>
                <c:pt idx="112">
                  <c:v>5.8753734999999997E-4</c:v>
                </c:pt>
                <c:pt idx="113">
                  <c:v>5.9823392333333328E-4</c:v>
                </c:pt>
                <c:pt idx="114">
                  <c:v>5.7600874E-4</c:v>
                </c:pt>
                <c:pt idx="115">
                  <c:v>6.6939739999999999E-4</c:v>
                </c:pt>
                <c:pt idx="116">
                  <c:v>5.7727900333333327E-4</c:v>
                </c:pt>
                <c:pt idx="117">
                  <c:v>5.9085359000000004E-4</c:v>
                </c:pt>
                <c:pt idx="118">
                  <c:v>5.6157440000000004E-4</c:v>
                </c:pt>
                <c:pt idx="119">
                  <c:v>5.5545046666666666E-4</c:v>
                </c:pt>
                <c:pt idx="120">
                  <c:v>5.5013600000000011E-4</c:v>
                </c:pt>
                <c:pt idx="121">
                  <c:v>5.7230804333333334E-4</c:v>
                </c:pt>
                <c:pt idx="122">
                  <c:v>6.2822569999999996E-4</c:v>
                </c:pt>
                <c:pt idx="123">
                  <c:v>5.5241189666666664E-4</c:v>
                </c:pt>
                <c:pt idx="124">
                  <c:v>5.555523133333333E-4</c:v>
                </c:pt>
                <c:pt idx="125">
                  <c:v>5.6513378333333331E-4</c:v>
                </c:pt>
                <c:pt idx="126">
                  <c:v>6.5932186333333336E-4</c:v>
                </c:pt>
                <c:pt idx="127">
                  <c:v>5.6964118333333329E-4</c:v>
                </c:pt>
                <c:pt idx="128">
                  <c:v>5.6180217999999996E-4</c:v>
                </c:pt>
                <c:pt idx="129">
                  <c:v>5.2566128666666661E-4</c:v>
                </c:pt>
                <c:pt idx="130">
                  <c:v>5.1502473999999996E-4</c:v>
                </c:pt>
                <c:pt idx="131">
                  <c:v>5.7207618666666675E-4</c:v>
                </c:pt>
                <c:pt idx="132">
                  <c:v>5.1860162000000006E-4</c:v>
                </c:pt>
                <c:pt idx="133">
                  <c:v>5.0469141999999999E-4</c:v>
                </c:pt>
                <c:pt idx="134">
                  <c:v>5.722888166666667E-4</c:v>
                </c:pt>
                <c:pt idx="135">
                  <c:v>5.3774710000000002E-4</c:v>
                </c:pt>
                <c:pt idx="136">
                  <c:v>5.0048598333333333E-4</c:v>
                </c:pt>
                <c:pt idx="137">
                  <c:v>5.6246801333333335E-4</c:v>
                </c:pt>
                <c:pt idx="138">
                  <c:v>4.9657152E-4</c:v>
                </c:pt>
                <c:pt idx="139">
                  <c:v>5.0496129333333338E-4</c:v>
                </c:pt>
                <c:pt idx="140">
                  <c:v>4.8782208000000001E-4</c:v>
                </c:pt>
                <c:pt idx="141">
                  <c:v>5.0120357333333337E-4</c:v>
                </c:pt>
                <c:pt idx="142">
                  <c:v>4.8699841000000003E-4</c:v>
                </c:pt>
                <c:pt idx="143">
                  <c:v>4.8077860333333339E-4</c:v>
                </c:pt>
                <c:pt idx="144">
                  <c:v>4.7396393000000001E-4</c:v>
                </c:pt>
                <c:pt idx="145">
                  <c:v>5.3323100999999996E-4</c:v>
                </c:pt>
                <c:pt idx="146">
                  <c:v>6.3675801999999999E-4</c:v>
                </c:pt>
                <c:pt idx="147">
                  <c:v>4.7479184999999993E-4</c:v>
                </c:pt>
                <c:pt idx="148">
                  <c:v>4.650186333333333E-4</c:v>
                </c:pt>
                <c:pt idx="149">
                  <c:v>4.8142378333333339E-4</c:v>
                </c:pt>
                <c:pt idx="150">
                  <c:v>5.0965496333333336E-4</c:v>
                </c:pt>
                <c:pt idx="151">
                  <c:v>4.5530993666666663E-4</c:v>
                </c:pt>
                <c:pt idx="152">
                  <c:v>4.9279605999999997E-4</c:v>
                </c:pt>
                <c:pt idx="153">
                  <c:v>4.6717470333333336E-4</c:v>
                </c:pt>
                <c:pt idx="154">
                  <c:v>4.4589772333333334E-4</c:v>
                </c:pt>
                <c:pt idx="155">
                  <c:v>4.5174942000000004E-4</c:v>
                </c:pt>
                <c:pt idx="156">
                  <c:v>4.9479137333333339E-4</c:v>
                </c:pt>
                <c:pt idx="157">
                  <c:v>4.4485852000000005E-4</c:v>
                </c:pt>
                <c:pt idx="158">
                  <c:v>5.1998209666666675E-4</c:v>
                </c:pt>
                <c:pt idx="159">
                  <c:v>4.3137540333333338E-4</c:v>
                </c:pt>
                <c:pt idx="160">
                  <c:v>4.9632700666666664E-4</c:v>
                </c:pt>
                <c:pt idx="161">
                  <c:v>4.5421283666666673E-4</c:v>
                </c:pt>
                <c:pt idx="162">
                  <c:v>4.3145592333333332E-4</c:v>
                </c:pt>
                <c:pt idx="163">
                  <c:v>4.260016E-4</c:v>
                </c:pt>
                <c:pt idx="164">
                  <c:v>5.4603412333333338E-4</c:v>
                </c:pt>
                <c:pt idx="165">
                  <c:v>4.8379456E-4</c:v>
                </c:pt>
                <c:pt idx="166">
                  <c:v>4.2781089999999997E-4</c:v>
                </c:pt>
                <c:pt idx="167">
                  <c:v>4.8429255000000002E-4</c:v>
                </c:pt>
                <c:pt idx="168">
                  <c:v>4.4033840000000005E-4</c:v>
                </c:pt>
                <c:pt idx="169">
                  <c:v>4.1442510333333338E-4</c:v>
                </c:pt>
                <c:pt idx="170">
                  <c:v>4.4594224999999998E-4</c:v>
                </c:pt>
                <c:pt idx="171">
                  <c:v>4.1815727666666668E-4</c:v>
                </c:pt>
                <c:pt idx="172">
                  <c:v>4.0777372666666667E-4</c:v>
                </c:pt>
                <c:pt idx="173">
                  <c:v>4.0749934000000007E-4</c:v>
                </c:pt>
                <c:pt idx="174">
                  <c:v>4.5120585000000001E-4</c:v>
                </c:pt>
                <c:pt idx="175">
                  <c:v>4.3961484333333335E-4</c:v>
                </c:pt>
                <c:pt idx="176">
                  <c:v>4.0391248666666663E-4</c:v>
                </c:pt>
                <c:pt idx="177">
                  <c:v>4.1537328333333333E-4</c:v>
                </c:pt>
                <c:pt idx="178">
                  <c:v>3.9900108333333341E-4</c:v>
                </c:pt>
                <c:pt idx="179">
                  <c:v>4.1348313333333333E-4</c:v>
                </c:pt>
                <c:pt idx="180">
                  <c:v>3.8710030999999993E-4</c:v>
                </c:pt>
                <c:pt idx="181">
                  <c:v>3.9309722666666674E-4</c:v>
                </c:pt>
                <c:pt idx="182">
                  <c:v>4.1543024999999998E-4</c:v>
                </c:pt>
                <c:pt idx="183">
                  <c:v>3.8655120666666664E-4</c:v>
                </c:pt>
                <c:pt idx="184">
                  <c:v>3.8602357333333332E-4</c:v>
                </c:pt>
                <c:pt idx="185">
                  <c:v>4.0281382666666667E-4</c:v>
                </c:pt>
                <c:pt idx="186">
                  <c:v>3.9105761333333333E-4</c:v>
                </c:pt>
                <c:pt idx="187">
                  <c:v>4.2962183999999994E-4</c:v>
                </c:pt>
                <c:pt idx="188">
                  <c:v>3.8061067333333335E-4</c:v>
                </c:pt>
                <c:pt idx="189">
                  <c:v>3.9285549333333328E-4</c:v>
                </c:pt>
                <c:pt idx="190">
                  <c:v>3.8356780666666665E-4</c:v>
                </c:pt>
                <c:pt idx="191">
                  <c:v>3.8645974333333333E-4</c:v>
                </c:pt>
                <c:pt idx="192">
                  <c:v>3.7234577333333335E-4</c:v>
                </c:pt>
                <c:pt idx="193">
                  <c:v>5.2211101666666665E-4</c:v>
                </c:pt>
                <c:pt idx="194">
                  <c:v>3.9287954666666669E-4</c:v>
                </c:pt>
                <c:pt idx="195">
                  <c:v>4.1626210333333335E-4</c:v>
                </c:pt>
                <c:pt idx="196">
                  <c:v>3.6265098666666672E-4</c:v>
                </c:pt>
                <c:pt idx="197">
                  <c:v>4.4123388999999999E-4</c:v>
                </c:pt>
                <c:pt idx="198">
                  <c:v>3.6706993333333334E-4</c:v>
                </c:pt>
                <c:pt idx="199">
                  <c:v>3.9895654000000002E-4</c:v>
                </c:pt>
                <c:pt idx="200">
                  <c:v>3.6197305333333338E-4</c:v>
                </c:pt>
                <c:pt idx="201">
                  <c:v>3.5274039E-4</c:v>
                </c:pt>
                <c:pt idx="202">
                  <c:v>3.6670613000000003E-4</c:v>
                </c:pt>
                <c:pt idx="203">
                  <c:v>3.5130539999999997E-4</c:v>
                </c:pt>
                <c:pt idx="204">
                  <c:v>3.5392943333333336E-4</c:v>
                </c:pt>
                <c:pt idx="205">
                  <c:v>3.6213611000000004E-4</c:v>
                </c:pt>
                <c:pt idx="206">
                  <c:v>3.4671712999999999E-4</c:v>
                </c:pt>
                <c:pt idx="207">
                  <c:v>3.5596347666666663E-4</c:v>
                </c:pt>
                <c:pt idx="208">
                  <c:v>3.6653952000000002E-4</c:v>
                </c:pt>
                <c:pt idx="209">
                  <c:v>3.4049434999999995E-4</c:v>
                </c:pt>
                <c:pt idx="210">
                  <c:v>3.4827774333333339E-4</c:v>
                </c:pt>
                <c:pt idx="211">
                  <c:v>3.4301621666666662E-4</c:v>
                </c:pt>
                <c:pt idx="212">
                  <c:v>3.5235772666666665E-4</c:v>
                </c:pt>
                <c:pt idx="213">
                  <c:v>3.3889480000000001E-4</c:v>
                </c:pt>
                <c:pt idx="214">
                  <c:v>3.5281979999999999E-4</c:v>
                </c:pt>
                <c:pt idx="215">
                  <c:v>3.3325298666666664E-4</c:v>
                </c:pt>
                <c:pt idx="216">
                  <c:v>3.4527008666666669E-4</c:v>
                </c:pt>
                <c:pt idx="217">
                  <c:v>3.3326098666666665E-4</c:v>
                </c:pt>
                <c:pt idx="218">
                  <c:v>3.4467191666666673E-4</c:v>
                </c:pt>
                <c:pt idx="219">
                  <c:v>3.4597882666666664E-4</c:v>
                </c:pt>
                <c:pt idx="220">
                  <c:v>3.3002535999999998E-4</c:v>
                </c:pt>
                <c:pt idx="221">
                  <c:v>3.3529760333333335E-4</c:v>
                </c:pt>
                <c:pt idx="222">
                  <c:v>3.3571881666666668E-4</c:v>
                </c:pt>
                <c:pt idx="223">
                  <c:v>3.2444458999999999E-4</c:v>
                </c:pt>
                <c:pt idx="224">
                  <c:v>3.2093239999999998E-4</c:v>
                </c:pt>
                <c:pt idx="225">
                  <c:v>3.2712038333333331E-4</c:v>
                </c:pt>
                <c:pt idx="226">
                  <c:v>3.2544210666666666E-4</c:v>
                </c:pt>
                <c:pt idx="227">
                  <c:v>3.2850059000000004E-4</c:v>
                </c:pt>
                <c:pt idx="228">
                  <c:v>3.2058427000000001E-4</c:v>
                </c:pt>
                <c:pt idx="229">
                  <c:v>3.1743461666666669E-4</c:v>
                </c:pt>
                <c:pt idx="230">
                  <c:v>3.2024585333333334E-4</c:v>
                </c:pt>
                <c:pt idx="231">
                  <c:v>3.498932266666666E-4</c:v>
                </c:pt>
                <c:pt idx="232">
                  <c:v>3.5784215999999994E-4</c:v>
                </c:pt>
                <c:pt idx="233">
                  <c:v>3.0878289666666671E-4</c:v>
                </c:pt>
                <c:pt idx="234">
                  <c:v>3.1862300000000003E-4</c:v>
                </c:pt>
                <c:pt idx="235">
                  <c:v>3.0524648333333338E-4</c:v>
                </c:pt>
                <c:pt idx="236">
                  <c:v>3.189983466666667E-4</c:v>
                </c:pt>
                <c:pt idx="237">
                  <c:v>3.2035710000000004E-4</c:v>
                </c:pt>
                <c:pt idx="238">
                  <c:v>3.1680204333333332E-4</c:v>
                </c:pt>
                <c:pt idx="239">
                  <c:v>3.1048705999999995E-4</c:v>
                </c:pt>
                <c:pt idx="240">
                  <c:v>3.104556533333333E-4</c:v>
                </c:pt>
                <c:pt idx="241">
                  <c:v>3.0689219666666664E-4</c:v>
                </c:pt>
                <c:pt idx="242">
                  <c:v>3.3403952333333338E-4</c:v>
                </c:pt>
                <c:pt idx="243">
                  <c:v>3.0120945333333337E-4</c:v>
                </c:pt>
                <c:pt idx="244">
                  <c:v>2.9615554E-4</c:v>
                </c:pt>
                <c:pt idx="245">
                  <c:v>3.0694224000000001E-4</c:v>
                </c:pt>
                <c:pt idx="246">
                  <c:v>3.0625676666666665E-4</c:v>
                </c:pt>
                <c:pt idx="247">
                  <c:v>3.1976751333333335E-4</c:v>
                </c:pt>
                <c:pt idx="248">
                  <c:v>2.9845231333333334E-4</c:v>
                </c:pt>
                <c:pt idx="249">
                  <c:v>2.9597369666666662E-4</c:v>
                </c:pt>
                <c:pt idx="250">
                  <c:v>3.1692488333333329E-4</c:v>
                </c:pt>
                <c:pt idx="251">
                  <c:v>2.9026042999999999E-4</c:v>
                </c:pt>
                <c:pt idx="252">
                  <c:v>3.4467840000000004E-4</c:v>
                </c:pt>
                <c:pt idx="253">
                  <c:v>2.9447888000000004E-4</c:v>
                </c:pt>
                <c:pt idx="254">
                  <c:v>2.9637986000000002E-4</c:v>
                </c:pt>
                <c:pt idx="255">
                  <c:v>2.8687531666666665E-4</c:v>
                </c:pt>
                <c:pt idx="256">
                  <c:v>2.8587191000000004E-4</c:v>
                </c:pt>
                <c:pt idx="257">
                  <c:v>2.9509076666666664E-4</c:v>
                </c:pt>
                <c:pt idx="258">
                  <c:v>2.8604636999999996E-4</c:v>
                </c:pt>
                <c:pt idx="259">
                  <c:v>2.8358372666666668E-4</c:v>
                </c:pt>
                <c:pt idx="260">
                  <c:v>2.7862706000000002E-4</c:v>
                </c:pt>
                <c:pt idx="261">
                  <c:v>2.8189407999999999E-4</c:v>
                </c:pt>
                <c:pt idx="262">
                  <c:v>3.126231733333333E-4</c:v>
                </c:pt>
                <c:pt idx="263">
                  <c:v>2.7840534000000001E-4</c:v>
                </c:pt>
                <c:pt idx="264">
                  <c:v>2.7551071333333334E-4</c:v>
                </c:pt>
                <c:pt idx="265">
                  <c:v>2.7679132E-4</c:v>
                </c:pt>
                <c:pt idx="266">
                  <c:v>2.8179047666666667E-4</c:v>
                </c:pt>
                <c:pt idx="267">
                  <c:v>2.7810031333333333E-4</c:v>
                </c:pt>
                <c:pt idx="268">
                  <c:v>2.6813447666666665E-4</c:v>
                </c:pt>
                <c:pt idx="269">
                  <c:v>2.7706845333333327E-4</c:v>
                </c:pt>
                <c:pt idx="270">
                  <c:v>3.5125140666666667E-4</c:v>
                </c:pt>
                <c:pt idx="271">
                  <c:v>2.8097400333333336E-4</c:v>
                </c:pt>
                <c:pt idx="272">
                  <c:v>2.6592898333333329E-4</c:v>
                </c:pt>
                <c:pt idx="273">
                  <c:v>2.6616211666666669E-4</c:v>
                </c:pt>
                <c:pt idx="274">
                  <c:v>2.7661033333333332E-4</c:v>
                </c:pt>
                <c:pt idx="275">
                  <c:v>2.6410552333333331E-4</c:v>
                </c:pt>
                <c:pt idx="276">
                  <c:v>2.6276448666666662E-4</c:v>
                </c:pt>
                <c:pt idx="277">
                  <c:v>2.9055279000000001E-4</c:v>
                </c:pt>
                <c:pt idx="278">
                  <c:v>2.6290395333333332E-4</c:v>
                </c:pt>
                <c:pt idx="279">
                  <c:v>2.6536202333333336E-4</c:v>
                </c:pt>
                <c:pt idx="280">
                  <c:v>2.6240571666666666E-4</c:v>
                </c:pt>
                <c:pt idx="281">
                  <c:v>2.5670755000000003E-4</c:v>
                </c:pt>
                <c:pt idx="282">
                  <c:v>2.7011704666666668E-4</c:v>
                </c:pt>
                <c:pt idx="283">
                  <c:v>2.6650840666666664E-4</c:v>
                </c:pt>
                <c:pt idx="284">
                  <c:v>2.5597734E-4</c:v>
                </c:pt>
                <c:pt idx="285">
                  <c:v>2.7259077999999999E-4</c:v>
                </c:pt>
                <c:pt idx="286">
                  <c:v>2.5971301999999999E-4</c:v>
                </c:pt>
                <c:pt idx="287">
                  <c:v>2.5236257666666663E-4</c:v>
                </c:pt>
                <c:pt idx="288">
                  <c:v>2.6506580333333332E-4</c:v>
                </c:pt>
                <c:pt idx="289">
                  <c:v>2.8669407333333337E-4</c:v>
                </c:pt>
                <c:pt idx="290">
                  <c:v>2.5368973333333332E-4</c:v>
                </c:pt>
                <c:pt idx="291">
                  <c:v>2.5251536666666668E-4</c:v>
                </c:pt>
                <c:pt idx="292">
                  <c:v>2.7241192999999999E-4</c:v>
                </c:pt>
                <c:pt idx="293">
                  <c:v>2.6104953999999997E-4</c:v>
                </c:pt>
                <c:pt idx="294">
                  <c:v>2.7185188666666672E-4</c:v>
                </c:pt>
                <c:pt idx="295">
                  <c:v>2.4770761666666668E-4</c:v>
                </c:pt>
                <c:pt idx="296">
                  <c:v>2.6156545666666662E-4</c:v>
                </c:pt>
                <c:pt idx="297">
                  <c:v>2.4056527333333336E-4</c:v>
                </c:pt>
                <c:pt idx="298">
                  <c:v>2.5124849666666665E-4</c:v>
                </c:pt>
                <c:pt idx="299">
                  <c:v>2.5284190666666667E-4</c:v>
                </c:pt>
                <c:pt idx="300">
                  <c:v>4.1108854333333334E-4</c:v>
                </c:pt>
                <c:pt idx="301">
                  <c:v>2.3999371333333335E-4</c:v>
                </c:pt>
                <c:pt idx="302">
                  <c:v>2.4023442999999999E-4</c:v>
                </c:pt>
                <c:pt idx="303">
                  <c:v>2.8027086000000003E-4</c:v>
                </c:pt>
                <c:pt idx="304">
                  <c:v>2.3919260666666669E-4</c:v>
                </c:pt>
                <c:pt idx="305">
                  <c:v>2.5240667333333331E-4</c:v>
                </c:pt>
                <c:pt idx="306">
                  <c:v>2.4959301333333335E-4</c:v>
                </c:pt>
                <c:pt idx="307">
                  <c:v>2.3746506666666664E-4</c:v>
                </c:pt>
                <c:pt idx="308">
                  <c:v>2.3900919666666666E-4</c:v>
                </c:pt>
                <c:pt idx="309">
                  <c:v>2.3437819666666669E-4</c:v>
                </c:pt>
                <c:pt idx="310">
                  <c:v>2.4697458333333336E-4</c:v>
                </c:pt>
                <c:pt idx="311">
                  <c:v>2.3647623999999999E-4</c:v>
                </c:pt>
                <c:pt idx="312">
                  <c:v>2.3300458333333333E-4</c:v>
                </c:pt>
                <c:pt idx="313">
                  <c:v>3.6687495666666662E-4</c:v>
                </c:pt>
                <c:pt idx="314">
                  <c:v>2.2898683333333333E-4</c:v>
                </c:pt>
                <c:pt idx="315">
                  <c:v>2.3325822666666666E-4</c:v>
                </c:pt>
                <c:pt idx="316">
                  <c:v>2.3169232000000003E-4</c:v>
                </c:pt>
                <c:pt idx="317">
                  <c:v>2.5878898333333336E-4</c:v>
                </c:pt>
                <c:pt idx="318">
                  <c:v>2.3318332666666668E-4</c:v>
                </c:pt>
                <c:pt idx="319">
                  <c:v>2.2639007666666667E-4</c:v>
                </c:pt>
                <c:pt idx="320">
                  <c:v>2.2639682999999998E-4</c:v>
                </c:pt>
                <c:pt idx="321">
                  <c:v>2.2975894333333334E-4</c:v>
                </c:pt>
                <c:pt idx="322">
                  <c:v>2.2437980666666665E-4</c:v>
                </c:pt>
                <c:pt idx="323">
                  <c:v>2.3656898999999999E-4</c:v>
                </c:pt>
                <c:pt idx="324">
                  <c:v>2.2112720333333332E-4</c:v>
                </c:pt>
                <c:pt idx="325">
                  <c:v>2.4184008333333332E-4</c:v>
                </c:pt>
                <c:pt idx="326">
                  <c:v>2.2000486E-4</c:v>
                </c:pt>
                <c:pt idx="327">
                  <c:v>2.6062394666666669E-4</c:v>
                </c:pt>
                <c:pt idx="328">
                  <c:v>2.2762317666666669E-4</c:v>
                </c:pt>
                <c:pt idx="329">
                  <c:v>2.2097176666666668E-4</c:v>
                </c:pt>
                <c:pt idx="330">
                  <c:v>2.2399496333333331E-4</c:v>
                </c:pt>
                <c:pt idx="331">
                  <c:v>2.3031071333333333E-4</c:v>
                </c:pt>
                <c:pt idx="332">
                  <c:v>2.1760184000000002E-4</c:v>
                </c:pt>
                <c:pt idx="333">
                  <c:v>2.1519293666666666E-4</c:v>
                </c:pt>
                <c:pt idx="334">
                  <c:v>2.2464984999999999E-4</c:v>
                </c:pt>
                <c:pt idx="335">
                  <c:v>2.2385601000000002E-4</c:v>
                </c:pt>
                <c:pt idx="336">
                  <c:v>2.1401867999999998E-4</c:v>
                </c:pt>
                <c:pt idx="337">
                  <c:v>2.2151858000000002E-4</c:v>
                </c:pt>
                <c:pt idx="338">
                  <c:v>2.1335855000000002E-4</c:v>
                </c:pt>
                <c:pt idx="339">
                  <c:v>2.1134982666666668E-4</c:v>
                </c:pt>
                <c:pt idx="340">
                  <c:v>2.1784646000000003E-4</c:v>
                </c:pt>
                <c:pt idx="341">
                  <c:v>2.1516210333333337E-4</c:v>
                </c:pt>
                <c:pt idx="342">
                  <c:v>2.1688753E-4</c:v>
                </c:pt>
                <c:pt idx="343">
                  <c:v>2.2075434666666668E-4</c:v>
                </c:pt>
                <c:pt idx="344">
                  <c:v>2.2386308333333332E-4</c:v>
                </c:pt>
                <c:pt idx="345">
                  <c:v>2.2451339333333332E-4</c:v>
                </c:pt>
                <c:pt idx="346">
                  <c:v>2.110778E-4</c:v>
                </c:pt>
                <c:pt idx="347">
                  <c:v>2.0634624666666666E-4</c:v>
                </c:pt>
                <c:pt idx="348">
                  <c:v>2.1227987E-4</c:v>
                </c:pt>
                <c:pt idx="349">
                  <c:v>2.121843266666667E-4</c:v>
                </c:pt>
                <c:pt idx="350">
                  <c:v>2.0936661333333334E-4</c:v>
                </c:pt>
                <c:pt idx="351">
                  <c:v>2.2945124666666668E-4</c:v>
                </c:pt>
                <c:pt idx="352">
                  <c:v>2.121922E-4</c:v>
                </c:pt>
                <c:pt idx="353">
                  <c:v>2.043164166666667E-4</c:v>
                </c:pt>
                <c:pt idx="354">
                  <c:v>2.0777132333333332E-4</c:v>
                </c:pt>
                <c:pt idx="355">
                  <c:v>2.0686024E-4</c:v>
                </c:pt>
                <c:pt idx="356">
                  <c:v>2.0293802999999996E-4</c:v>
                </c:pt>
                <c:pt idx="357">
                  <c:v>2.0433705333333335E-4</c:v>
                </c:pt>
                <c:pt idx="358">
                  <c:v>2.0906570333333331E-4</c:v>
                </c:pt>
                <c:pt idx="359">
                  <c:v>2.0164411333333334E-4</c:v>
                </c:pt>
                <c:pt idx="360">
                  <c:v>2.0633987666666669E-4</c:v>
                </c:pt>
                <c:pt idx="361">
                  <c:v>2.0950012999999999E-4</c:v>
                </c:pt>
                <c:pt idx="362">
                  <c:v>2.0126760666666667E-4</c:v>
                </c:pt>
                <c:pt idx="363">
                  <c:v>2.1044526666666669E-4</c:v>
                </c:pt>
                <c:pt idx="364">
                  <c:v>2.1506602333333332E-4</c:v>
                </c:pt>
                <c:pt idx="365">
                  <c:v>2.0158287000000003E-4</c:v>
                </c:pt>
                <c:pt idx="366">
                  <c:v>2.0353973333333335E-4</c:v>
                </c:pt>
                <c:pt idx="367">
                  <c:v>2.0482411333333332E-4</c:v>
                </c:pt>
                <c:pt idx="368">
                  <c:v>2.0464938333333331E-4</c:v>
                </c:pt>
                <c:pt idx="369">
                  <c:v>2.0398617333333333E-4</c:v>
                </c:pt>
                <c:pt idx="370">
                  <c:v>2.0579349000000001E-4</c:v>
                </c:pt>
                <c:pt idx="371">
                  <c:v>1.9460482999999999E-4</c:v>
                </c:pt>
                <c:pt idx="372">
                  <c:v>1.9580820333333333E-4</c:v>
                </c:pt>
                <c:pt idx="373">
                  <c:v>2.2709954333333332E-4</c:v>
                </c:pt>
                <c:pt idx="374">
                  <c:v>1.9907898333333335E-4</c:v>
                </c:pt>
                <c:pt idx="375">
                  <c:v>2.0379168000000001E-4</c:v>
                </c:pt>
                <c:pt idx="376">
                  <c:v>1.9236217000000001E-4</c:v>
                </c:pt>
                <c:pt idx="377">
                  <c:v>2.0217312999999999E-4</c:v>
                </c:pt>
                <c:pt idx="378">
                  <c:v>2.0244915E-4</c:v>
                </c:pt>
                <c:pt idx="379">
                  <c:v>2.0063455333333335E-4</c:v>
                </c:pt>
                <c:pt idx="380">
                  <c:v>1.9040252666666666E-4</c:v>
                </c:pt>
                <c:pt idx="381">
                  <c:v>1.9513235999999999E-4</c:v>
                </c:pt>
                <c:pt idx="382">
                  <c:v>1.9827967666666667E-4</c:v>
                </c:pt>
                <c:pt idx="383">
                  <c:v>1.9329506999999998E-4</c:v>
                </c:pt>
                <c:pt idx="384">
                  <c:v>1.9035696999999998E-4</c:v>
                </c:pt>
                <c:pt idx="385">
                  <c:v>1.9215454333333334E-4</c:v>
                </c:pt>
                <c:pt idx="386">
                  <c:v>1.9743748666666667E-4</c:v>
                </c:pt>
                <c:pt idx="387">
                  <c:v>1.9407946333333331E-4</c:v>
                </c:pt>
                <c:pt idx="388">
                  <c:v>1.9662912000000001E-4</c:v>
                </c:pt>
                <c:pt idx="389">
                  <c:v>1.8651854666666668E-4</c:v>
                </c:pt>
                <c:pt idx="390">
                  <c:v>1.8528335333333333E-4</c:v>
                </c:pt>
                <c:pt idx="391">
                  <c:v>1.8699392999999999E-4</c:v>
                </c:pt>
                <c:pt idx="392">
                  <c:v>1.8989926000000001E-4</c:v>
                </c:pt>
                <c:pt idx="393">
                  <c:v>1.8715772333333333E-4</c:v>
                </c:pt>
                <c:pt idx="394">
                  <c:v>1.8280325E-4</c:v>
                </c:pt>
                <c:pt idx="395">
                  <c:v>1.8920476E-4</c:v>
                </c:pt>
                <c:pt idx="396">
                  <c:v>1.865933966666667E-4</c:v>
                </c:pt>
                <c:pt idx="397">
                  <c:v>1.8462263333333332E-4</c:v>
                </c:pt>
                <c:pt idx="398">
                  <c:v>1.8598553333333336E-4</c:v>
                </c:pt>
                <c:pt idx="399">
                  <c:v>1.8385322666666665E-4</c:v>
                </c:pt>
                <c:pt idx="400">
                  <c:v>1.8920418666666669E-4</c:v>
                </c:pt>
                <c:pt idx="401">
                  <c:v>1.9959957333333335E-4</c:v>
                </c:pt>
                <c:pt idx="402">
                  <c:v>1.8079278666666666E-4</c:v>
                </c:pt>
                <c:pt idx="403">
                  <c:v>1.8904662333333333E-4</c:v>
                </c:pt>
                <c:pt idx="404">
                  <c:v>1.8225088333333336E-4</c:v>
                </c:pt>
                <c:pt idx="405">
                  <c:v>1.8442482666666666E-4</c:v>
                </c:pt>
                <c:pt idx="406">
                  <c:v>1.8287450333333332E-4</c:v>
                </c:pt>
                <c:pt idx="407">
                  <c:v>1.8071326666666668E-4</c:v>
                </c:pt>
                <c:pt idx="408">
                  <c:v>1.8211997333333332E-4</c:v>
                </c:pt>
                <c:pt idx="409">
                  <c:v>2.0685919999999998E-4</c:v>
                </c:pt>
                <c:pt idx="410">
                  <c:v>1.8374607333333334E-4</c:v>
                </c:pt>
                <c:pt idx="411">
                  <c:v>1.8465201666666666E-4</c:v>
                </c:pt>
                <c:pt idx="412">
                  <c:v>2.0984175666666663E-4</c:v>
                </c:pt>
                <c:pt idx="413">
                  <c:v>1.7655579333333336E-4</c:v>
                </c:pt>
                <c:pt idx="414">
                  <c:v>2.0071567E-4</c:v>
                </c:pt>
                <c:pt idx="415">
                  <c:v>1.8280998666666669E-4</c:v>
                </c:pt>
                <c:pt idx="416">
                  <c:v>1.7748931333333334E-4</c:v>
                </c:pt>
                <c:pt idx="417">
                  <c:v>1.8642345333333334E-4</c:v>
                </c:pt>
                <c:pt idx="418">
                  <c:v>1.8383534333333334E-4</c:v>
                </c:pt>
                <c:pt idx="419">
                  <c:v>1.7623955333333335E-4</c:v>
                </c:pt>
                <c:pt idx="420">
                  <c:v>1.7626341999999999E-4</c:v>
                </c:pt>
                <c:pt idx="421">
                  <c:v>1.7660271333333333E-4</c:v>
                </c:pt>
                <c:pt idx="422">
                  <c:v>1.7900603999999998E-4</c:v>
                </c:pt>
                <c:pt idx="423">
                  <c:v>1.7502553666666663E-4</c:v>
                </c:pt>
                <c:pt idx="424">
                  <c:v>1.7584605E-4</c:v>
                </c:pt>
                <c:pt idx="425">
                  <c:v>1.7645162666666669E-4</c:v>
                </c:pt>
                <c:pt idx="426">
                  <c:v>1.7385924333333333E-4</c:v>
                </c:pt>
                <c:pt idx="427">
                  <c:v>1.7237300333333334E-4</c:v>
                </c:pt>
                <c:pt idx="428">
                  <c:v>1.7896437333333334E-4</c:v>
                </c:pt>
                <c:pt idx="429">
                  <c:v>1.8370536333333333E-4</c:v>
                </c:pt>
                <c:pt idx="430">
                  <c:v>1.7076247666666664E-4</c:v>
                </c:pt>
                <c:pt idx="431">
                  <c:v>1.7542531333333334E-4</c:v>
                </c:pt>
                <c:pt idx="432">
                  <c:v>1.7347252333333333E-4</c:v>
                </c:pt>
                <c:pt idx="433">
                  <c:v>1.7227248000000001E-4</c:v>
                </c:pt>
                <c:pt idx="434">
                  <c:v>1.7571206333333333E-4</c:v>
                </c:pt>
                <c:pt idx="435">
                  <c:v>1.7046669333333335E-4</c:v>
                </c:pt>
                <c:pt idx="436">
                  <c:v>1.6769276999999998E-4</c:v>
                </c:pt>
                <c:pt idx="437">
                  <c:v>1.7159806E-4</c:v>
                </c:pt>
                <c:pt idx="438">
                  <c:v>1.8214166E-4</c:v>
                </c:pt>
                <c:pt idx="439">
                  <c:v>1.7216634000000001E-4</c:v>
                </c:pt>
                <c:pt idx="440">
                  <c:v>1.7661320999999997E-4</c:v>
                </c:pt>
                <c:pt idx="441">
                  <c:v>1.6818260666666667E-4</c:v>
                </c:pt>
                <c:pt idx="442">
                  <c:v>1.6866702333333334E-4</c:v>
                </c:pt>
                <c:pt idx="443">
                  <c:v>1.7163861333333334E-4</c:v>
                </c:pt>
                <c:pt idx="444">
                  <c:v>1.6780222666666665E-4</c:v>
                </c:pt>
                <c:pt idx="445">
                  <c:v>1.6815614333333333E-4</c:v>
                </c:pt>
                <c:pt idx="446">
                  <c:v>1.7386307999999999E-4</c:v>
                </c:pt>
                <c:pt idx="447">
                  <c:v>1.6378205999999999E-4</c:v>
                </c:pt>
                <c:pt idx="448">
                  <c:v>2.1316185666666666E-4</c:v>
                </c:pt>
                <c:pt idx="449">
                  <c:v>1.6343004333333331E-4</c:v>
                </c:pt>
                <c:pt idx="450">
                  <c:v>1.6338291666666665E-4</c:v>
                </c:pt>
                <c:pt idx="451">
                  <c:v>1.6360719666666667E-4</c:v>
                </c:pt>
                <c:pt idx="452">
                  <c:v>1.6674092333333334E-4</c:v>
                </c:pt>
                <c:pt idx="453">
                  <c:v>1.6597410333333334E-4</c:v>
                </c:pt>
                <c:pt idx="454">
                  <c:v>1.6873664999999998E-4</c:v>
                </c:pt>
                <c:pt idx="455">
                  <c:v>1.8106838666666664E-4</c:v>
                </c:pt>
                <c:pt idx="456">
                  <c:v>1.6199003666666665E-4</c:v>
                </c:pt>
                <c:pt idx="457">
                  <c:v>1.6236750333333333E-4</c:v>
                </c:pt>
                <c:pt idx="458">
                  <c:v>1.6233592666666666E-4</c:v>
                </c:pt>
                <c:pt idx="459">
                  <c:v>1.6584594666666668E-4</c:v>
                </c:pt>
                <c:pt idx="460">
                  <c:v>1.6155404666666668E-4</c:v>
                </c:pt>
                <c:pt idx="461">
                  <c:v>1.8430601333333335E-4</c:v>
                </c:pt>
                <c:pt idx="462">
                  <c:v>1.6044175999999999E-4</c:v>
                </c:pt>
                <c:pt idx="463">
                  <c:v>1.6554913666666667E-4</c:v>
                </c:pt>
                <c:pt idx="464">
                  <c:v>1.6019605E-4</c:v>
                </c:pt>
                <c:pt idx="465">
                  <c:v>1.6553936666666668E-4</c:v>
                </c:pt>
                <c:pt idx="466">
                  <c:v>1.6099094666666665E-4</c:v>
                </c:pt>
                <c:pt idx="467">
                  <c:v>1.6128592666666666E-4</c:v>
                </c:pt>
                <c:pt idx="468">
                  <c:v>1.6131887E-4</c:v>
                </c:pt>
                <c:pt idx="469">
                  <c:v>1.5763220666666666E-4</c:v>
                </c:pt>
                <c:pt idx="470">
                  <c:v>1.5868052666666668E-4</c:v>
                </c:pt>
                <c:pt idx="471">
                  <c:v>1.560599866666667E-4</c:v>
                </c:pt>
                <c:pt idx="472">
                  <c:v>1.6211157333333333E-4</c:v>
                </c:pt>
                <c:pt idx="473">
                  <c:v>1.5916312666666666E-4</c:v>
                </c:pt>
                <c:pt idx="474">
                  <c:v>1.6244468E-4</c:v>
                </c:pt>
                <c:pt idx="475">
                  <c:v>1.5413922333333332E-4</c:v>
                </c:pt>
                <c:pt idx="476">
                  <c:v>1.5566107333333333E-4</c:v>
                </c:pt>
                <c:pt idx="477">
                  <c:v>1.5560235E-4</c:v>
                </c:pt>
                <c:pt idx="478">
                  <c:v>1.5664627333333335E-4</c:v>
                </c:pt>
                <c:pt idx="479">
                  <c:v>1.5815053666666667E-4</c:v>
                </c:pt>
                <c:pt idx="480">
                  <c:v>1.6024145666666668E-4</c:v>
                </c:pt>
                <c:pt idx="481">
                  <c:v>1.8007324333333332E-4</c:v>
                </c:pt>
                <c:pt idx="482">
                  <c:v>1.5411123333333333E-4</c:v>
                </c:pt>
                <c:pt idx="483">
                  <c:v>1.6104517333333332E-4</c:v>
                </c:pt>
                <c:pt idx="484">
                  <c:v>1.5252872666666667E-4</c:v>
                </c:pt>
                <c:pt idx="485">
                  <c:v>1.5370575333333332E-4</c:v>
                </c:pt>
                <c:pt idx="486">
                  <c:v>1.5468673666666668E-4</c:v>
                </c:pt>
                <c:pt idx="487">
                  <c:v>1.5573727333333332E-4</c:v>
                </c:pt>
                <c:pt idx="488">
                  <c:v>1.5589496333333333E-4</c:v>
                </c:pt>
                <c:pt idx="489">
                  <c:v>1.5308221000000002E-4</c:v>
                </c:pt>
                <c:pt idx="490">
                  <c:v>1.5446287333333334E-4</c:v>
                </c:pt>
                <c:pt idx="491">
                  <c:v>1.6300270333333331E-4</c:v>
                </c:pt>
                <c:pt idx="492">
                  <c:v>1.5126548666666667E-4</c:v>
                </c:pt>
                <c:pt idx="493">
                  <c:v>1.6465368333333334E-4</c:v>
                </c:pt>
                <c:pt idx="494">
                  <c:v>1.5170797666666668E-4</c:v>
                </c:pt>
                <c:pt idx="495">
                  <c:v>1.5740557999999999E-4</c:v>
                </c:pt>
                <c:pt idx="496">
                  <c:v>1.5314452000000001E-4</c:v>
                </c:pt>
                <c:pt idx="497">
                  <c:v>1.5030977666666666E-4</c:v>
                </c:pt>
                <c:pt idx="498">
                  <c:v>1.5215814333333335E-4</c:v>
                </c:pt>
                <c:pt idx="499">
                  <c:v>1.5766200000000001E-4</c:v>
                </c:pt>
                <c:pt idx="500">
                  <c:v>1.5018617666666664E-4</c:v>
                </c:pt>
                <c:pt idx="501">
                  <c:v>1.5159578666666665E-4</c:v>
                </c:pt>
                <c:pt idx="502">
                  <c:v>1.5009591666666666E-4</c:v>
                </c:pt>
                <c:pt idx="503">
                  <c:v>1.5429752E-4</c:v>
                </c:pt>
                <c:pt idx="504">
                  <c:v>1.6038110999999999E-4</c:v>
                </c:pt>
                <c:pt idx="505">
                  <c:v>1.5086397333333333E-4</c:v>
                </c:pt>
                <c:pt idx="506">
                  <c:v>1.4787806999999999E-4</c:v>
                </c:pt>
                <c:pt idx="507">
                  <c:v>1.5018769000000001E-4</c:v>
                </c:pt>
                <c:pt idx="508">
                  <c:v>1.4509240666666666E-4</c:v>
                </c:pt>
                <c:pt idx="509">
                  <c:v>1.5729762999999998E-4</c:v>
                </c:pt>
                <c:pt idx="510">
                  <c:v>1.5032703666666668E-4</c:v>
                </c:pt>
                <c:pt idx="511">
                  <c:v>1.4963509666666668E-4</c:v>
                </c:pt>
                <c:pt idx="512">
                  <c:v>1.4588164000000001E-4</c:v>
                </c:pt>
                <c:pt idx="513">
                  <c:v>1.4900786666666667E-4</c:v>
                </c:pt>
                <c:pt idx="514">
                  <c:v>1.4661551666666668E-4</c:v>
                </c:pt>
                <c:pt idx="515">
                  <c:v>1.4736942333333332E-4</c:v>
                </c:pt>
                <c:pt idx="516">
                  <c:v>1.4363515333333334E-4</c:v>
                </c:pt>
                <c:pt idx="517">
                  <c:v>1.4612247333333332E-4</c:v>
                </c:pt>
                <c:pt idx="518">
                  <c:v>1.4434450666666666E-4</c:v>
                </c:pt>
                <c:pt idx="519">
                  <c:v>1.4603836333333331E-4</c:v>
                </c:pt>
                <c:pt idx="520">
                  <c:v>1.4661157000000002E-4</c:v>
                </c:pt>
                <c:pt idx="521">
                  <c:v>1.5030565666666667E-4</c:v>
                </c:pt>
                <c:pt idx="522">
                  <c:v>1.4921829666666669E-4</c:v>
                </c:pt>
                <c:pt idx="523">
                  <c:v>1.4847324999999999E-4</c:v>
                </c:pt>
                <c:pt idx="524">
                  <c:v>1.4563848666666665E-4</c:v>
                </c:pt>
                <c:pt idx="525">
                  <c:v>1.4383299333333333E-4</c:v>
                </c:pt>
                <c:pt idx="526">
                  <c:v>1.4607456333333335E-4</c:v>
                </c:pt>
                <c:pt idx="527">
                  <c:v>1.4326944000000002E-4</c:v>
                </c:pt>
                <c:pt idx="528">
                  <c:v>1.4312533000000001E-4</c:v>
                </c:pt>
                <c:pt idx="529">
                  <c:v>1.4058917333333333E-4</c:v>
                </c:pt>
                <c:pt idx="530">
                  <c:v>1.4431351666666667E-4</c:v>
                </c:pt>
                <c:pt idx="531">
                  <c:v>1.4531675333333334E-4</c:v>
                </c:pt>
                <c:pt idx="532">
                  <c:v>1.4893561666666667E-4</c:v>
                </c:pt>
                <c:pt idx="533">
                  <c:v>1.4644388333333333E-4</c:v>
                </c:pt>
                <c:pt idx="534">
                  <c:v>1.4282955999999998E-4</c:v>
                </c:pt>
                <c:pt idx="535">
                  <c:v>1.4765564333333334E-4</c:v>
                </c:pt>
                <c:pt idx="536">
                  <c:v>1.6446454666666668E-4</c:v>
                </c:pt>
                <c:pt idx="537">
                  <c:v>1.3999186000000001E-4</c:v>
                </c:pt>
                <c:pt idx="538">
                  <c:v>1.3947767666666668E-4</c:v>
                </c:pt>
                <c:pt idx="539">
                  <c:v>1.4332954999999998E-4</c:v>
                </c:pt>
                <c:pt idx="540">
                  <c:v>1.3760936000000001E-4</c:v>
                </c:pt>
                <c:pt idx="541">
                  <c:v>1.4042648000000001E-4</c:v>
                </c:pt>
                <c:pt idx="542">
                  <c:v>1.4256782333333331E-4</c:v>
                </c:pt>
                <c:pt idx="543">
                  <c:v>1.3906007666666668E-4</c:v>
                </c:pt>
                <c:pt idx="544">
                  <c:v>1.3736913999999999E-4</c:v>
                </c:pt>
                <c:pt idx="545">
                  <c:v>1.4002177000000001E-4</c:v>
                </c:pt>
                <c:pt idx="546">
                  <c:v>1.3617660999999998E-4</c:v>
                </c:pt>
                <c:pt idx="547">
                  <c:v>1.41277322E-4</c:v>
                </c:pt>
                <c:pt idx="548">
                  <c:v>1.3538656666666667E-4</c:v>
                </c:pt>
                <c:pt idx="549">
                  <c:v>1.3884983666666666E-4</c:v>
                </c:pt>
                <c:pt idx="550">
                  <c:v>1.4282876999999999E-4</c:v>
                </c:pt>
                <c:pt idx="551">
                  <c:v>1.4884668333333331E-4</c:v>
                </c:pt>
                <c:pt idx="552">
                  <c:v>1.4142202333333333E-4</c:v>
                </c:pt>
                <c:pt idx="553">
                  <c:v>1.4031425E-4</c:v>
                </c:pt>
                <c:pt idx="554">
                  <c:v>1.3598858200000001E-4</c:v>
                </c:pt>
                <c:pt idx="555">
                  <c:v>1.4333244666666666E-4</c:v>
                </c:pt>
                <c:pt idx="556">
                  <c:v>1.37303568E-4</c:v>
                </c:pt>
                <c:pt idx="557">
                  <c:v>1.4082913666666667E-4</c:v>
                </c:pt>
                <c:pt idx="558">
                  <c:v>1.3785479199999998E-4</c:v>
                </c:pt>
                <c:pt idx="559">
                  <c:v>1.3376425666666666E-4</c:v>
                </c:pt>
                <c:pt idx="560">
                  <c:v>1.3259849333333335E-4</c:v>
                </c:pt>
                <c:pt idx="561">
                  <c:v>1.3551402333333333E-4</c:v>
                </c:pt>
                <c:pt idx="562">
                  <c:v>1.3287425333333332E-4</c:v>
                </c:pt>
                <c:pt idx="563">
                  <c:v>1.3894459333333334E-4</c:v>
                </c:pt>
                <c:pt idx="564">
                  <c:v>1.3323237999999997E-4</c:v>
                </c:pt>
                <c:pt idx="565">
                  <c:v>1.3406264466666665E-4</c:v>
                </c:pt>
                <c:pt idx="566">
                  <c:v>1.3716978333333334E-4</c:v>
                </c:pt>
                <c:pt idx="567">
                  <c:v>1.3429094666666665E-4</c:v>
                </c:pt>
                <c:pt idx="568">
                  <c:v>1.3467238333333332E-4</c:v>
                </c:pt>
                <c:pt idx="569">
                  <c:v>1.3360594866666667E-4</c:v>
                </c:pt>
                <c:pt idx="570">
                  <c:v>1.35337495E-4</c:v>
                </c:pt>
                <c:pt idx="571">
                  <c:v>1.3365076133333334E-4</c:v>
                </c:pt>
                <c:pt idx="572">
                  <c:v>1.3144633833333334E-4</c:v>
                </c:pt>
                <c:pt idx="573">
                  <c:v>1.3302357000000002E-4</c:v>
                </c:pt>
                <c:pt idx="574">
                  <c:v>1.3254485333333331E-4</c:v>
                </c:pt>
                <c:pt idx="575">
                  <c:v>1.3821570000000001E-4</c:v>
                </c:pt>
                <c:pt idx="576">
                  <c:v>1.2908458533333333E-4</c:v>
                </c:pt>
                <c:pt idx="577">
                  <c:v>1.2920701666666666E-4</c:v>
                </c:pt>
                <c:pt idx="578">
                  <c:v>1.29044782E-4</c:v>
                </c:pt>
                <c:pt idx="579">
                  <c:v>1.3031741999999999E-4</c:v>
                </c:pt>
                <c:pt idx="580">
                  <c:v>1.4429917999999998E-4</c:v>
                </c:pt>
                <c:pt idx="581">
                  <c:v>1.3103685833333332E-4</c:v>
                </c:pt>
                <c:pt idx="582">
                  <c:v>1.2923040466666667E-4</c:v>
                </c:pt>
                <c:pt idx="583">
                  <c:v>1.3764984333333334E-4</c:v>
                </c:pt>
                <c:pt idx="584">
                  <c:v>1.2873153999999999E-4</c:v>
                </c:pt>
                <c:pt idx="585">
                  <c:v>1.2729583333333334E-4</c:v>
                </c:pt>
                <c:pt idx="586">
                  <c:v>1.3299569333333333E-4</c:v>
                </c:pt>
                <c:pt idx="587">
                  <c:v>1.2558036666666667E-4</c:v>
                </c:pt>
                <c:pt idx="588">
                  <c:v>1.3031482466666666E-4</c:v>
                </c:pt>
                <c:pt idx="589">
                  <c:v>1.2740895333333333E-4</c:v>
                </c:pt>
                <c:pt idx="590">
                  <c:v>1.3052883E-4</c:v>
                </c:pt>
                <c:pt idx="591">
                  <c:v>1.2715757999999999E-4</c:v>
                </c:pt>
                <c:pt idx="592">
                  <c:v>1.2443488833333333E-4</c:v>
                </c:pt>
                <c:pt idx="593">
                  <c:v>1.2889554466666666E-4</c:v>
                </c:pt>
                <c:pt idx="594">
                  <c:v>1.2992880166666669E-4</c:v>
                </c:pt>
                <c:pt idx="595">
                  <c:v>1.2617507166666668E-4</c:v>
                </c:pt>
                <c:pt idx="596">
                  <c:v>1.2804542133333335E-4</c:v>
                </c:pt>
                <c:pt idx="597">
                  <c:v>1.2856042999999999E-4</c:v>
                </c:pt>
                <c:pt idx="598">
                  <c:v>1.2756657666666667E-4</c:v>
                </c:pt>
                <c:pt idx="599">
                  <c:v>1.2991965000000002E-4</c:v>
                </c:pt>
                <c:pt idx="600">
                  <c:v>1.2267756866666667E-4</c:v>
                </c:pt>
                <c:pt idx="601">
                  <c:v>1.2538577999999999E-4</c:v>
                </c:pt>
                <c:pt idx="602">
                  <c:v>1.2233890666666668E-4</c:v>
                </c:pt>
                <c:pt idx="603">
                  <c:v>1.2391262166666666E-4</c:v>
                </c:pt>
                <c:pt idx="604">
                  <c:v>1.2365658866666666E-4</c:v>
                </c:pt>
                <c:pt idx="605">
                  <c:v>1.2304389666666668E-4</c:v>
                </c:pt>
                <c:pt idx="606">
                  <c:v>1.2442466333333332E-4</c:v>
                </c:pt>
                <c:pt idx="607">
                  <c:v>1.2260213999999999E-4</c:v>
                </c:pt>
                <c:pt idx="608">
                  <c:v>1.2335016133333335E-4</c:v>
                </c:pt>
                <c:pt idx="609">
                  <c:v>1.2180624166666666E-4</c:v>
                </c:pt>
                <c:pt idx="610">
                  <c:v>1.3410722E-4</c:v>
                </c:pt>
                <c:pt idx="611">
                  <c:v>1.2107039133333334E-4</c:v>
                </c:pt>
                <c:pt idx="612">
                  <c:v>1.2667681833333333E-4</c:v>
                </c:pt>
                <c:pt idx="613">
                  <c:v>1.2289697666666667E-4</c:v>
                </c:pt>
                <c:pt idx="614">
                  <c:v>1.2089985000000001E-4</c:v>
                </c:pt>
                <c:pt idx="615">
                  <c:v>1.1957280666666666E-4</c:v>
                </c:pt>
                <c:pt idx="616">
                  <c:v>1.2189460833333334E-4</c:v>
                </c:pt>
                <c:pt idx="617">
                  <c:v>1.2119394E-4</c:v>
                </c:pt>
                <c:pt idx="618">
                  <c:v>1.2111460333333335E-4</c:v>
                </c:pt>
                <c:pt idx="619">
                  <c:v>1.2172058333333332E-4</c:v>
                </c:pt>
                <c:pt idx="620">
                  <c:v>1.2361826666666668E-4</c:v>
                </c:pt>
                <c:pt idx="621">
                  <c:v>1.1999221333333334E-4</c:v>
                </c:pt>
                <c:pt idx="622">
                  <c:v>1.2228846666666667E-4</c:v>
                </c:pt>
                <c:pt idx="623">
                  <c:v>1.1808730333333334E-4</c:v>
                </c:pt>
                <c:pt idx="624">
                  <c:v>1.1702874666666667E-4</c:v>
                </c:pt>
                <c:pt idx="625">
                  <c:v>1.20418962E-4</c:v>
                </c:pt>
                <c:pt idx="626">
                  <c:v>1.1703094166666665E-4</c:v>
                </c:pt>
                <c:pt idx="627">
                  <c:v>1.1848313000000002E-4</c:v>
                </c:pt>
                <c:pt idx="628">
                  <c:v>1.1937520000000002E-4</c:v>
                </c:pt>
                <c:pt idx="629">
                  <c:v>1.1775860333333335E-4</c:v>
                </c:pt>
                <c:pt idx="630">
                  <c:v>1.1732026000000001E-4</c:v>
                </c:pt>
                <c:pt idx="631">
                  <c:v>1.1830107333333335E-4</c:v>
                </c:pt>
                <c:pt idx="632">
                  <c:v>1.1813462333333333E-4</c:v>
                </c:pt>
                <c:pt idx="633">
                  <c:v>1.2729720466666668E-4</c:v>
                </c:pt>
                <c:pt idx="634">
                  <c:v>1.1895277333333332E-4</c:v>
                </c:pt>
                <c:pt idx="635">
                  <c:v>1.2401194E-4</c:v>
                </c:pt>
                <c:pt idx="636">
                  <c:v>1.1854390666666668E-4</c:v>
                </c:pt>
                <c:pt idx="637">
                  <c:v>1.2342265466666665E-4</c:v>
                </c:pt>
                <c:pt idx="638">
                  <c:v>1.1794626666666668E-4</c:v>
                </c:pt>
                <c:pt idx="639">
                  <c:v>1.2642752666666666E-4</c:v>
                </c:pt>
                <c:pt idx="640">
                  <c:v>1.2754847166666667E-4</c:v>
                </c:pt>
                <c:pt idx="641">
                  <c:v>1.1524561E-4</c:v>
                </c:pt>
                <c:pt idx="642">
                  <c:v>1.1480908666666667E-4</c:v>
                </c:pt>
                <c:pt idx="643">
                  <c:v>1.1352011000000002E-4</c:v>
                </c:pt>
                <c:pt idx="644">
                  <c:v>1.1826911666666666E-4</c:v>
                </c:pt>
                <c:pt idx="645">
                  <c:v>1.2396774333333334E-4</c:v>
                </c:pt>
                <c:pt idx="646">
                  <c:v>1.1335896833333333E-4</c:v>
                </c:pt>
                <c:pt idx="647">
                  <c:v>1.2426857333333333E-4</c:v>
                </c:pt>
                <c:pt idx="648">
                  <c:v>1.1571755999999999E-4</c:v>
                </c:pt>
                <c:pt idx="649">
                  <c:v>1.1522730000000001E-4</c:v>
                </c:pt>
                <c:pt idx="650">
                  <c:v>1.2098008999999999E-4</c:v>
                </c:pt>
                <c:pt idx="651">
                  <c:v>1.1344031333333333E-4</c:v>
                </c:pt>
                <c:pt idx="652">
                  <c:v>1.124227E-4</c:v>
                </c:pt>
                <c:pt idx="653">
                  <c:v>1.1392780133333334E-4</c:v>
                </c:pt>
                <c:pt idx="654">
                  <c:v>1.1259438E-4</c:v>
                </c:pt>
                <c:pt idx="655">
                  <c:v>1.1195487666666668E-4</c:v>
                </c:pt>
                <c:pt idx="656">
                  <c:v>1.1606804133333334E-4</c:v>
                </c:pt>
                <c:pt idx="657">
                  <c:v>1.1129330666666668E-4</c:v>
                </c:pt>
                <c:pt idx="658">
                  <c:v>1.1567182E-4</c:v>
                </c:pt>
                <c:pt idx="659">
                  <c:v>1.1107049199999999E-4</c:v>
                </c:pt>
                <c:pt idx="660">
                  <c:v>1.11481182E-4</c:v>
                </c:pt>
                <c:pt idx="661">
                  <c:v>1.1170622999999999E-4</c:v>
                </c:pt>
                <c:pt idx="662">
                  <c:v>1.1174312666666668E-4</c:v>
                </c:pt>
                <c:pt idx="663">
                  <c:v>1.0955897666666666E-4</c:v>
                </c:pt>
                <c:pt idx="664">
                  <c:v>1.1348600333333333E-4</c:v>
                </c:pt>
                <c:pt idx="665">
                  <c:v>1.1166523833333333E-4</c:v>
                </c:pt>
                <c:pt idx="666">
                  <c:v>1.1064109800000001E-4</c:v>
                </c:pt>
                <c:pt idx="667">
                  <c:v>1.1209368333333334E-4</c:v>
                </c:pt>
                <c:pt idx="668">
                  <c:v>1.0862788133333334E-4</c:v>
                </c:pt>
                <c:pt idx="669">
                  <c:v>1.0750362000000001E-4</c:v>
                </c:pt>
                <c:pt idx="670">
                  <c:v>1.1523792999999999E-4</c:v>
                </c:pt>
                <c:pt idx="671">
                  <c:v>1.1601842999999999E-4</c:v>
                </c:pt>
                <c:pt idx="672">
                  <c:v>1.1022022166666668E-4</c:v>
                </c:pt>
                <c:pt idx="673">
                  <c:v>1.1498010666666666E-4</c:v>
                </c:pt>
                <c:pt idx="674">
                  <c:v>1.0792022533333333E-4</c:v>
                </c:pt>
                <c:pt idx="675">
                  <c:v>1.0727880666666666E-4</c:v>
                </c:pt>
                <c:pt idx="676">
                  <c:v>1.0675195333333333E-4</c:v>
                </c:pt>
                <c:pt idx="677">
                  <c:v>1.1196906833333335E-4</c:v>
                </c:pt>
                <c:pt idx="678">
                  <c:v>1.0763426E-4</c:v>
                </c:pt>
                <c:pt idx="679">
                  <c:v>1.0874294333333332E-4</c:v>
                </c:pt>
                <c:pt idx="680">
                  <c:v>1.0936650666666665E-4</c:v>
                </c:pt>
                <c:pt idx="681">
                  <c:v>1.0802757833333333E-4</c:v>
                </c:pt>
                <c:pt idx="682">
                  <c:v>1.0862738666666666E-4</c:v>
                </c:pt>
                <c:pt idx="683">
                  <c:v>1.0693365166666666E-4</c:v>
                </c:pt>
                <c:pt idx="684">
                  <c:v>1.1482651800000001E-4</c:v>
                </c:pt>
                <c:pt idx="685">
                  <c:v>1.0737603333333334E-4</c:v>
                </c:pt>
                <c:pt idx="686">
                  <c:v>1.0839320999999999E-4</c:v>
                </c:pt>
                <c:pt idx="687">
                  <c:v>1.0503226666666667E-4</c:v>
                </c:pt>
                <c:pt idx="688">
                  <c:v>1.0517433666666665E-4</c:v>
                </c:pt>
                <c:pt idx="689">
                  <c:v>1.0561661E-4</c:v>
                </c:pt>
                <c:pt idx="690">
                  <c:v>1.0426006666666666E-4</c:v>
                </c:pt>
                <c:pt idx="691">
                  <c:v>1.0982435999999998E-4</c:v>
                </c:pt>
                <c:pt idx="692">
                  <c:v>1.0589264466666667E-4</c:v>
                </c:pt>
                <c:pt idx="693">
                  <c:v>1.0743154333333332E-4</c:v>
                </c:pt>
                <c:pt idx="694">
                  <c:v>1.1309925E-4</c:v>
                </c:pt>
                <c:pt idx="695">
                  <c:v>1.0871657833333332E-4</c:v>
                </c:pt>
                <c:pt idx="696">
                  <c:v>1.0697774133333333E-4</c:v>
                </c:pt>
                <c:pt idx="697">
                  <c:v>1.0558680833333332E-4</c:v>
                </c:pt>
                <c:pt idx="698">
                  <c:v>1.0399707999999999E-4</c:v>
                </c:pt>
                <c:pt idx="699">
                  <c:v>1.0299179966666667E-4</c:v>
                </c:pt>
                <c:pt idx="700">
                  <c:v>1.02253515E-4</c:v>
                </c:pt>
                <c:pt idx="701">
                  <c:v>1.0242686E-4</c:v>
                </c:pt>
                <c:pt idx="702">
                  <c:v>1.0462444800000001E-4</c:v>
                </c:pt>
                <c:pt idx="703">
                  <c:v>1.0379573966666667E-4</c:v>
                </c:pt>
                <c:pt idx="704">
                  <c:v>1.1112213533333332E-4</c:v>
                </c:pt>
                <c:pt idx="705">
                  <c:v>1.0311179166666667E-4</c:v>
                </c:pt>
                <c:pt idx="706">
                  <c:v>1.02362578E-4</c:v>
                </c:pt>
                <c:pt idx="707">
                  <c:v>1.0239591666666668E-4</c:v>
                </c:pt>
                <c:pt idx="708">
                  <c:v>1.0259599200000001E-4</c:v>
                </c:pt>
                <c:pt idx="709">
                  <c:v>1.0219942166666667E-4</c:v>
                </c:pt>
                <c:pt idx="710">
                  <c:v>1.0861987333333333E-4</c:v>
                </c:pt>
                <c:pt idx="711">
                  <c:v>1.0171685333333333E-4</c:v>
                </c:pt>
                <c:pt idx="712">
                  <c:v>1.0173861666666667E-4</c:v>
                </c:pt>
                <c:pt idx="713">
                  <c:v>1.0028924333333333E-4</c:v>
                </c:pt>
                <c:pt idx="714">
                  <c:v>1.0390549333333333E-4</c:v>
                </c:pt>
                <c:pt idx="715">
                  <c:v>1.0423736E-4</c:v>
                </c:pt>
                <c:pt idx="716">
                  <c:v>1.0148071666666666E-4</c:v>
                </c:pt>
                <c:pt idx="717">
                  <c:v>1.0317485E-4</c:v>
                </c:pt>
                <c:pt idx="718">
                  <c:v>1.0049849666666668E-4</c:v>
                </c:pt>
                <c:pt idx="719">
                  <c:v>1.0647274E-4</c:v>
                </c:pt>
                <c:pt idx="720">
                  <c:v>1.1102613333333334E-4</c:v>
                </c:pt>
                <c:pt idx="721">
                  <c:v>1.0285424833333332E-4</c:v>
                </c:pt>
                <c:pt idx="722">
                  <c:v>1.0185259833333333E-4</c:v>
                </c:pt>
                <c:pt idx="723">
                  <c:v>9.9933403333333332E-5</c:v>
                </c:pt>
                <c:pt idx="724">
                  <c:v>1.0018013033333332E-4</c:v>
                </c:pt>
                <c:pt idx="725">
                  <c:v>1.0201462166666666E-4</c:v>
                </c:pt>
                <c:pt idx="726">
                  <c:v>1.0140921833333334E-4</c:v>
                </c:pt>
                <c:pt idx="727">
                  <c:v>1.00723972E-4</c:v>
                </c:pt>
                <c:pt idx="728">
                  <c:v>1.0185075166666668E-4</c:v>
                </c:pt>
                <c:pt idx="729">
                  <c:v>9.8317362000000004E-5</c:v>
                </c:pt>
                <c:pt idx="730">
                  <c:v>9.983846666666667E-5</c:v>
                </c:pt>
                <c:pt idx="731">
                  <c:v>1.0005304033333332E-4</c:v>
                </c:pt>
                <c:pt idx="732">
                  <c:v>1.0090654000000001E-4</c:v>
                </c:pt>
                <c:pt idx="733">
                  <c:v>9.9071320000000009E-5</c:v>
                </c:pt>
                <c:pt idx="734">
                  <c:v>1.0724672366666667E-4</c:v>
                </c:pt>
                <c:pt idx="735">
                  <c:v>9.9001119999999991E-5</c:v>
                </c:pt>
                <c:pt idx="736">
                  <c:v>1.0669201166666667E-4</c:v>
                </c:pt>
                <c:pt idx="737">
                  <c:v>9.7133593666666668E-5</c:v>
                </c:pt>
                <c:pt idx="738">
                  <c:v>9.899385666666666E-5</c:v>
                </c:pt>
                <c:pt idx="739">
                  <c:v>9.7417849333333338E-5</c:v>
                </c:pt>
                <c:pt idx="740">
                  <c:v>9.877579500000001E-5</c:v>
                </c:pt>
                <c:pt idx="741">
                  <c:v>9.6520041999999999E-5</c:v>
                </c:pt>
                <c:pt idx="742">
                  <c:v>9.755512333333333E-5</c:v>
                </c:pt>
                <c:pt idx="743">
                  <c:v>9.6754190333333339E-5</c:v>
                </c:pt>
                <c:pt idx="744">
                  <c:v>9.8557296666666654E-5</c:v>
                </c:pt>
                <c:pt idx="745">
                  <c:v>1.0315736999999999E-4</c:v>
                </c:pt>
                <c:pt idx="746">
                  <c:v>9.7454876666666675E-5</c:v>
                </c:pt>
                <c:pt idx="747">
                  <c:v>9.7412475333333344E-5</c:v>
                </c:pt>
                <c:pt idx="748">
                  <c:v>9.8930413333333329E-5</c:v>
                </c:pt>
                <c:pt idx="749">
                  <c:v>9.6203274666666649E-5</c:v>
                </c:pt>
                <c:pt idx="750">
                  <c:v>9.7670411666666676E-5</c:v>
                </c:pt>
                <c:pt idx="751">
                  <c:v>1.0180236333333333E-4</c:v>
                </c:pt>
                <c:pt idx="752">
                  <c:v>9.4802778333333336E-5</c:v>
                </c:pt>
                <c:pt idx="753">
                  <c:v>9.7924084999999992E-5</c:v>
                </c:pt>
                <c:pt idx="754">
                  <c:v>9.6304873333333336E-5</c:v>
                </c:pt>
                <c:pt idx="755">
                  <c:v>9.8267023333333339E-5</c:v>
                </c:pt>
                <c:pt idx="756">
                  <c:v>9.5110085000000002E-5</c:v>
                </c:pt>
                <c:pt idx="757">
                  <c:v>9.7389134666666665E-5</c:v>
                </c:pt>
                <c:pt idx="758">
                  <c:v>1.0308195666666666E-4</c:v>
                </c:pt>
                <c:pt idx="759">
                  <c:v>9.4481242000000001E-5</c:v>
                </c:pt>
                <c:pt idx="760">
                  <c:v>9.5264587999999996E-5</c:v>
                </c:pt>
                <c:pt idx="761">
                  <c:v>9.4524325000000007E-5</c:v>
                </c:pt>
                <c:pt idx="762">
                  <c:v>9.5330640666666674E-5</c:v>
                </c:pt>
                <c:pt idx="763">
                  <c:v>9.3348583333333339E-5</c:v>
                </c:pt>
                <c:pt idx="764">
                  <c:v>9.3461145333333332E-5</c:v>
                </c:pt>
                <c:pt idx="765">
                  <c:v>9.7221100000000003E-5</c:v>
                </c:pt>
                <c:pt idx="766">
                  <c:v>1.0183403E-4</c:v>
                </c:pt>
                <c:pt idx="767">
                  <c:v>9.4733839999999994E-5</c:v>
                </c:pt>
                <c:pt idx="768">
                  <c:v>9.8336788666666657E-5</c:v>
                </c:pt>
                <c:pt idx="769">
                  <c:v>9.5756863333333326E-5</c:v>
                </c:pt>
                <c:pt idx="770">
                  <c:v>1.0241917666666667E-4</c:v>
                </c:pt>
                <c:pt idx="771">
                  <c:v>9.6380844666666657E-5</c:v>
                </c:pt>
                <c:pt idx="772">
                  <c:v>9.3120973333333328E-5</c:v>
                </c:pt>
                <c:pt idx="773">
                  <c:v>9.4223396666666672E-5</c:v>
                </c:pt>
                <c:pt idx="774">
                  <c:v>9.2977373333333324E-5</c:v>
                </c:pt>
                <c:pt idx="775">
                  <c:v>1.0519536466666668E-4</c:v>
                </c:pt>
                <c:pt idx="776">
                  <c:v>9.5063697000000015E-5</c:v>
                </c:pt>
                <c:pt idx="777">
                  <c:v>9.2982040000000015E-5</c:v>
                </c:pt>
                <c:pt idx="778">
                  <c:v>9.1467384666666667E-5</c:v>
                </c:pt>
                <c:pt idx="779">
                  <c:v>9.4004171333333334E-5</c:v>
                </c:pt>
                <c:pt idx="780">
                  <c:v>9.480682500000001E-5</c:v>
                </c:pt>
                <c:pt idx="781">
                  <c:v>9.4283570666666664E-5</c:v>
                </c:pt>
                <c:pt idx="782">
                  <c:v>9.2713193333333343E-5</c:v>
                </c:pt>
                <c:pt idx="783">
                  <c:v>9.543786666666667E-5</c:v>
                </c:pt>
                <c:pt idx="784">
                  <c:v>9.7263540000000004E-5</c:v>
                </c:pt>
                <c:pt idx="785">
                  <c:v>9.2149467000000006E-5</c:v>
                </c:pt>
                <c:pt idx="786">
                  <c:v>9.2697359666666659E-5</c:v>
                </c:pt>
                <c:pt idx="787">
                  <c:v>9.260316333333333E-5</c:v>
                </c:pt>
                <c:pt idx="788">
                  <c:v>9.922999499999999E-5</c:v>
                </c:pt>
                <c:pt idx="789">
                  <c:v>9.3867309999999996E-5</c:v>
                </c:pt>
                <c:pt idx="790">
                  <c:v>1.0099678666666667E-4</c:v>
                </c:pt>
                <c:pt idx="791">
                  <c:v>9.2194055333333339E-5</c:v>
                </c:pt>
                <c:pt idx="792">
                  <c:v>9.0865992999999981E-5</c:v>
                </c:pt>
                <c:pt idx="793">
                  <c:v>9.2182886666666649E-5</c:v>
                </c:pt>
                <c:pt idx="794">
                  <c:v>8.9304053333333325E-5</c:v>
                </c:pt>
                <c:pt idx="795">
                  <c:v>8.9418683333333335E-5</c:v>
                </c:pt>
                <c:pt idx="796">
                  <c:v>9.270261000000001E-5</c:v>
                </c:pt>
                <c:pt idx="797">
                  <c:v>9.0938478666666676E-5</c:v>
                </c:pt>
                <c:pt idx="798">
                  <c:v>9.4946281333333347E-5</c:v>
                </c:pt>
                <c:pt idx="799">
                  <c:v>9.0831561333333329E-5</c:v>
                </c:pt>
                <c:pt idx="800">
                  <c:v>9.2269511333333335E-5</c:v>
                </c:pt>
                <c:pt idx="801">
                  <c:v>9.4146283333333333E-5</c:v>
                </c:pt>
                <c:pt idx="802">
                  <c:v>8.9843840000000005E-5</c:v>
                </c:pt>
                <c:pt idx="803">
                  <c:v>9.1821618333333334E-5</c:v>
                </c:pt>
                <c:pt idx="804">
                  <c:v>8.9988369666666669E-5</c:v>
                </c:pt>
                <c:pt idx="805">
                  <c:v>9.0552204666666681E-5</c:v>
                </c:pt>
                <c:pt idx="806">
                  <c:v>9.5582938333333323E-5</c:v>
                </c:pt>
                <c:pt idx="807">
                  <c:v>8.9359399999999997E-5</c:v>
                </c:pt>
                <c:pt idx="808">
                  <c:v>9.4169866666666668E-5</c:v>
                </c:pt>
                <c:pt idx="809">
                  <c:v>9.0566253333333342E-5</c:v>
                </c:pt>
                <c:pt idx="810">
                  <c:v>8.8397873333333332E-5</c:v>
                </c:pt>
                <c:pt idx="811">
                  <c:v>8.7429111333333333E-5</c:v>
                </c:pt>
                <c:pt idx="812">
                  <c:v>9.7321253333333341E-5</c:v>
                </c:pt>
                <c:pt idx="813">
                  <c:v>8.8551245333333333E-5</c:v>
                </c:pt>
                <c:pt idx="814">
                  <c:v>9.0259503333333337E-5</c:v>
                </c:pt>
                <c:pt idx="815">
                  <c:v>8.7273941333333333E-5</c:v>
                </c:pt>
                <c:pt idx="816">
                  <c:v>9.2092139999999995E-5</c:v>
                </c:pt>
                <c:pt idx="817">
                  <c:v>9.0819960000000012E-5</c:v>
                </c:pt>
                <c:pt idx="818">
                  <c:v>8.9133408333333321E-5</c:v>
                </c:pt>
                <c:pt idx="819">
                  <c:v>8.8309880000000005E-5</c:v>
                </c:pt>
                <c:pt idx="820">
                  <c:v>9.1921448000000002E-5</c:v>
                </c:pt>
                <c:pt idx="821">
                  <c:v>9.0606533333333341E-5</c:v>
                </c:pt>
                <c:pt idx="822">
                  <c:v>8.949359333333333E-5</c:v>
                </c:pt>
                <c:pt idx="823">
                  <c:v>8.8114931999999993E-5</c:v>
                </c:pt>
                <c:pt idx="824">
                  <c:v>8.7567416999999998E-5</c:v>
                </c:pt>
                <c:pt idx="825">
                  <c:v>8.9454814333333324E-5</c:v>
                </c:pt>
                <c:pt idx="826">
                  <c:v>8.615218066666667E-5</c:v>
                </c:pt>
                <c:pt idx="827">
                  <c:v>9.0488033333333332E-5</c:v>
                </c:pt>
                <c:pt idx="828">
                  <c:v>9.3172186666666657E-5</c:v>
                </c:pt>
                <c:pt idx="829">
                  <c:v>8.6384490666666658E-5</c:v>
                </c:pt>
                <c:pt idx="830">
                  <c:v>8.9137990333333335E-5</c:v>
                </c:pt>
                <c:pt idx="831">
                  <c:v>8.9625946666666671E-5</c:v>
                </c:pt>
                <c:pt idx="832">
                  <c:v>8.7407838666666671E-5</c:v>
                </c:pt>
                <c:pt idx="833">
                  <c:v>8.5803130000000001E-5</c:v>
                </c:pt>
                <c:pt idx="834">
                  <c:v>8.6806906666666653E-5</c:v>
                </c:pt>
                <c:pt idx="835">
                  <c:v>8.793814133333334E-5</c:v>
                </c:pt>
                <c:pt idx="836">
                  <c:v>8.7261870999999993E-5</c:v>
                </c:pt>
                <c:pt idx="837">
                  <c:v>8.9428357999999991E-5</c:v>
                </c:pt>
                <c:pt idx="838">
                  <c:v>8.7441466333333336E-5</c:v>
                </c:pt>
                <c:pt idx="839">
                  <c:v>8.7446915000000006E-5</c:v>
                </c:pt>
                <c:pt idx="840">
                  <c:v>8.5237366666666658E-5</c:v>
                </c:pt>
                <c:pt idx="841">
                  <c:v>8.6072100000000006E-5</c:v>
                </c:pt>
                <c:pt idx="842">
                  <c:v>8.5066330666666684E-5</c:v>
                </c:pt>
                <c:pt idx="843">
                  <c:v>8.5604616000000008E-5</c:v>
                </c:pt>
                <c:pt idx="844">
                  <c:v>8.5438591333333337E-5</c:v>
                </c:pt>
                <c:pt idx="845">
                  <c:v>8.8834579999999997E-5</c:v>
                </c:pt>
                <c:pt idx="846">
                  <c:v>8.8096996666666655E-5</c:v>
                </c:pt>
                <c:pt idx="847">
                  <c:v>8.5400373333333339E-5</c:v>
                </c:pt>
                <c:pt idx="848">
                  <c:v>8.8929515000000004E-5</c:v>
                </c:pt>
                <c:pt idx="849">
                  <c:v>8.7227936666666657E-5</c:v>
                </c:pt>
                <c:pt idx="850">
                  <c:v>8.4058553999999996E-5</c:v>
                </c:pt>
                <c:pt idx="851">
                  <c:v>8.5982484333333345E-5</c:v>
                </c:pt>
                <c:pt idx="852">
                  <c:v>8.5990737333333327E-5</c:v>
                </c:pt>
                <c:pt idx="853">
                  <c:v>8.3251380000000006E-5</c:v>
                </c:pt>
                <c:pt idx="854">
                  <c:v>8.7407990000000014E-5</c:v>
                </c:pt>
                <c:pt idx="855">
                  <c:v>9.4851086666666686E-5</c:v>
                </c:pt>
                <c:pt idx="856">
                  <c:v>8.8557089999999992E-5</c:v>
                </c:pt>
                <c:pt idx="857">
                  <c:v>8.8484080000000007E-5</c:v>
                </c:pt>
                <c:pt idx="858">
                  <c:v>8.5852475999999986E-5</c:v>
                </c:pt>
                <c:pt idx="859">
                  <c:v>8.9746623333333332E-5</c:v>
                </c:pt>
                <c:pt idx="860">
                  <c:v>8.4279663000000004E-5</c:v>
                </c:pt>
                <c:pt idx="861">
                  <c:v>8.4969551666666659E-5</c:v>
                </c:pt>
                <c:pt idx="862">
                  <c:v>8.3603952333333347E-5</c:v>
                </c:pt>
                <c:pt idx="863">
                  <c:v>8.3669421333333323E-5</c:v>
                </c:pt>
                <c:pt idx="864">
                  <c:v>8.5988684333333332E-5</c:v>
                </c:pt>
                <c:pt idx="865">
                  <c:v>8.315403466666667E-5</c:v>
                </c:pt>
                <c:pt idx="866">
                  <c:v>8.7448580000000007E-5</c:v>
                </c:pt>
                <c:pt idx="867">
                  <c:v>8.2965986666666666E-5</c:v>
                </c:pt>
                <c:pt idx="868">
                  <c:v>8.4137143333333332E-5</c:v>
                </c:pt>
                <c:pt idx="869">
                  <c:v>8.3291702999999996E-5</c:v>
                </c:pt>
                <c:pt idx="870">
                  <c:v>8.4999676666666659E-5</c:v>
                </c:pt>
                <c:pt idx="871">
                  <c:v>8.4619797999999994E-5</c:v>
                </c:pt>
                <c:pt idx="872">
                  <c:v>8.1867209999999995E-5</c:v>
                </c:pt>
                <c:pt idx="873">
                  <c:v>8.4258579999999992E-5</c:v>
                </c:pt>
                <c:pt idx="874">
                  <c:v>8.5630331999999993E-5</c:v>
                </c:pt>
                <c:pt idx="875">
                  <c:v>8.4960851000000001E-5</c:v>
                </c:pt>
                <c:pt idx="876">
                  <c:v>8.1962887333333328E-5</c:v>
                </c:pt>
                <c:pt idx="877">
                  <c:v>8.0586431666666662E-5</c:v>
                </c:pt>
                <c:pt idx="878">
                  <c:v>8.0441761333333343E-5</c:v>
                </c:pt>
                <c:pt idx="879">
                  <c:v>8.3325215000000001E-5</c:v>
                </c:pt>
                <c:pt idx="880">
                  <c:v>8.4147033333333333E-5</c:v>
                </c:pt>
                <c:pt idx="881">
                  <c:v>8.0988737666666674E-5</c:v>
                </c:pt>
                <c:pt idx="882">
                  <c:v>8.3406922333333319E-5</c:v>
                </c:pt>
                <c:pt idx="883">
                  <c:v>8.0829094999999995E-5</c:v>
                </c:pt>
                <c:pt idx="884">
                  <c:v>8.0948769666666675E-5</c:v>
                </c:pt>
                <c:pt idx="885">
                  <c:v>8.342396666666668E-5</c:v>
                </c:pt>
                <c:pt idx="886">
                  <c:v>8.1278004333333338E-5</c:v>
                </c:pt>
                <c:pt idx="887">
                  <c:v>7.9632983000000002E-5</c:v>
                </c:pt>
                <c:pt idx="888">
                  <c:v>8.4874333333333348E-5</c:v>
                </c:pt>
                <c:pt idx="889">
                  <c:v>8.1966680999999997E-5</c:v>
                </c:pt>
                <c:pt idx="890">
                  <c:v>8.2770770666666682E-5</c:v>
                </c:pt>
                <c:pt idx="891">
                  <c:v>8.0242983333333334E-5</c:v>
                </c:pt>
                <c:pt idx="892">
                  <c:v>8.1101824333333332E-5</c:v>
                </c:pt>
                <c:pt idx="893">
                  <c:v>7.9328781666666666E-5</c:v>
                </c:pt>
                <c:pt idx="894">
                  <c:v>7.9812339333333325E-5</c:v>
                </c:pt>
                <c:pt idx="895">
                  <c:v>8.7606615333333333E-5</c:v>
                </c:pt>
                <c:pt idx="896">
                  <c:v>8.2631446000000009E-5</c:v>
                </c:pt>
                <c:pt idx="897">
                  <c:v>7.905251499999999E-5</c:v>
                </c:pt>
                <c:pt idx="898">
                  <c:v>8.1029123333333332E-5</c:v>
                </c:pt>
                <c:pt idx="899">
                  <c:v>8.1036936666666675E-5</c:v>
                </c:pt>
                <c:pt idx="900">
                  <c:v>8.022940733333333E-5</c:v>
                </c:pt>
                <c:pt idx="901">
                  <c:v>8.1099564333333337E-5</c:v>
                </c:pt>
                <c:pt idx="902">
                  <c:v>8.0351220000000006E-5</c:v>
                </c:pt>
                <c:pt idx="903">
                  <c:v>7.9595560000000011E-5</c:v>
                </c:pt>
                <c:pt idx="904">
                  <c:v>7.9340145666666672E-5</c:v>
                </c:pt>
                <c:pt idx="905">
                  <c:v>7.9283585666666673E-5</c:v>
                </c:pt>
                <c:pt idx="906">
                  <c:v>8.3231625666666673E-5</c:v>
                </c:pt>
                <c:pt idx="907">
                  <c:v>8.0329802333333326E-5</c:v>
                </c:pt>
                <c:pt idx="908">
                  <c:v>8.1054081000000002E-5</c:v>
                </c:pt>
                <c:pt idx="909">
                  <c:v>7.8534450000000008E-5</c:v>
                </c:pt>
                <c:pt idx="910">
                  <c:v>7.8053609333333335E-5</c:v>
                </c:pt>
                <c:pt idx="911">
                  <c:v>7.9220774666666674E-5</c:v>
                </c:pt>
                <c:pt idx="912">
                  <c:v>7.9763364666666671E-5</c:v>
                </c:pt>
                <c:pt idx="913">
                  <c:v>8.0241286666666675E-5</c:v>
                </c:pt>
                <c:pt idx="914">
                  <c:v>7.8797432666666666E-5</c:v>
                </c:pt>
                <c:pt idx="915">
                  <c:v>7.765005666666667E-5</c:v>
                </c:pt>
                <c:pt idx="916">
                  <c:v>7.838978333333335E-5</c:v>
                </c:pt>
                <c:pt idx="917">
                  <c:v>7.7764504333333325E-5</c:v>
                </c:pt>
                <c:pt idx="918">
                  <c:v>7.8327556666666658E-5</c:v>
                </c:pt>
                <c:pt idx="919">
                  <c:v>8.027586433333334E-5</c:v>
                </c:pt>
                <c:pt idx="920">
                  <c:v>8.0722827666666666E-5</c:v>
                </c:pt>
                <c:pt idx="921">
                  <c:v>7.829681533333333E-5</c:v>
                </c:pt>
                <c:pt idx="922">
                  <c:v>7.7293880000000001E-5</c:v>
                </c:pt>
                <c:pt idx="923">
                  <c:v>7.929897833333333E-5</c:v>
                </c:pt>
                <c:pt idx="924">
                  <c:v>7.7904754333333337E-5</c:v>
                </c:pt>
                <c:pt idx="925">
                  <c:v>7.882694866666666E-5</c:v>
                </c:pt>
                <c:pt idx="926">
                  <c:v>8.1870146666666659E-5</c:v>
                </c:pt>
                <c:pt idx="927">
                  <c:v>7.6651311333333322E-5</c:v>
                </c:pt>
                <c:pt idx="928">
                  <c:v>8.2234498999999997E-5</c:v>
                </c:pt>
                <c:pt idx="929">
                  <c:v>7.9053784666666661E-5</c:v>
                </c:pt>
                <c:pt idx="930">
                  <c:v>7.8054216666666672E-5</c:v>
                </c:pt>
                <c:pt idx="931">
                  <c:v>7.9691209666666671E-5</c:v>
                </c:pt>
                <c:pt idx="932">
                  <c:v>7.6348553333333331E-5</c:v>
                </c:pt>
                <c:pt idx="933">
                  <c:v>7.8200019999999991E-5</c:v>
                </c:pt>
                <c:pt idx="934">
                  <c:v>7.8607816666666666E-5</c:v>
                </c:pt>
                <c:pt idx="935">
                  <c:v>7.7581518000000005E-5</c:v>
                </c:pt>
                <c:pt idx="936">
                  <c:v>7.6650490666666673E-5</c:v>
                </c:pt>
                <c:pt idx="937">
                  <c:v>7.5666709999999999E-5</c:v>
                </c:pt>
                <c:pt idx="938">
                  <c:v>7.5384861333333334E-5</c:v>
                </c:pt>
                <c:pt idx="939">
                  <c:v>7.8179127666666665E-5</c:v>
                </c:pt>
                <c:pt idx="940">
                  <c:v>7.5645821666666657E-5</c:v>
                </c:pt>
                <c:pt idx="941">
                  <c:v>7.536007866666667E-5</c:v>
                </c:pt>
                <c:pt idx="942">
                  <c:v>7.4642332666666669E-5</c:v>
                </c:pt>
                <c:pt idx="943">
                  <c:v>7.4785016666666673E-5</c:v>
                </c:pt>
                <c:pt idx="944">
                  <c:v>7.5301851000000004E-5</c:v>
                </c:pt>
                <c:pt idx="945">
                  <c:v>7.5682352333333338E-5</c:v>
                </c:pt>
                <c:pt idx="946">
                  <c:v>7.5134987000000003E-5</c:v>
                </c:pt>
                <c:pt idx="947">
                  <c:v>7.7116708333333338E-5</c:v>
                </c:pt>
                <c:pt idx="948">
                  <c:v>7.4754928333333338E-5</c:v>
                </c:pt>
                <c:pt idx="949">
                  <c:v>7.6086261000000004E-5</c:v>
                </c:pt>
                <c:pt idx="950">
                  <c:v>7.4303187000000008E-5</c:v>
                </c:pt>
                <c:pt idx="951">
                  <c:v>7.4298610999999997E-5</c:v>
                </c:pt>
                <c:pt idx="952">
                  <c:v>7.458074333333333E-5</c:v>
                </c:pt>
                <c:pt idx="953">
                  <c:v>7.7209743333333335E-5</c:v>
                </c:pt>
                <c:pt idx="954">
                  <c:v>7.8227050666666671E-5</c:v>
                </c:pt>
                <c:pt idx="955">
                  <c:v>7.5035284000000006E-5</c:v>
                </c:pt>
                <c:pt idx="956">
                  <c:v>7.4662472666666669E-5</c:v>
                </c:pt>
                <c:pt idx="957">
                  <c:v>7.5762572333333339E-5</c:v>
                </c:pt>
                <c:pt idx="958">
                  <c:v>8.2978134666666657E-5</c:v>
                </c:pt>
                <c:pt idx="959">
                  <c:v>7.6112808999999999E-5</c:v>
                </c:pt>
                <c:pt idx="960">
                  <c:v>8.0131728666666674E-5</c:v>
                </c:pt>
                <c:pt idx="961">
                  <c:v>7.3655145000000002E-5</c:v>
                </c:pt>
                <c:pt idx="962">
                  <c:v>7.3167527666666667E-5</c:v>
                </c:pt>
                <c:pt idx="963">
                  <c:v>7.4268492999999996E-5</c:v>
                </c:pt>
                <c:pt idx="964">
                  <c:v>7.4754212999999985E-5</c:v>
                </c:pt>
                <c:pt idx="965">
                  <c:v>7.3513660000000005E-5</c:v>
                </c:pt>
                <c:pt idx="966">
                  <c:v>7.3545184333333335E-5</c:v>
                </c:pt>
                <c:pt idx="967">
                  <c:v>7.6367339999999992E-5</c:v>
                </c:pt>
                <c:pt idx="968">
                  <c:v>7.5467176000000002E-5</c:v>
                </c:pt>
                <c:pt idx="969">
                  <c:v>7.7354324666666657E-5</c:v>
                </c:pt>
                <c:pt idx="970">
                  <c:v>7.6238224999999993E-5</c:v>
                </c:pt>
                <c:pt idx="971">
                  <c:v>7.3087898000000003E-5</c:v>
                </c:pt>
                <c:pt idx="972">
                  <c:v>7.5852635666666661E-5</c:v>
                </c:pt>
                <c:pt idx="973">
                  <c:v>7.6587234000000004E-5</c:v>
                </c:pt>
                <c:pt idx="974">
                  <c:v>7.4641958666666673E-5</c:v>
                </c:pt>
                <c:pt idx="975">
                  <c:v>7.289559533333333E-5</c:v>
                </c:pt>
                <c:pt idx="976">
                  <c:v>7.3037402000000005E-5</c:v>
                </c:pt>
                <c:pt idx="977">
                  <c:v>7.3182567000000003E-5</c:v>
                </c:pt>
                <c:pt idx="978">
                  <c:v>7.2928592333333333E-5</c:v>
                </c:pt>
                <c:pt idx="979">
                  <c:v>7.222234066666667E-5</c:v>
                </c:pt>
                <c:pt idx="980">
                  <c:v>7.3417061000000006E-5</c:v>
                </c:pt>
                <c:pt idx="981">
                  <c:v>7.2071847333333335E-5</c:v>
                </c:pt>
                <c:pt idx="982">
                  <c:v>7.3675442333333334E-5</c:v>
                </c:pt>
                <c:pt idx="983">
                  <c:v>7.8118155666666677E-5</c:v>
                </c:pt>
                <c:pt idx="984">
                  <c:v>7.2833393333333323E-5</c:v>
                </c:pt>
                <c:pt idx="985">
                  <c:v>7.2136988999999994E-5</c:v>
                </c:pt>
                <c:pt idx="986">
                  <c:v>7.1456386666666664E-5</c:v>
                </c:pt>
                <c:pt idx="987">
                  <c:v>7.2016773333333334E-5</c:v>
                </c:pt>
                <c:pt idx="988">
                  <c:v>7.3823047999999999E-5</c:v>
                </c:pt>
                <c:pt idx="989">
                  <c:v>7.0996371000000004E-5</c:v>
                </c:pt>
                <c:pt idx="990">
                  <c:v>7.6674003333333329E-5</c:v>
                </c:pt>
                <c:pt idx="991">
                  <c:v>7.1809315333333341E-5</c:v>
                </c:pt>
                <c:pt idx="992">
                  <c:v>7.1362487000000004E-5</c:v>
                </c:pt>
                <c:pt idx="993">
                  <c:v>7.1028670666666664E-5</c:v>
                </c:pt>
                <c:pt idx="994">
                  <c:v>7.4305076666666668E-5</c:v>
                </c:pt>
                <c:pt idx="995">
                  <c:v>7.1542708000000004E-5</c:v>
                </c:pt>
                <c:pt idx="996">
                  <c:v>7.1490458333333331E-5</c:v>
                </c:pt>
                <c:pt idx="997">
                  <c:v>7.557475633333333E-5</c:v>
                </c:pt>
                <c:pt idx="998">
                  <c:v>7.1278768666666658E-5</c:v>
                </c:pt>
                <c:pt idx="999">
                  <c:v>7.1543330666666672E-5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A1-4DC9-881F-DC82FAE4A314}"/>
            </c:ext>
          </c:extLst>
        </c:ser>
        <c:ser>
          <c:idx val="10"/>
          <c:order val="4"/>
          <c:tx>
            <c:v>25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MPG!$A$32:$ALL$32</c:f>
              <c:numCache>
                <c:formatCode>General</c:formatCode>
                <c:ptCount val="100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</c:numCache>
            </c:numRef>
          </c:xVal>
          <c:yVal>
            <c:numRef>
              <c:f>MPG!$A$27:$ALL$27</c:f>
              <c:numCache>
                <c:formatCode>General</c:formatCode>
                <c:ptCount val="1000"/>
                <c:pt idx="0">
                  <c:v>1.1396919333333333E-2</c:v>
                </c:pt>
                <c:pt idx="1">
                  <c:v>7.1889008333333336E-3</c:v>
                </c:pt>
                <c:pt idx="2">
                  <c:v>6.8827356666666673E-3</c:v>
                </c:pt>
                <c:pt idx="3">
                  <c:v>6.445206433333333E-3</c:v>
                </c:pt>
                <c:pt idx="4">
                  <c:v>5.3156799999999997E-3</c:v>
                </c:pt>
                <c:pt idx="5">
                  <c:v>5.0816542999999994E-3</c:v>
                </c:pt>
                <c:pt idx="6">
                  <c:v>5.0544195333333333E-3</c:v>
                </c:pt>
                <c:pt idx="7">
                  <c:v>9.252236233333334E-3</c:v>
                </c:pt>
                <c:pt idx="8">
                  <c:v>4.4735891666666666E-3</c:v>
                </c:pt>
                <c:pt idx="9">
                  <c:v>4.0489099666666667E-3</c:v>
                </c:pt>
                <c:pt idx="10">
                  <c:v>3.9068343333333337E-3</c:v>
                </c:pt>
                <c:pt idx="11">
                  <c:v>4.8371793999999997E-3</c:v>
                </c:pt>
                <c:pt idx="12">
                  <c:v>2.9837773333333331E-3</c:v>
                </c:pt>
                <c:pt idx="13">
                  <c:v>2.7223259666666667E-3</c:v>
                </c:pt>
                <c:pt idx="14">
                  <c:v>3.1586078666666663E-3</c:v>
                </c:pt>
                <c:pt idx="15">
                  <c:v>2.6811997666666663E-3</c:v>
                </c:pt>
                <c:pt idx="16">
                  <c:v>2.6108008000000002E-3</c:v>
                </c:pt>
                <c:pt idx="17">
                  <c:v>3.1397134999999999E-3</c:v>
                </c:pt>
                <c:pt idx="18">
                  <c:v>3.1837886333333336E-3</c:v>
                </c:pt>
                <c:pt idx="19">
                  <c:v>2.0741698333333332E-3</c:v>
                </c:pt>
                <c:pt idx="20">
                  <c:v>2.4537447666666662E-3</c:v>
                </c:pt>
                <c:pt idx="21">
                  <c:v>2.3330926333333334E-3</c:v>
                </c:pt>
                <c:pt idx="22">
                  <c:v>2.2021223E-3</c:v>
                </c:pt>
                <c:pt idx="23">
                  <c:v>4.2415003333333328E-3</c:v>
                </c:pt>
                <c:pt idx="24">
                  <c:v>1.8688220999999998E-3</c:v>
                </c:pt>
                <c:pt idx="25">
                  <c:v>1.9658203000000002E-3</c:v>
                </c:pt>
                <c:pt idx="26">
                  <c:v>1.8841155999999998E-3</c:v>
                </c:pt>
                <c:pt idx="27">
                  <c:v>1.6251021E-3</c:v>
                </c:pt>
                <c:pt idx="28">
                  <c:v>2.0446278666666666E-3</c:v>
                </c:pt>
                <c:pt idx="29">
                  <c:v>1.6798294999999998E-3</c:v>
                </c:pt>
                <c:pt idx="30">
                  <c:v>1.5692436666666666E-3</c:v>
                </c:pt>
                <c:pt idx="31">
                  <c:v>1.5342457666666666E-3</c:v>
                </c:pt>
                <c:pt idx="32">
                  <c:v>1.7835214333333333E-3</c:v>
                </c:pt>
                <c:pt idx="33">
                  <c:v>1.4991672666666664E-3</c:v>
                </c:pt>
                <c:pt idx="34">
                  <c:v>1.4588311666666666E-3</c:v>
                </c:pt>
                <c:pt idx="35">
                  <c:v>2.2299673333333338E-3</c:v>
                </c:pt>
                <c:pt idx="36">
                  <c:v>1.3639673333333332E-3</c:v>
                </c:pt>
                <c:pt idx="37">
                  <c:v>1.3479894666666669E-3</c:v>
                </c:pt>
                <c:pt idx="38">
                  <c:v>1.2359992333333333E-3</c:v>
                </c:pt>
                <c:pt idx="39">
                  <c:v>1.3676914666666668E-3</c:v>
                </c:pt>
                <c:pt idx="40">
                  <c:v>1.4744498333333332E-3</c:v>
                </c:pt>
                <c:pt idx="41">
                  <c:v>1.5863559000000001E-3</c:v>
                </c:pt>
                <c:pt idx="42">
                  <c:v>1.1538253666666667E-3</c:v>
                </c:pt>
                <c:pt idx="43">
                  <c:v>2.0551377666666666E-3</c:v>
                </c:pt>
                <c:pt idx="44">
                  <c:v>1.1761279333333333E-3</c:v>
                </c:pt>
                <c:pt idx="45">
                  <c:v>1.1546422999999999E-3</c:v>
                </c:pt>
                <c:pt idx="46">
                  <c:v>1.0925458666666667E-3</c:v>
                </c:pt>
                <c:pt idx="47">
                  <c:v>1.8589167E-3</c:v>
                </c:pt>
                <c:pt idx="48">
                  <c:v>1.1306531333333334E-3</c:v>
                </c:pt>
                <c:pt idx="49">
                  <c:v>1.0557303999999999E-3</c:v>
                </c:pt>
                <c:pt idx="50">
                  <c:v>1.0329102666666668E-3</c:v>
                </c:pt>
                <c:pt idx="51">
                  <c:v>1.02117158E-3</c:v>
                </c:pt>
                <c:pt idx="52">
                  <c:v>1.7154818866666668E-3</c:v>
                </c:pt>
                <c:pt idx="53">
                  <c:v>9.9570283333333333E-4</c:v>
                </c:pt>
                <c:pt idx="54">
                  <c:v>9.6024543333333328E-4</c:v>
                </c:pt>
                <c:pt idx="55">
                  <c:v>1.0366166666666667E-3</c:v>
                </c:pt>
                <c:pt idx="56">
                  <c:v>1.1360917333333332E-3</c:v>
                </c:pt>
                <c:pt idx="57">
                  <c:v>9.2460093333333329E-4</c:v>
                </c:pt>
                <c:pt idx="58">
                  <c:v>9.6817961333333334E-4</c:v>
                </c:pt>
                <c:pt idx="59">
                  <c:v>9.1218594999999993E-4</c:v>
                </c:pt>
                <c:pt idx="60">
                  <c:v>9.0530826666666668E-4</c:v>
                </c:pt>
                <c:pt idx="61">
                  <c:v>9.0743217999999994E-4</c:v>
                </c:pt>
                <c:pt idx="62">
                  <c:v>8.4619495666666666E-4</c:v>
                </c:pt>
                <c:pt idx="63">
                  <c:v>8.9862076333333332E-4</c:v>
                </c:pt>
                <c:pt idx="64">
                  <c:v>8.5207364000000011E-4</c:v>
                </c:pt>
                <c:pt idx="65">
                  <c:v>8.3166683000000005E-4</c:v>
                </c:pt>
                <c:pt idx="66">
                  <c:v>8.4024320666666659E-4</c:v>
                </c:pt>
                <c:pt idx="67">
                  <c:v>1.3176978366666668E-3</c:v>
                </c:pt>
                <c:pt idx="68">
                  <c:v>8.0565563333333332E-4</c:v>
                </c:pt>
                <c:pt idx="69">
                  <c:v>1.0027060566666667E-3</c:v>
                </c:pt>
                <c:pt idx="70">
                  <c:v>8.7580202333333338E-4</c:v>
                </c:pt>
                <c:pt idx="71">
                  <c:v>7.9778977666666656E-4</c:v>
                </c:pt>
                <c:pt idx="72">
                  <c:v>7.7391608666666672E-4</c:v>
                </c:pt>
                <c:pt idx="73">
                  <c:v>7.6328641333333334E-4</c:v>
                </c:pt>
                <c:pt idx="74">
                  <c:v>7.5903715666666668E-4</c:v>
                </c:pt>
                <c:pt idx="75">
                  <c:v>7.7202051666666659E-4</c:v>
                </c:pt>
                <c:pt idx="76">
                  <c:v>1.3795942133333332E-3</c:v>
                </c:pt>
                <c:pt idx="77">
                  <c:v>7.2854360666666678E-4</c:v>
                </c:pt>
                <c:pt idx="78">
                  <c:v>7.187484766666666E-4</c:v>
                </c:pt>
                <c:pt idx="79">
                  <c:v>7.0242091999999994E-4</c:v>
                </c:pt>
                <c:pt idx="80">
                  <c:v>7.0872082000000001E-4</c:v>
                </c:pt>
                <c:pt idx="81">
                  <c:v>6.9785376666666669E-4</c:v>
                </c:pt>
                <c:pt idx="82">
                  <c:v>7.3694734333333339E-4</c:v>
                </c:pt>
                <c:pt idx="83">
                  <c:v>6.8889812999999988E-4</c:v>
                </c:pt>
                <c:pt idx="84">
                  <c:v>6.9731178999999993E-4</c:v>
                </c:pt>
                <c:pt idx="85">
                  <c:v>7.2388432000000007E-4</c:v>
                </c:pt>
                <c:pt idx="86">
                  <c:v>6.9385076666666665E-4</c:v>
                </c:pt>
                <c:pt idx="87">
                  <c:v>9.094350000000001E-4</c:v>
                </c:pt>
                <c:pt idx="88">
                  <c:v>7.1330204999999999E-4</c:v>
                </c:pt>
                <c:pt idx="89">
                  <c:v>6.637770666666666E-4</c:v>
                </c:pt>
                <c:pt idx="90">
                  <c:v>6.517657333333333E-4</c:v>
                </c:pt>
                <c:pt idx="91">
                  <c:v>6.7234228666666668E-4</c:v>
                </c:pt>
                <c:pt idx="92">
                  <c:v>6.7362395666666671E-4</c:v>
                </c:pt>
                <c:pt idx="93">
                  <c:v>6.3107638000000005E-4</c:v>
                </c:pt>
                <c:pt idx="94">
                  <c:v>6.3296412333333342E-4</c:v>
                </c:pt>
                <c:pt idx="95">
                  <c:v>6.9639983333333333E-4</c:v>
                </c:pt>
                <c:pt idx="96">
                  <c:v>6.3276917666666669E-4</c:v>
                </c:pt>
                <c:pt idx="97">
                  <c:v>6.3295865666666666E-4</c:v>
                </c:pt>
                <c:pt idx="98">
                  <c:v>6.5331528999999994E-4</c:v>
                </c:pt>
                <c:pt idx="99">
                  <c:v>6.1555927999999997E-4</c:v>
                </c:pt>
                <c:pt idx="100">
                  <c:v>6.2060996666666668E-4</c:v>
                </c:pt>
                <c:pt idx="101">
                  <c:v>5.8379789333333325E-4</c:v>
                </c:pt>
                <c:pt idx="102">
                  <c:v>6.8029954666666678E-4</c:v>
                </c:pt>
                <c:pt idx="103">
                  <c:v>6.5263679000000005E-4</c:v>
                </c:pt>
                <c:pt idx="104">
                  <c:v>8.2344790000000003E-4</c:v>
                </c:pt>
                <c:pt idx="105">
                  <c:v>6.4915471999999993E-4</c:v>
                </c:pt>
                <c:pt idx="106">
                  <c:v>7.9300658666666671E-4</c:v>
                </c:pt>
                <c:pt idx="107">
                  <c:v>5.5651691333333329E-4</c:v>
                </c:pt>
                <c:pt idx="108">
                  <c:v>5.6016209999999993E-4</c:v>
                </c:pt>
                <c:pt idx="109">
                  <c:v>5.5880065666666671E-4</c:v>
                </c:pt>
                <c:pt idx="110">
                  <c:v>5.5668918333333329E-4</c:v>
                </c:pt>
                <c:pt idx="111">
                  <c:v>5.6801435666666662E-4</c:v>
                </c:pt>
                <c:pt idx="112">
                  <c:v>5.6770138333333327E-4</c:v>
                </c:pt>
                <c:pt idx="113">
                  <c:v>5.675087033333334E-4</c:v>
                </c:pt>
                <c:pt idx="114">
                  <c:v>5.2995327666666668E-4</c:v>
                </c:pt>
                <c:pt idx="115">
                  <c:v>5.5903133000000007E-4</c:v>
                </c:pt>
                <c:pt idx="116">
                  <c:v>5.4184968666666662E-4</c:v>
                </c:pt>
                <c:pt idx="117">
                  <c:v>5.6875576666666667E-4</c:v>
                </c:pt>
                <c:pt idx="118">
                  <c:v>5.3021323333333331E-4</c:v>
                </c:pt>
                <c:pt idx="119">
                  <c:v>5.2380436000000008E-4</c:v>
                </c:pt>
                <c:pt idx="120">
                  <c:v>5.301057333333333E-4</c:v>
                </c:pt>
                <c:pt idx="121">
                  <c:v>5.1765168000000004E-4</c:v>
                </c:pt>
                <c:pt idx="122">
                  <c:v>5.1124469333333345E-4</c:v>
                </c:pt>
                <c:pt idx="123">
                  <c:v>5.2215035333333338E-4</c:v>
                </c:pt>
                <c:pt idx="124">
                  <c:v>5.2039052000000001E-4</c:v>
                </c:pt>
                <c:pt idx="125">
                  <c:v>4.9241213333333332E-4</c:v>
                </c:pt>
                <c:pt idx="126">
                  <c:v>4.8544806666666669E-4</c:v>
                </c:pt>
                <c:pt idx="127">
                  <c:v>4.9652784000000008E-4</c:v>
                </c:pt>
                <c:pt idx="128">
                  <c:v>5.0412476E-4</c:v>
                </c:pt>
                <c:pt idx="129">
                  <c:v>4.8028264000000005E-4</c:v>
                </c:pt>
                <c:pt idx="130">
                  <c:v>5.0067562999999999E-4</c:v>
                </c:pt>
                <c:pt idx="131">
                  <c:v>4.7354094666666666E-4</c:v>
                </c:pt>
                <c:pt idx="132">
                  <c:v>5.1361818666666658E-4</c:v>
                </c:pt>
                <c:pt idx="133">
                  <c:v>5.5856392666666667E-4</c:v>
                </c:pt>
                <c:pt idx="134">
                  <c:v>4.6534692666666669E-4</c:v>
                </c:pt>
                <c:pt idx="135">
                  <c:v>4.6168436666666661E-4</c:v>
                </c:pt>
                <c:pt idx="136">
                  <c:v>4.6908196333333334E-4</c:v>
                </c:pt>
                <c:pt idx="137">
                  <c:v>4.5846332666666664E-4</c:v>
                </c:pt>
                <c:pt idx="138">
                  <c:v>4.8292487999999998E-4</c:v>
                </c:pt>
                <c:pt idx="139">
                  <c:v>4.8745522000000007E-4</c:v>
                </c:pt>
                <c:pt idx="140">
                  <c:v>4.5656915333333337E-4</c:v>
                </c:pt>
                <c:pt idx="141">
                  <c:v>4.6300099999999999E-4</c:v>
                </c:pt>
                <c:pt idx="142">
                  <c:v>4.6726645999999999E-4</c:v>
                </c:pt>
                <c:pt idx="143">
                  <c:v>4.6296983999999998E-4</c:v>
                </c:pt>
                <c:pt idx="144">
                  <c:v>4.4107721000000003E-4</c:v>
                </c:pt>
                <c:pt idx="145">
                  <c:v>4.4921235666666668E-4</c:v>
                </c:pt>
                <c:pt idx="146">
                  <c:v>4.5343209999999996E-4</c:v>
                </c:pt>
                <c:pt idx="147">
                  <c:v>4.5230538666666664E-4</c:v>
                </c:pt>
                <c:pt idx="148">
                  <c:v>4.3849231999999998E-4</c:v>
                </c:pt>
                <c:pt idx="149">
                  <c:v>4.3599511666666662E-4</c:v>
                </c:pt>
                <c:pt idx="150">
                  <c:v>4.6840932999999996E-4</c:v>
                </c:pt>
                <c:pt idx="151">
                  <c:v>4.2293429999999997E-4</c:v>
                </c:pt>
                <c:pt idx="152">
                  <c:v>4.7896951999999997E-4</c:v>
                </c:pt>
                <c:pt idx="153">
                  <c:v>4.4479454333333333E-4</c:v>
                </c:pt>
                <c:pt idx="154">
                  <c:v>4.210006733333333E-4</c:v>
                </c:pt>
                <c:pt idx="155">
                  <c:v>4.3593596333333333E-4</c:v>
                </c:pt>
                <c:pt idx="156">
                  <c:v>4.1291441666666662E-4</c:v>
                </c:pt>
                <c:pt idx="157">
                  <c:v>4.1518809999999996E-4</c:v>
                </c:pt>
                <c:pt idx="158">
                  <c:v>4.0719565999999997E-4</c:v>
                </c:pt>
                <c:pt idx="159">
                  <c:v>4.454493666666667E-4</c:v>
                </c:pt>
                <c:pt idx="160">
                  <c:v>4.5436575333333335E-4</c:v>
                </c:pt>
                <c:pt idx="161">
                  <c:v>4.0742164999999999E-4</c:v>
                </c:pt>
                <c:pt idx="162">
                  <c:v>4.0302614333333333E-4</c:v>
                </c:pt>
                <c:pt idx="163">
                  <c:v>4.0122545333333334E-4</c:v>
                </c:pt>
                <c:pt idx="164">
                  <c:v>4.5312085666666664E-4</c:v>
                </c:pt>
                <c:pt idx="165">
                  <c:v>3.9671456666666671E-4</c:v>
                </c:pt>
                <c:pt idx="166">
                  <c:v>3.9341175666666664E-4</c:v>
                </c:pt>
                <c:pt idx="167">
                  <c:v>4.0000243333333335E-4</c:v>
                </c:pt>
                <c:pt idx="168">
                  <c:v>4.096964533333333E-4</c:v>
                </c:pt>
                <c:pt idx="169">
                  <c:v>4.1232065333333333E-4</c:v>
                </c:pt>
                <c:pt idx="170">
                  <c:v>5.402683533333334E-4</c:v>
                </c:pt>
                <c:pt idx="171">
                  <c:v>3.9749490333333329E-4</c:v>
                </c:pt>
                <c:pt idx="172">
                  <c:v>3.987823733333333E-4</c:v>
                </c:pt>
                <c:pt idx="173">
                  <c:v>4.0345630333333329E-4</c:v>
                </c:pt>
                <c:pt idx="174">
                  <c:v>3.7990732666666666E-4</c:v>
                </c:pt>
                <c:pt idx="175">
                  <c:v>3.8912336999999999E-4</c:v>
                </c:pt>
                <c:pt idx="176">
                  <c:v>3.9032792666666662E-4</c:v>
                </c:pt>
                <c:pt idx="177">
                  <c:v>3.7250040333333331E-4</c:v>
                </c:pt>
                <c:pt idx="178">
                  <c:v>3.6925933333333336E-4</c:v>
                </c:pt>
                <c:pt idx="179">
                  <c:v>3.7858454000000002E-4</c:v>
                </c:pt>
                <c:pt idx="180">
                  <c:v>4.114958966666667E-4</c:v>
                </c:pt>
                <c:pt idx="181">
                  <c:v>3.6353216333333331E-4</c:v>
                </c:pt>
                <c:pt idx="182">
                  <c:v>3.6752685666666666E-4</c:v>
                </c:pt>
                <c:pt idx="183">
                  <c:v>3.6767542000000004E-4</c:v>
                </c:pt>
                <c:pt idx="184">
                  <c:v>3.7751997333333325E-4</c:v>
                </c:pt>
                <c:pt idx="185">
                  <c:v>3.6333213999999999E-4</c:v>
                </c:pt>
                <c:pt idx="186">
                  <c:v>3.5856078666666666E-4</c:v>
                </c:pt>
                <c:pt idx="187">
                  <c:v>4.4597302666666666E-4</c:v>
                </c:pt>
                <c:pt idx="188">
                  <c:v>4.4807115000000002E-4</c:v>
                </c:pt>
                <c:pt idx="189">
                  <c:v>3.5436145666666664E-4</c:v>
                </c:pt>
                <c:pt idx="190">
                  <c:v>3.6016210666666663E-4</c:v>
                </c:pt>
                <c:pt idx="191">
                  <c:v>3.5478656666666666E-4</c:v>
                </c:pt>
                <c:pt idx="192">
                  <c:v>3.5769097333333334E-4</c:v>
                </c:pt>
                <c:pt idx="193">
                  <c:v>3.4772026333333337E-4</c:v>
                </c:pt>
                <c:pt idx="194">
                  <c:v>4.4271128000000006E-4</c:v>
                </c:pt>
                <c:pt idx="195">
                  <c:v>3.472017033333333E-4</c:v>
                </c:pt>
                <c:pt idx="196">
                  <c:v>3.4364942666666669E-4</c:v>
                </c:pt>
                <c:pt idx="197">
                  <c:v>3.4296441999999997E-4</c:v>
                </c:pt>
                <c:pt idx="198">
                  <c:v>3.4253895999999999E-4</c:v>
                </c:pt>
                <c:pt idx="199">
                  <c:v>3.7381092333333327E-4</c:v>
                </c:pt>
                <c:pt idx="200">
                  <c:v>3.7417157999999998E-4</c:v>
                </c:pt>
                <c:pt idx="201">
                  <c:v>3.3802753333333336E-4</c:v>
                </c:pt>
                <c:pt idx="202">
                  <c:v>3.3965964000000001E-4</c:v>
                </c:pt>
                <c:pt idx="203">
                  <c:v>3.4978535666666666E-4</c:v>
                </c:pt>
                <c:pt idx="204">
                  <c:v>3.371684866666667E-4</c:v>
                </c:pt>
                <c:pt idx="205">
                  <c:v>3.6085304999999997E-4</c:v>
                </c:pt>
                <c:pt idx="206">
                  <c:v>3.3133307333333339E-4</c:v>
                </c:pt>
                <c:pt idx="207">
                  <c:v>3.5295343E-4</c:v>
                </c:pt>
                <c:pt idx="208">
                  <c:v>3.3415495999999999E-4</c:v>
                </c:pt>
                <c:pt idx="209">
                  <c:v>3.2485559333333334E-4</c:v>
                </c:pt>
                <c:pt idx="210">
                  <c:v>3.6418933333333333E-4</c:v>
                </c:pt>
                <c:pt idx="211">
                  <c:v>3.2003370999999999E-4</c:v>
                </c:pt>
                <c:pt idx="212">
                  <c:v>3.2948097999999998E-4</c:v>
                </c:pt>
                <c:pt idx="213">
                  <c:v>3.2231409E-4</c:v>
                </c:pt>
                <c:pt idx="214">
                  <c:v>3.2364731333333333E-4</c:v>
                </c:pt>
                <c:pt idx="215">
                  <c:v>3.2058498333333339E-4</c:v>
                </c:pt>
                <c:pt idx="216">
                  <c:v>3.2834677666666667E-4</c:v>
                </c:pt>
                <c:pt idx="217">
                  <c:v>3.2733211E-4</c:v>
                </c:pt>
                <c:pt idx="218">
                  <c:v>3.5561498666666669E-4</c:v>
                </c:pt>
                <c:pt idx="219">
                  <c:v>3.3401476000000004E-4</c:v>
                </c:pt>
                <c:pt idx="220">
                  <c:v>3.393687866666667E-4</c:v>
                </c:pt>
                <c:pt idx="221">
                  <c:v>3.1895409666666668E-4</c:v>
                </c:pt>
                <c:pt idx="222">
                  <c:v>3.3874592333333334E-4</c:v>
                </c:pt>
                <c:pt idx="223">
                  <c:v>3.2286319E-4</c:v>
                </c:pt>
                <c:pt idx="224">
                  <c:v>3.0823986333333335E-4</c:v>
                </c:pt>
                <c:pt idx="225">
                  <c:v>3.2368811333333331E-4</c:v>
                </c:pt>
                <c:pt idx="226">
                  <c:v>3.0282178666666664E-4</c:v>
                </c:pt>
                <c:pt idx="227">
                  <c:v>3.0802223333333337E-4</c:v>
                </c:pt>
                <c:pt idx="228">
                  <c:v>2.9857658666666669E-4</c:v>
                </c:pt>
                <c:pt idx="229">
                  <c:v>3.0969549000000002E-4</c:v>
                </c:pt>
                <c:pt idx="230">
                  <c:v>3.0210433666666669E-4</c:v>
                </c:pt>
                <c:pt idx="231">
                  <c:v>2.960231966666667E-4</c:v>
                </c:pt>
                <c:pt idx="232">
                  <c:v>3.0944233999999999E-4</c:v>
                </c:pt>
                <c:pt idx="233">
                  <c:v>3.2002646666666668E-4</c:v>
                </c:pt>
                <c:pt idx="234">
                  <c:v>3.7405098000000005E-4</c:v>
                </c:pt>
                <c:pt idx="235">
                  <c:v>3.0461703000000002E-4</c:v>
                </c:pt>
                <c:pt idx="236">
                  <c:v>3.8551785666666674E-4</c:v>
                </c:pt>
                <c:pt idx="237">
                  <c:v>2.8926343333333335E-4</c:v>
                </c:pt>
                <c:pt idx="238">
                  <c:v>2.9346711666666667E-4</c:v>
                </c:pt>
                <c:pt idx="239">
                  <c:v>2.8802982333333334E-4</c:v>
                </c:pt>
                <c:pt idx="240">
                  <c:v>3.0570248999999997E-4</c:v>
                </c:pt>
                <c:pt idx="241">
                  <c:v>2.9855061999999998E-4</c:v>
                </c:pt>
                <c:pt idx="242">
                  <c:v>2.921908566666667E-4</c:v>
                </c:pt>
                <c:pt idx="243">
                  <c:v>3.2629430999999998E-4</c:v>
                </c:pt>
                <c:pt idx="244">
                  <c:v>2.8160669999999997E-4</c:v>
                </c:pt>
                <c:pt idx="245">
                  <c:v>2.9858121333333328E-4</c:v>
                </c:pt>
                <c:pt idx="246">
                  <c:v>2.8453734333333335E-4</c:v>
                </c:pt>
                <c:pt idx="247">
                  <c:v>2.9943430333333334E-4</c:v>
                </c:pt>
                <c:pt idx="248">
                  <c:v>2.8602125333333333E-4</c:v>
                </c:pt>
                <c:pt idx="249">
                  <c:v>2.8095922333333333E-4</c:v>
                </c:pt>
                <c:pt idx="250">
                  <c:v>2.7777382999999998E-4</c:v>
                </c:pt>
                <c:pt idx="251">
                  <c:v>2.9131181333333329E-4</c:v>
                </c:pt>
                <c:pt idx="252">
                  <c:v>2.8136041999999998E-4</c:v>
                </c:pt>
                <c:pt idx="253">
                  <c:v>2.7914867000000004E-4</c:v>
                </c:pt>
                <c:pt idx="254">
                  <c:v>2.7710567666666664E-4</c:v>
                </c:pt>
                <c:pt idx="255">
                  <c:v>2.7186766666666666E-4</c:v>
                </c:pt>
                <c:pt idx="256">
                  <c:v>3.608179733333333E-4</c:v>
                </c:pt>
                <c:pt idx="257">
                  <c:v>2.7149261000000002E-4</c:v>
                </c:pt>
                <c:pt idx="258">
                  <c:v>2.6950073333333334E-4</c:v>
                </c:pt>
                <c:pt idx="259">
                  <c:v>2.7994771666666667E-4</c:v>
                </c:pt>
                <c:pt idx="260">
                  <c:v>2.6762767333333336E-4</c:v>
                </c:pt>
                <c:pt idx="261">
                  <c:v>2.6393573333333332E-4</c:v>
                </c:pt>
                <c:pt idx="262">
                  <c:v>2.8094397333333333E-4</c:v>
                </c:pt>
                <c:pt idx="263">
                  <c:v>2.7514884333333336E-4</c:v>
                </c:pt>
                <c:pt idx="264">
                  <c:v>2.6331877333333331E-4</c:v>
                </c:pt>
                <c:pt idx="265">
                  <c:v>2.6448301333333333E-4</c:v>
                </c:pt>
                <c:pt idx="266">
                  <c:v>3.1347544666666667E-4</c:v>
                </c:pt>
                <c:pt idx="267">
                  <c:v>2.7124810666666663E-4</c:v>
                </c:pt>
                <c:pt idx="268">
                  <c:v>2.5982168333333331E-4</c:v>
                </c:pt>
                <c:pt idx="269">
                  <c:v>2.6271298E-4</c:v>
                </c:pt>
                <c:pt idx="270">
                  <c:v>2.5828375666666665E-4</c:v>
                </c:pt>
                <c:pt idx="271">
                  <c:v>3.0435039000000001E-4</c:v>
                </c:pt>
                <c:pt idx="272">
                  <c:v>2.8570660333333337E-4</c:v>
                </c:pt>
                <c:pt idx="273">
                  <c:v>2.7137716333333335E-4</c:v>
                </c:pt>
                <c:pt idx="274">
                  <c:v>2.573352133333334E-4</c:v>
                </c:pt>
                <c:pt idx="275">
                  <c:v>2.527249E-4</c:v>
                </c:pt>
                <c:pt idx="276">
                  <c:v>2.5108368333333331E-4</c:v>
                </c:pt>
                <c:pt idx="277">
                  <c:v>2.6369275333333332E-4</c:v>
                </c:pt>
                <c:pt idx="278">
                  <c:v>2.6363898333333334E-4</c:v>
                </c:pt>
                <c:pt idx="279">
                  <c:v>2.5501477333333332E-4</c:v>
                </c:pt>
                <c:pt idx="280">
                  <c:v>2.6518494E-4</c:v>
                </c:pt>
                <c:pt idx="281">
                  <c:v>2.5040023000000002E-4</c:v>
                </c:pt>
                <c:pt idx="282">
                  <c:v>2.4543496333333335E-4</c:v>
                </c:pt>
                <c:pt idx="283">
                  <c:v>2.4914101333333333E-4</c:v>
                </c:pt>
                <c:pt idx="284">
                  <c:v>2.4973781666666662E-4</c:v>
                </c:pt>
                <c:pt idx="285">
                  <c:v>2.4269807333333337E-4</c:v>
                </c:pt>
                <c:pt idx="286">
                  <c:v>2.5593294333333332E-4</c:v>
                </c:pt>
                <c:pt idx="287">
                  <c:v>2.4406748E-4</c:v>
                </c:pt>
                <c:pt idx="288">
                  <c:v>2.5617212666666662E-4</c:v>
                </c:pt>
                <c:pt idx="289">
                  <c:v>2.5161779333333331E-4</c:v>
                </c:pt>
                <c:pt idx="290">
                  <c:v>2.4872433999999997E-4</c:v>
                </c:pt>
                <c:pt idx="291">
                  <c:v>2.4387195999999998E-4</c:v>
                </c:pt>
                <c:pt idx="292">
                  <c:v>2.3900053666666668E-4</c:v>
                </c:pt>
                <c:pt idx="293">
                  <c:v>2.5218586666666664E-4</c:v>
                </c:pt>
                <c:pt idx="294">
                  <c:v>2.6699670666666667E-4</c:v>
                </c:pt>
                <c:pt idx="295">
                  <c:v>2.3660531666666669E-4</c:v>
                </c:pt>
                <c:pt idx="296">
                  <c:v>2.3740034333333336E-4</c:v>
                </c:pt>
                <c:pt idx="297">
                  <c:v>2.3907487333333334E-4</c:v>
                </c:pt>
                <c:pt idx="298">
                  <c:v>2.3546053333333336E-4</c:v>
                </c:pt>
                <c:pt idx="299">
                  <c:v>2.3360798E-4</c:v>
                </c:pt>
                <c:pt idx="300">
                  <c:v>2.3374842333333333E-4</c:v>
                </c:pt>
                <c:pt idx="301">
                  <c:v>2.3748740333333338E-4</c:v>
                </c:pt>
                <c:pt idx="302">
                  <c:v>2.3107909666666667E-4</c:v>
                </c:pt>
                <c:pt idx="303">
                  <c:v>2.3583232666666665E-4</c:v>
                </c:pt>
                <c:pt idx="304">
                  <c:v>2.3130983333333332E-4</c:v>
                </c:pt>
                <c:pt idx="305">
                  <c:v>2.2917310666666665E-4</c:v>
                </c:pt>
                <c:pt idx="306">
                  <c:v>2.3227768333333333E-4</c:v>
                </c:pt>
                <c:pt idx="307">
                  <c:v>2.3132443E-4</c:v>
                </c:pt>
                <c:pt idx="308">
                  <c:v>2.2919297666666665E-4</c:v>
                </c:pt>
                <c:pt idx="309">
                  <c:v>2.3330290333333336E-4</c:v>
                </c:pt>
                <c:pt idx="310">
                  <c:v>2.2222857666666666E-4</c:v>
                </c:pt>
                <c:pt idx="311">
                  <c:v>2.4063293999999999E-4</c:v>
                </c:pt>
                <c:pt idx="312">
                  <c:v>2.2760212333333335E-4</c:v>
                </c:pt>
                <c:pt idx="313">
                  <c:v>2.2171465999999999E-4</c:v>
                </c:pt>
                <c:pt idx="314">
                  <c:v>2.2325801666666666E-4</c:v>
                </c:pt>
                <c:pt idx="315">
                  <c:v>2.4195793333333334E-4</c:v>
                </c:pt>
                <c:pt idx="316">
                  <c:v>2.2484657999999999E-4</c:v>
                </c:pt>
                <c:pt idx="317">
                  <c:v>2.3094252666666667E-4</c:v>
                </c:pt>
                <c:pt idx="318">
                  <c:v>2.1813262666666667E-4</c:v>
                </c:pt>
                <c:pt idx="319">
                  <c:v>2.2068009333333334E-4</c:v>
                </c:pt>
                <c:pt idx="320">
                  <c:v>2.1558602333333335E-4</c:v>
                </c:pt>
                <c:pt idx="321">
                  <c:v>2.1823836333333333E-4</c:v>
                </c:pt>
                <c:pt idx="322">
                  <c:v>2.2006079666666667E-4</c:v>
                </c:pt>
                <c:pt idx="323">
                  <c:v>2.1596816999999997E-4</c:v>
                </c:pt>
                <c:pt idx="324">
                  <c:v>2.1917390333333332E-4</c:v>
                </c:pt>
                <c:pt idx="325">
                  <c:v>2.1715592E-4</c:v>
                </c:pt>
                <c:pt idx="326">
                  <c:v>2.596679733333333E-4</c:v>
                </c:pt>
                <c:pt idx="327">
                  <c:v>2.1293256E-4</c:v>
                </c:pt>
                <c:pt idx="328">
                  <c:v>2.1211584999999999E-4</c:v>
                </c:pt>
                <c:pt idx="329">
                  <c:v>2.1683242E-4</c:v>
                </c:pt>
                <c:pt idx="330">
                  <c:v>2.1554098666666665E-4</c:v>
                </c:pt>
                <c:pt idx="331">
                  <c:v>2.1214442666666667E-4</c:v>
                </c:pt>
                <c:pt idx="332">
                  <c:v>2.1185100333333335E-4</c:v>
                </c:pt>
                <c:pt idx="333">
                  <c:v>2.1507358666666664E-4</c:v>
                </c:pt>
                <c:pt idx="334">
                  <c:v>2.0579180000000001E-4</c:v>
                </c:pt>
                <c:pt idx="335">
                  <c:v>2.0704813666666666E-4</c:v>
                </c:pt>
                <c:pt idx="336">
                  <c:v>2.0705327333333333E-4</c:v>
                </c:pt>
                <c:pt idx="337">
                  <c:v>2.1137875333333332E-4</c:v>
                </c:pt>
                <c:pt idx="338">
                  <c:v>2.0902283333333336E-4</c:v>
                </c:pt>
                <c:pt idx="339">
                  <c:v>2.0612731333333333E-4</c:v>
                </c:pt>
                <c:pt idx="340">
                  <c:v>2.1035673333333335E-4</c:v>
                </c:pt>
                <c:pt idx="341">
                  <c:v>2.0559993666666667E-4</c:v>
                </c:pt>
                <c:pt idx="342">
                  <c:v>2.1453913333333333E-4</c:v>
                </c:pt>
                <c:pt idx="343">
                  <c:v>2.0718193333333333E-4</c:v>
                </c:pt>
                <c:pt idx="344">
                  <c:v>1.9992742333333334E-4</c:v>
                </c:pt>
                <c:pt idx="345">
                  <c:v>2.0102317999999997E-4</c:v>
                </c:pt>
                <c:pt idx="346">
                  <c:v>2.0604002333333334E-4</c:v>
                </c:pt>
                <c:pt idx="347">
                  <c:v>2.1597718000000002E-4</c:v>
                </c:pt>
                <c:pt idx="348">
                  <c:v>1.9906499333333333E-4</c:v>
                </c:pt>
                <c:pt idx="349">
                  <c:v>2.0994235333333334E-4</c:v>
                </c:pt>
                <c:pt idx="350">
                  <c:v>2.0189887333333336E-4</c:v>
                </c:pt>
                <c:pt idx="351">
                  <c:v>1.9910444666666665E-4</c:v>
                </c:pt>
                <c:pt idx="352">
                  <c:v>2.0008452333333335E-4</c:v>
                </c:pt>
                <c:pt idx="353">
                  <c:v>1.9878715333333333E-4</c:v>
                </c:pt>
                <c:pt idx="354">
                  <c:v>1.9505742666666671E-4</c:v>
                </c:pt>
                <c:pt idx="355">
                  <c:v>1.9354616666666667E-4</c:v>
                </c:pt>
                <c:pt idx="356">
                  <c:v>1.9443154000000002E-4</c:v>
                </c:pt>
                <c:pt idx="357">
                  <c:v>2.0193545666666668E-4</c:v>
                </c:pt>
                <c:pt idx="358">
                  <c:v>1.9911511333333331E-4</c:v>
                </c:pt>
                <c:pt idx="359">
                  <c:v>1.9180817666666666E-4</c:v>
                </c:pt>
                <c:pt idx="360">
                  <c:v>1.9753775666666665E-4</c:v>
                </c:pt>
                <c:pt idx="361">
                  <c:v>1.8940839E-4</c:v>
                </c:pt>
                <c:pt idx="362">
                  <c:v>1.889366E-4</c:v>
                </c:pt>
                <c:pt idx="363">
                  <c:v>1.8997913E-4</c:v>
                </c:pt>
                <c:pt idx="364">
                  <c:v>1.9604157333333335E-4</c:v>
                </c:pt>
                <c:pt idx="365">
                  <c:v>1.9545171666666668E-4</c:v>
                </c:pt>
                <c:pt idx="366">
                  <c:v>1.9846765333333331E-4</c:v>
                </c:pt>
                <c:pt idx="367">
                  <c:v>1.8607292666666668E-4</c:v>
                </c:pt>
                <c:pt idx="368">
                  <c:v>1.8589310000000002E-4</c:v>
                </c:pt>
                <c:pt idx="369">
                  <c:v>1.9004517333333335E-4</c:v>
                </c:pt>
                <c:pt idx="370">
                  <c:v>1.8928282000000001E-4</c:v>
                </c:pt>
                <c:pt idx="371">
                  <c:v>1.8307670333333331E-4</c:v>
                </c:pt>
                <c:pt idx="372">
                  <c:v>1.8469701333333332E-4</c:v>
                </c:pt>
                <c:pt idx="373">
                  <c:v>1.8431555333333334E-4</c:v>
                </c:pt>
                <c:pt idx="374">
                  <c:v>1.8311872333333335E-4</c:v>
                </c:pt>
                <c:pt idx="375">
                  <c:v>1.8513380666666668E-4</c:v>
                </c:pt>
                <c:pt idx="376">
                  <c:v>1.8679344333333333E-4</c:v>
                </c:pt>
                <c:pt idx="377">
                  <c:v>1.8403313666666668E-4</c:v>
                </c:pt>
                <c:pt idx="378">
                  <c:v>1.8147137666666663E-4</c:v>
                </c:pt>
                <c:pt idx="379">
                  <c:v>1.8536719666666668E-4</c:v>
                </c:pt>
                <c:pt idx="380">
                  <c:v>1.8209869666666666E-4</c:v>
                </c:pt>
                <c:pt idx="381">
                  <c:v>1.8022997000000001E-4</c:v>
                </c:pt>
                <c:pt idx="382">
                  <c:v>1.8514545333333336E-4</c:v>
                </c:pt>
                <c:pt idx="383">
                  <c:v>1.7741668E-4</c:v>
                </c:pt>
                <c:pt idx="384">
                  <c:v>1.7656385999999998E-4</c:v>
                </c:pt>
                <c:pt idx="385">
                  <c:v>1.7695259E-4</c:v>
                </c:pt>
                <c:pt idx="386">
                  <c:v>1.7732358E-4</c:v>
                </c:pt>
                <c:pt idx="387">
                  <c:v>1.7864832333333333E-4</c:v>
                </c:pt>
                <c:pt idx="388">
                  <c:v>2.1292699333333334E-4</c:v>
                </c:pt>
                <c:pt idx="389">
                  <c:v>1.7802178E-4</c:v>
                </c:pt>
                <c:pt idx="390">
                  <c:v>1.8600606000000001E-4</c:v>
                </c:pt>
                <c:pt idx="391">
                  <c:v>1.7551032333333334E-4</c:v>
                </c:pt>
                <c:pt idx="392">
                  <c:v>1.7755129999999999E-4</c:v>
                </c:pt>
                <c:pt idx="393">
                  <c:v>1.7362191666666664E-4</c:v>
                </c:pt>
                <c:pt idx="394">
                  <c:v>1.7829198666666668E-4</c:v>
                </c:pt>
                <c:pt idx="395">
                  <c:v>1.8786063666666666E-4</c:v>
                </c:pt>
                <c:pt idx="396">
                  <c:v>1.8086656000000002E-4</c:v>
                </c:pt>
                <c:pt idx="397">
                  <c:v>1.7417782999999999E-4</c:v>
                </c:pt>
                <c:pt idx="398">
                  <c:v>1.7203556E-4</c:v>
                </c:pt>
                <c:pt idx="399">
                  <c:v>1.7352728333333337E-4</c:v>
                </c:pt>
                <c:pt idx="400">
                  <c:v>1.7080048666666666E-4</c:v>
                </c:pt>
                <c:pt idx="401">
                  <c:v>1.6873216000000001E-4</c:v>
                </c:pt>
                <c:pt idx="402">
                  <c:v>1.6840654333333334E-4</c:v>
                </c:pt>
                <c:pt idx="403">
                  <c:v>1.6890686000000003E-4</c:v>
                </c:pt>
                <c:pt idx="404">
                  <c:v>1.6775028666666668E-4</c:v>
                </c:pt>
                <c:pt idx="405">
                  <c:v>1.6711457333333331E-4</c:v>
                </c:pt>
                <c:pt idx="406">
                  <c:v>1.6729930333333334E-4</c:v>
                </c:pt>
                <c:pt idx="407">
                  <c:v>1.6812665333333331E-4</c:v>
                </c:pt>
                <c:pt idx="408">
                  <c:v>1.7995392666666666E-4</c:v>
                </c:pt>
                <c:pt idx="409">
                  <c:v>1.6630600333333335E-4</c:v>
                </c:pt>
                <c:pt idx="410">
                  <c:v>1.6948121E-4</c:v>
                </c:pt>
                <c:pt idx="411">
                  <c:v>1.6938227666666669E-4</c:v>
                </c:pt>
                <c:pt idx="412">
                  <c:v>1.7654958000000001E-4</c:v>
                </c:pt>
                <c:pt idx="413">
                  <c:v>1.6819378333333336E-4</c:v>
                </c:pt>
                <c:pt idx="414">
                  <c:v>1.6533379333333334E-4</c:v>
                </c:pt>
                <c:pt idx="415">
                  <c:v>1.6282968333333335E-4</c:v>
                </c:pt>
                <c:pt idx="416">
                  <c:v>1.6466124000000002E-4</c:v>
                </c:pt>
                <c:pt idx="417">
                  <c:v>1.6117979333333331E-4</c:v>
                </c:pt>
                <c:pt idx="418">
                  <c:v>1.6550788999999998E-4</c:v>
                </c:pt>
                <c:pt idx="419">
                  <c:v>1.6013255333333334E-4</c:v>
                </c:pt>
                <c:pt idx="420">
                  <c:v>1.6306863000000002E-4</c:v>
                </c:pt>
                <c:pt idx="421">
                  <c:v>1.8247270666666665E-4</c:v>
                </c:pt>
                <c:pt idx="422">
                  <c:v>1.5924663200000001E-4</c:v>
                </c:pt>
                <c:pt idx="423">
                  <c:v>1.5917777333333331E-4</c:v>
                </c:pt>
                <c:pt idx="424">
                  <c:v>1.6470041000000001E-4</c:v>
                </c:pt>
                <c:pt idx="425">
                  <c:v>1.5958936000000002E-4</c:v>
                </c:pt>
                <c:pt idx="426">
                  <c:v>1.8847034666666666E-4</c:v>
                </c:pt>
                <c:pt idx="427">
                  <c:v>1.5721848333333333E-4</c:v>
                </c:pt>
                <c:pt idx="428">
                  <c:v>1.5715080666666665E-4</c:v>
                </c:pt>
                <c:pt idx="429">
                  <c:v>1.5805735666666668E-4</c:v>
                </c:pt>
                <c:pt idx="430">
                  <c:v>1.5805340666666666E-4</c:v>
                </c:pt>
                <c:pt idx="431">
                  <c:v>1.6083160666666667E-4</c:v>
                </c:pt>
                <c:pt idx="432">
                  <c:v>1.5513004333333333E-4</c:v>
                </c:pt>
                <c:pt idx="433">
                  <c:v>1.5472505666666665E-4</c:v>
                </c:pt>
                <c:pt idx="434">
                  <c:v>1.5527176333333332E-4</c:v>
                </c:pt>
                <c:pt idx="435">
                  <c:v>1.5456241E-4</c:v>
                </c:pt>
                <c:pt idx="436">
                  <c:v>1.5604615666666666E-4</c:v>
                </c:pt>
                <c:pt idx="437">
                  <c:v>1.613255833333333E-4</c:v>
                </c:pt>
                <c:pt idx="438">
                  <c:v>1.6517006166666667E-4</c:v>
                </c:pt>
                <c:pt idx="439">
                  <c:v>1.5559086133333334E-4</c:v>
                </c:pt>
                <c:pt idx="440">
                  <c:v>1.7125199666666668E-4</c:v>
                </c:pt>
                <c:pt idx="441">
                  <c:v>1.5116323999999999E-4</c:v>
                </c:pt>
                <c:pt idx="442">
                  <c:v>1.5513445166666666E-4</c:v>
                </c:pt>
                <c:pt idx="443">
                  <c:v>1.5247305666666667E-4</c:v>
                </c:pt>
                <c:pt idx="444">
                  <c:v>1.8118961466666666E-4</c:v>
                </c:pt>
                <c:pt idx="445">
                  <c:v>1.5135452133333333E-4</c:v>
                </c:pt>
                <c:pt idx="446">
                  <c:v>1.5025137333333333E-4</c:v>
                </c:pt>
                <c:pt idx="447">
                  <c:v>1.6213754499999999E-4</c:v>
                </c:pt>
                <c:pt idx="448">
                  <c:v>1.5011012333333333E-4</c:v>
                </c:pt>
                <c:pt idx="449">
                  <c:v>1.5156857666666666E-4</c:v>
                </c:pt>
                <c:pt idx="450">
                  <c:v>1.5506235000000001E-4</c:v>
                </c:pt>
                <c:pt idx="451">
                  <c:v>1.5686977E-4</c:v>
                </c:pt>
                <c:pt idx="452">
                  <c:v>1.4925799E-4</c:v>
                </c:pt>
                <c:pt idx="453">
                  <c:v>1.4791887333333333E-4</c:v>
                </c:pt>
                <c:pt idx="454">
                  <c:v>1.5462733000000002E-4</c:v>
                </c:pt>
                <c:pt idx="455">
                  <c:v>1.4932230666666666E-4</c:v>
                </c:pt>
                <c:pt idx="456">
                  <c:v>1.4546765333333332E-4</c:v>
                </c:pt>
                <c:pt idx="457">
                  <c:v>1.5291495333333334E-4</c:v>
                </c:pt>
                <c:pt idx="458">
                  <c:v>1.5688666000000001E-4</c:v>
                </c:pt>
                <c:pt idx="459">
                  <c:v>1.87036005E-4</c:v>
                </c:pt>
                <c:pt idx="460">
                  <c:v>1.4834597166666667E-4</c:v>
                </c:pt>
                <c:pt idx="461">
                  <c:v>1.4486163666666669E-4</c:v>
                </c:pt>
                <c:pt idx="462">
                  <c:v>1.4397463E-4</c:v>
                </c:pt>
                <c:pt idx="463">
                  <c:v>1.43513802E-4</c:v>
                </c:pt>
                <c:pt idx="464">
                  <c:v>1.4212237833333334E-4</c:v>
                </c:pt>
                <c:pt idx="465">
                  <c:v>1.4253677500000001E-4</c:v>
                </c:pt>
                <c:pt idx="466">
                  <c:v>1.4069352833333333E-4</c:v>
                </c:pt>
                <c:pt idx="467">
                  <c:v>1.4265598333333335E-4</c:v>
                </c:pt>
                <c:pt idx="468">
                  <c:v>1.4501943000000002E-4</c:v>
                </c:pt>
                <c:pt idx="469">
                  <c:v>1.4808217333333335E-4</c:v>
                </c:pt>
                <c:pt idx="470">
                  <c:v>1.4328541499999999E-4</c:v>
                </c:pt>
                <c:pt idx="471">
                  <c:v>1.4036721866666666E-4</c:v>
                </c:pt>
                <c:pt idx="472">
                  <c:v>1.39277425E-4</c:v>
                </c:pt>
                <c:pt idx="473">
                  <c:v>1.3964663333333334E-4</c:v>
                </c:pt>
                <c:pt idx="474">
                  <c:v>1.3927075799999999E-4</c:v>
                </c:pt>
                <c:pt idx="475">
                  <c:v>1.4117090200000001E-4</c:v>
                </c:pt>
                <c:pt idx="476">
                  <c:v>1.3983888666666664E-4</c:v>
                </c:pt>
                <c:pt idx="477">
                  <c:v>1.4088784333333334E-4</c:v>
                </c:pt>
                <c:pt idx="478">
                  <c:v>1.4324766966666665E-4</c:v>
                </c:pt>
                <c:pt idx="479">
                  <c:v>1.39652132E-4</c:v>
                </c:pt>
                <c:pt idx="480">
                  <c:v>1.3977000999999999E-4</c:v>
                </c:pt>
                <c:pt idx="481">
                  <c:v>1.3750043333333334E-4</c:v>
                </c:pt>
                <c:pt idx="482">
                  <c:v>1.3673294333333333E-4</c:v>
                </c:pt>
                <c:pt idx="483">
                  <c:v>1.3761077200000001E-4</c:v>
                </c:pt>
                <c:pt idx="484">
                  <c:v>1.3994396666666667E-4</c:v>
                </c:pt>
                <c:pt idx="485">
                  <c:v>1.3639202666666667E-4</c:v>
                </c:pt>
                <c:pt idx="486">
                  <c:v>1.3716137999999998E-4</c:v>
                </c:pt>
                <c:pt idx="487">
                  <c:v>1.3872143000000001E-4</c:v>
                </c:pt>
                <c:pt idx="488">
                  <c:v>1.3395306466666668E-4</c:v>
                </c:pt>
                <c:pt idx="489">
                  <c:v>1.3545661666666665E-4</c:v>
                </c:pt>
                <c:pt idx="490">
                  <c:v>1.3338921333333335E-4</c:v>
                </c:pt>
                <c:pt idx="491">
                  <c:v>1.35919908E-4</c:v>
                </c:pt>
                <c:pt idx="492">
                  <c:v>1.33013515E-4</c:v>
                </c:pt>
                <c:pt idx="493">
                  <c:v>1.3812159500000001E-4</c:v>
                </c:pt>
                <c:pt idx="494">
                  <c:v>1.3474887633333334E-4</c:v>
                </c:pt>
                <c:pt idx="495">
                  <c:v>1.3223503199999998E-4</c:v>
                </c:pt>
                <c:pt idx="496">
                  <c:v>1.3941611999999999E-4</c:v>
                </c:pt>
                <c:pt idx="497">
                  <c:v>1.3107762866666666E-4</c:v>
                </c:pt>
                <c:pt idx="498">
                  <c:v>1.3524442333333334E-4</c:v>
                </c:pt>
                <c:pt idx="499">
                  <c:v>1.3006349E-4</c:v>
                </c:pt>
                <c:pt idx="500">
                  <c:v>1.3309857999999999E-4</c:v>
                </c:pt>
                <c:pt idx="501">
                  <c:v>1.3546171000000001E-4</c:v>
                </c:pt>
                <c:pt idx="502">
                  <c:v>1.2930193166666665E-4</c:v>
                </c:pt>
                <c:pt idx="503">
                  <c:v>1.3143266E-4</c:v>
                </c:pt>
                <c:pt idx="504">
                  <c:v>1.3185933166666666E-4</c:v>
                </c:pt>
                <c:pt idx="505">
                  <c:v>1.3093661333333332E-4</c:v>
                </c:pt>
                <c:pt idx="506">
                  <c:v>1.2781760333333334E-4</c:v>
                </c:pt>
                <c:pt idx="507">
                  <c:v>1.3213327E-4</c:v>
                </c:pt>
                <c:pt idx="508">
                  <c:v>1.3297009666666666E-4</c:v>
                </c:pt>
                <c:pt idx="509">
                  <c:v>1.2718002333333332E-4</c:v>
                </c:pt>
                <c:pt idx="510">
                  <c:v>1.2844421833333334E-4</c:v>
                </c:pt>
                <c:pt idx="511">
                  <c:v>1.2934513133333332E-4</c:v>
                </c:pt>
                <c:pt idx="512">
                  <c:v>1.2699496E-4</c:v>
                </c:pt>
                <c:pt idx="513">
                  <c:v>1.3672649133333336E-4</c:v>
                </c:pt>
                <c:pt idx="514">
                  <c:v>1.2915055166666666E-4</c:v>
                </c:pt>
                <c:pt idx="515">
                  <c:v>1.2606917333333331E-4</c:v>
                </c:pt>
                <c:pt idx="516">
                  <c:v>1.2817931833333332E-4</c:v>
                </c:pt>
                <c:pt idx="517">
                  <c:v>1.2436427E-4</c:v>
                </c:pt>
                <c:pt idx="518">
                  <c:v>1.2418254166666665E-4</c:v>
                </c:pt>
                <c:pt idx="519">
                  <c:v>1.2518983000000001E-4</c:v>
                </c:pt>
                <c:pt idx="520">
                  <c:v>1.2387398666666667E-4</c:v>
                </c:pt>
                <c:pt idx="521">
                  <c:v>1.2386628E-4</c:v>
                </c:pt>
                <c:pt idx="522">
                  <c:v>1.2364422333333331E-4</c:v>
                </c:pt>
                <c:pt idx="523">
                  <c:v>1.2466006666666667E-4</c:v>
                </c:pt>
                <c:pt idx="524">
                  <c:v>1.2556080000000001E-4</c:v>
                </c:pt>
                <c:pt idx="525">
                  <c:v>1.2700434666666665E-4</c:v>
                </c:pt>
                <c:pt idx="526">
                  <c:v>1.2434581666666665E-4</c:v>
                </c:pt>
                <c:pt idx="527">
                  <c:v>1.2311557533333333E-4</c:v>
                </c:pt>
                <c:pt idx="528">
                  <c:v>1.2002878000000001E-4</c:v>
                </c:pt>
                <c:pt idx="529">
                  <c:v>1.2256850033333334E-4</c:v>
                </c:pt>
                <c:pt idx="530">
                  <c:v>1.2036764333333334E-4</c:v>
                </c:pt>
                <c:pt idx="531">
                  <c:v>1.2282039999999999E-4</c:v>
                </c:pt>
                <c:pt idx="532">
                  <c:v>1.2124356866666668E-4</c:v>
                </c:pt>
                <c:pt idx="533">
                  <c:v>1.2045208333333333E-4</c:v>
                </c:pt>
                <c:pt idx="534">
                  <c:v>1.1951065133333332E-4</c:v>
                </c:pt>
                <c:pt idx="535">
                  <c:v>1.2255134333333335E-4</c:v>
                </c:pt>
                <c:pt idx="536">
                  <c:v>1.1946995133333334E-4</c:v>
                </c:pt>
                <c:pt idx="537">
                  <c:v>1.2281787533333335E-4</c:v>
                </c:pt>
                <c:pt idx="538">
                  <c:v>1.1807551666666667E-4</c:v>
                </c:pt>
                <c:pt idx="539">
                  <c:v>1.2004049E-4</c:v>
                </c:pt>
                <c:pt idx="540">
                  <c:v>1.1679193333333334E-4</c:v>
                </c:pt>
                <c:pt idx="541">
                  <c:v>1.1818972333333332E-4</c:v>
                </c:pt>
                <c:pt idx="542">
                  <c:v>1.1970541500000002E-4</c:v>
                </c:pt>
                <c:pt idx="543">
                  <c:v>1.2000312500000001E-4</c:v>
                </c:pt>
                <c:pt idx="544">
                  <c:v>1.1662687666666666E-4</c:v>
                </c:pt>
                <c:pt idx="545">
                  <c:v>1.2036074200000002E-4</c:v>
                </c:pt>
                <c:pt idx="546">
                  <c:v>1.2432936833333332E-4</c:v>
                </c:pt>
                <c:pt idx="547">
                  <c:v>1.1781195800000001E-4</c:v>
                </c:pt>
                <c:pt idx="548">
                  <c:v>1.21008198E-4</c:v>
                </c:pt>
                <c:pt idx="549">
                  <c:v>1.1460646500000001E-4</c:v>
                </c:pt>
                <c:pt idx="550">
                  <c:v>1.1567588333333332E-4</c:v>
                </c:pt>
                <c:pt idx="551">
                  <c:v>1.1461359466666667E-4</c:v>
                </c:pt>
                <c:pt idx="552">
                  <c:v>1.16250352E-4</c:v>
                </c:pt>
                <c:pt idx="553">
                  <c:v>1.1396896666666667E-4</c:v>
                </c:pt>
                <c:pt idx="554">
                  <c:v>1.1392494E-4</c:v>
                </c:pt>
                <c:pt idx="555">
                  <c:v>1.1576034E-4</c:v>
                </c:pt>
                <c:pt idx="556">
                  <c:v>1.1510448999999999E-4</c:v>
                </c:pt>
                <c:pt idx="557">
                  <c:v>1.1260386199999999E-4</c:v>
                </c:pt>
                <c:pt idx="558">
                  <c:v>1.1592938533333335E-4</c:v>
                </c:pt>
                <c:pt idx="559">
                  <c:v>1.1355430000000001E-4</c:v>
                </c:pt>
                <c:pt idx="560">
                  <c:v>1.1211767166666667E-4</c:v>
                </c:pt>
                <c:pt idx="561">
                  <c:v>1.13651E-4</c:v>
                </c:pt>
                <c:pt idx="562">
                  <c:v>1.1504872833333333E-4</c:v>
                </c:pt>
                <c:pt idx="563">
                  <c:v>1.1566219666666667E-4</c:v>
                </c:pt>
                <c:pt idx="564">
                  <c:v>1.1406840166666666E-4</c:v>
                </c:pt>
                <c:pt idx="565">
                  <c:v>1.1079085000000001E-4</c:v>
                </c:pt>
                <c:pt idx="566">
                  <c:v>1.2366114999999998E-4</c:v>
                </c:pt>
                <c:pt idx="567">
                  <c:v>1.0945313333333333E-4</c:v>
                </c:pt>
                <c:pt idx="568">
                  <c:v>1.1062613500000001E-4</c:v>
                </c:pt>
                <c:pt idx="569">
                  <c:v>1.1064581666666666E-4</c:v>
                </c:pt>
                <c:pt idx="570">
                  <c:v>1.1419902000000001E-4</c:v>
                </c:pt>
                <c:pt idx="571">
                  <c:v>1.1445621833333334E-4</c:v>
                </c:pt>
                <c:pt idx="572">
                  <c:v>1.1712417166666665E-4</c:v>
                </c:pt>
                <c:pt idx="573">
                  <c:v>1.1075927466666668E-4</c:v>
                </c:pt>
                <c:pt idx="574">
                  <c:v>1.0826124133333333E-4</c:v>
                </c:pt>
                <c:pt idx="575">
                  <c:v>1.0769275433333333E-4</c:v>
                </c:pt>
                <c:pt idx="576">
                  <c:v>1.1164538666666667E-4</c:v>
                </c:pt>
                <c:pt idx="577">
                  <c:v>1.1025235666666667E-4</c:v>
                </c:pt>
                <c:pt idx="578">
                  <c:v>1.0839426333333334E-4</c:v>
                </c:pt>
                <c:pt idx="579">
                  <c:v>1.0913845E-4</c:v>
                </c:pt>
                <c:pt idx="580">
                  <c:v>1.1225341666666666E-4</c:v>
                </c:pt>
                <c:pt idx="581">
                  <c:v>1.0727189E-4</c:v>
                </c:pt>
                <c:pt idx="582">
                  <c:v>1.0705357533333331E-4</c:v>
                </c:pt>
                <c:pt idx="583">
                  <c:v>1.0780830833333333E-4</c:v>
                </c:pt>
                <c:pt idx="584">
                  <c:v>1.1021219933333332E-4</c:v>
                </c:pt>
                <c:pt idx="585">
                  <c:v>1.0622127533333332E-4</c:v>
                </c:pt>
                <c:pt idx="586">
                  <c:v>1.1684025333333333E-4</c:v>
                </c:pt>
                <c:pt idx="587">
                  <c:v>1.0890885000000001E-4</c:v>
                </c:pt>
                <c:pt idx="588">
                  <c:v>1.0708979333333333E-4</c:v>
                </c:pt>
                <c:pt idx="589">
                  <c:v>1.0483495800000001E-4</c:v>
                </c:pt>
                <c:pt idx="590">
                  <c:v>1.0449388433333333E-4</c:v>
                </c:pt>
                <c:pt idx="591">
                  <c:v>1.0475916999999999E-4</c:v>
                </c:pt>
                <c:pt idx="592">
                  <c:v>1.0453697800000001E-4</c:v>
                </c:pt>
                <c:pt idx="593">
                  <c:v>1.0710689533333334E-4</c:v>
                </c:pt>
                <c:pt idx="594">
                  <c:v>1.0516140999999999E-4</c:v>
                </c:pt>
                <c:pt idx="595">
                  <c:v>1.0747878333333336E-4</c:v>
                </c:pt>
                <c:pt idx="596">
                  <c:v>1.04489444E-4</c:v>
                </c:pt>
                <c:pt idx="597">
                  <c:v>1.0385277666666667E-4</c:v>
                </c:pt>
                <c:pt idx="598">
                  <c:v>1.0888307E-4</c:v>
                </c:pt>
                <c:pt idx="599">
                  <c:v>1.0434078566666666E-4</c:v>
                </c:pt>
                <c:pt idx="600">
                  <c:v>1.0241501766666666E-4</c:v>
                </c:pt>
                <c:pt idx="601">
                  <c:v>1.0329951366666666E-4</c:v>
                </c:pt>
                <c:pt idx="602">
                  <c:v>1.0602133133333332E-4</c:v>
                </c:pt>
                <c:pt idx="603">
                  <c:v>1.0168457066666666E-4</c:v>
                </c:pt>
                <c:pt idx="604">
                  <c:v>1.03155278E-4</c:v>
                </c:pt>
                <c:pt idx="605">
                  <c:v>1.02446587E-4</c:v>
                </c:pt>
                <c:pt idx="606">
                  <c:v>1.0489876666666666E-4</c:v>
                </c:pt>
                <c:pt idx="607">
                  <c:v>1.0106808399999999E-4</c:v>
                </c:pt>
                <c:pt idx="608">
                  <c:v>1.0268847866666668E-4</c:v>
                </c:pt>
                <c:pt idx="609">
                  <c:v>1.0463818333333333E-4</c:v>
                </c:pt>
                <c:pt idx="610">
                  <c:v>1.0148043833333333E-4</c:v>
                </c:pt>
                <c:pt idx="611">
                  <c:v>1.0080513633333333E-4</c:v>
                </c:pt>
                <c:pt idx="612">
                  <c:v>9.9944326666666662E-5</c:v>
                </c:pt>
                <c:pt idx="613">
                  <c:v>1.0350232000000001E-4</c:v>
                </c:pt>
                <c:pt idx="614">
                  <c:v>1.0188851233333333E-4</c:v>
                </c:pt>
                <c:pt idx="615">
                  <c:v>9.9861823999999985E-5</c:v>
                </c:pt>
                <c:pt idx="616">
                  <c:v>1.0336892333333334E-4</c:v>
                </c:pt>
                <c:pt idx="617">
                  <c:v>1.0082231499999998E-4</c:v>
                </c:pt>
                <c:pt idx="618">
                  <c:v>1.0003855733333334E-4</c:v>
                </c:pt>
                <c:pt idx="619">
                  <c:v>9.9733346666666675E-5</c:v>
                </c:pt>
                <c:pt idx="620">
                  <c:v>1.0335377266666668E-4</c:v>
                </c:pt>
                <c:pt idx="621">
                  <c:v>9.9434778333333315E-5</c:v>
                </c:pt>
                <c:pt idx="622">
                  <c:v>1.0365110033333333E-4</c:v>
                </c:pt>
                <c:pt idx="623">
                  <c:v>1.0395684866666666E-4</c:v>
                </c:pt>
                <c:pt idx="624">
                  <c:v>1.0073067333333332E-4</c:v>
                </c:pt>
                <c:pt idx="625">
                  <c:v>9.7951161666666651E-5</c:v>
                </c:pt>
                <c:pt idx="626">
                  <c:v>1.0026972333333333E-4</c:v>
                </c:pt>
                <c:pt idx="627">
                  <c:v>1.0069876766666666E-4</c:v>
                </c:pt>
                <c:pt idx="628">
                  <c:v>1.0103351166666666E-4</c:v>
                </c:pt>
                <c:pt idx="629">
                  <c:v>9.7895986666666674E-5</c:v>
                </c:pt>
                <c:pt idx="630">
                  <c:v>1.0094823666666668E-4</c:v>
                </c:pt>
                <c:pt idx="631">
                  <c:v>9.8256865000000016E-5</c:v>
                </c:pt>
                <c:pt idx="632">
                  <c:v>9.9719509333333334E-5</c:v>
                </c:pt>
                <c:pt idx="633">
                  <c:v>1.00946891E-4</c:v>
                </c:pt>
                <c:pt idx="634">
                  <c:v>9.8021417999999999E-5</c:v>
                </c:pt>
                <c:pt idx="635">
                  <c:v>9.7208546333333332E-5</c:v>
                </c:pt>
                <c:pt idx="636">
                  <c:v>9.7906815666666677E-5</c:v>
                </c:pt>
                <c:pt idx="637">
                  <c:v>9.5654564333333335E-5</c:v>
                </c:pt>
                <c:pt idx="638">
                  <c:v>9.9010673333333333E-5</c:v>
                </c:pt>
                <c:pt idx="639">
                  <c:v>9.9483493333333328E-5</c:v>
                </c:pt>
                <c:pt idx="640">
                  <c:v>9.5334965666666672E-5</c:v>
                </c:pt>
                <c:pt idx="641">
                  <c:v>1.0169789966666667E-4</c:v>
                </c:pt>
                <c:pt idx="642">
                  <c:v>9.6548728666666676E-5</c:v>
                </c:pt>
                <c:pt idx="643">
                  <c:v>9.8533661333333338E-5</c:v>
                </c:pt>
                <c:pt idx="644">
                  <c:v>9.958195999999998E-5</c:v>
                </c:pt>
                <c:pt idx="645">
                  <c:v>9.4769321666666651E-5</c:v>
                </c:pt>
                <c:pt idx="646">
                  <c:v>1.0330342633333334E-4</c:v>
                </c:pt>
                <c:pt idx="647">
                  <c:v>9.4065903333333335E-5</c:v>
                </c:pt>
                <c:pt idx="648">
                  <c:v>9.9865904666666659E-5</c:v>
                </c:pt>
                <c:pt idx="649">
                  <c:v>9.4220942333333329E-5</c:v>
                </c:pt>
                <c:pt idx="650">
                  <c:v>9.4933163333333343E-5</c:v>
                </c:pt>
                <c:pt idx="651">
                  <c:v>9.8714166000000005E-5</c:v>
                </c:pt>
                <c:pt idx="652">
                  <c:v>9.6654320000000009E-5</c:v>
                </c:pt>
                <c:pt idx="653">
                  <c:v>9.5961898333333324E-5</c:v>
                </c:pt>
                <c:pt idx="654">
                  <c:v>9.5332748666666681E-5</c:v>
                </c:pt>
                <c:pt idx="655">
                  <c:v>9.5414216666666682E-5</c:v>
                </c:pt>
                <c:pt idx="656">
                  <c:v>9.3384333333333333E-5</c:v>
                </c:pt>
                <c:pt idx="657">
                  <c:v>9.3774660000000006E-5</c:v>
                </c:pt>
                <c:pt idx="658">
                  <c:v>9.3243098999999999E-5</c:v>
                </c:pt>
                <c:pt idx="659">
                  <c:v>9.2705087333333329E-5</c:v>
                </c:pt>
                <c:pt idx="660">
                  <c:v>9.8522071666666663E-5</c:v>
                </c:pt>
                <c:pt idx="661">
                  <c:v>9.806499999999999E-5</c:v>
                </c:pt>
                <c:pt idx="662">
                  <c:v>9.3111886666666667E-5</c:v>
                </c:pt>
                <c:pt idx="663">
                  <c:v>9.0997284999999996E-5</c:v>
                </c:pt>
                <c:pt idx="664">
                  <c:v>9.4596658999999996E-5</c:v>
                </c:pt>
                <c:pt idx="665">
                  <c:v>9.4181040000000001E-5</c:v>
                </c:pt>
                <c:pt idx="666">
                  <c:v>9.832264333333334E-5</c:v>
                </c:pt>
                <c:pt idx="667">
                  <c:v>9.157561333333333E-5</c:v>
                </c:pt>
                <c:pt idx="668">
                  <c:v>9.3361136666666675E-5</c:v>
                </c:pt>
                <c:pt idx="669">
                  <c:v>9.1307403333333324E-5</c:v>
                </c:pt>
                <c:pt idx="670">
                  <c:v>9.0268016000000001E-5</c:v>
                </c:pt>
                <c:pt idx="671">
                  <c:v>9.7603687999999996E-5</c:v>
                </c:pt>
                <c:pt idx="672">
                  <c:v>9.4291529666666669E-5</c:v>
                </c:pt>
                <c:pt idx="673">
                  <c:v>9.0070496666666666E-5</c:v>
                </c:pt>
                <c:pt idx="674">
                  <c:v>9.1289826666666679E-5</c:v>
                </c:pt>
                <c:pt idx="675">
                  <c:v>9.096033433333334E-5</c:v>
                </c:pt>
                <c:pt idx="676">
                  <c:v>9.0466157333333344E-5</c:v>
                </c:pt>
                <c:pt idx="677">
                  <c:v>9.1410701333333321E-5</c:v>
                </c:pt>
                <c:pt idx="678">
                  <c:v>9.2135385333333341E-5</c:v>
                </c:pt>
                <c:pt idx="679">
                  <c:v>9.3980261000000005E-5</c:v>
                </c:pt>
                <c:pt idx="680">
                  <c:v>9.1686259999999994E-5</c:v>
                </c:pt>
                <c:pt idx="681">
                  <c:v>9.1883951333333319E-5</c:v>
                </c:pt>
                <c:pt idx="682">
                  <c:v>9.2027781999999984E-5</c:v>
                </c:pt>
                <c:pt idx="683">
                  <c:v>9.1712338999999993E-5</c:v>
                </c:pt>
                <c:pt idx="684">
                  <c:v>8.8418278666666666E-5</c:v>
                </c:pt>
                <c:pt idx="685">
                  <c:v>9.2908731999999988E-5</c:v>
                </c:pt>
                <c:pt idx="686">
                  <c:v>9.9237790333333336E-5</c:v>
                </c:pt>
                <c:pt idx="687">
                  <c:v>8.8310227666666674E-5</c:v>
                </c:pt>
                <c:pt idx="688">
                  <c:v>8.9490801666666656E-5</c:v>
                </c:pt>
                <c:pt idx="689">
                  <c:v>9.4738071333333324E-5</c:v>
                </c:pt>
                <c:pt idx="690">
                  <c:v>8.944523233333334E-5</c:v>
                </c:pt>
                <c:pt idx="691">
                  <c:v>8.9477630000000001E-5</c:v>
                </c:pt>
                <c:pt idx="692">
                  <c:v>8.9032433333333325E-5</c:v>
                </c:pt>
                <c:pt idx="693">
                  <c:v>8.7497752333333333E-5</c:v>
                </c:pt>
                <c:pt idx="694">
                  <c:v>8.9079077333333319E-5</c:v>
                </c:pt>
                <c:pt idx="695">
                  <c:v>8.666970166666667E-5</c:v>
                </c:pt>
                <c:pt idx="696">
                  <c:v>8.567037533333334E-5</c:v>
                </c:pt>
                <c:pt idx="697">
                  <c:v>8.7435408999999998E-5</c:v>
                </c:pt>
                <c:pt idx="698">
                  <c:v>8.7897096666666671E-5</c:v>
                </c:pt>
                <c:pt idx="699">
                  <c:v>8.5944264666666678E-5</c:v>
                </c:pt>
                <c:pt idx="700">
                  <c:v>8.8210071666666658E-5</c:v>
                </c:pt>
                <c:pt idx="701">
                  <c:v>8.9964811000000007E-5</c:v>
                </c:pt>
                <c:pt idx="702">
                  <c:v>8.765900333333332E-5</c:v>
                </c:pt>
                <c:pt idx="703">
                  <c:v>8.4816438666666667E-5</c:v>
                </c:pt>
                <c:pt idx="704">
                  <c:v>8.8100433333333341E-5</c:v>
                </c:pt>
                <c:pt idx="705">
                  <c:v>8.7054518666666674E-5</c:v>
                </c:pt>
                <c:pt idx="706">
                  <c:v>8.5670279000000008E-5</c:v>
                </c:pt>
                <c:pt idx="707">
                  <c:v>8.737896333333334E-5</c:v>
                </c:pt>
                <c:pt idx="708">
                  <c:v>8.383696166666667E-5</c:v>
                </c:pt>
                <c:pt idx="709">
                  <c:v>8.5904259999999987E-5</c:v>
                </c:pt>
                <c:pt idx="710">
                  <c:v>8.5579751666666655E-5</c:v>
                </c:pt>
                <c:pt idx="711">
                  <c:v>8.428939333333333E-5</c:v>
                </c:pt>
                <c:pt idx="712">
                  <c:v>8.8036764666666665E-5</c:v>
                </c:pt>
                <c:pt idx="713">
                  <c:v>8.3597532666666668E-5</c:v>
                </c:pt>
                <c:pt idx="714">
                  <c:v>8.4303964333333329E-5</c:v>
                </c:pt>
                <c:pt idx="715">
                  <c:v>8.7389524666666666E-5</c:v>
                </c:pt>
                <c:pt idx="716">
                  <c:v>8.3116697333333325E-5</c:v>
                </c:pt>
                <c:pt idx="717">
                  <c:v>8.5193516333333344E-5</c:v>
                </c:pt>
                <c:pt idx="718">
                  <c:v>8.5117050333333332E-5</c:v>
                </c:pt>
                <c:pt idx="719">
                  <c:v>8.8728960666666667E-5</c:v>
                </c:pt>
                <c:pt idx="720">
                  <c:v>8.3151956666666665E-5</c:v>
                </c:pt>
                <c:pt idx="721">
                  <c:v>8.4667409999999996E-5</c:v>
                </c:pt>
                <c:pt idx="722">
                  <c:v>9.4769498999999998E-5</c:v>
                </c:pt>
                <c:pt idx="723">
                  <c:v>8.3121023333333332E-5</c:v>
                </c:pt>
                <c:pt idx="724">
                  <c:v>8.1392783333333334E-5</c:v>
                </c:pt>
                <c:pt idx="725">
                  <c:v>8.3565273000000011E-5</c:v>
                </c:pt>
                <c:pt idx="726">
                  <c:v>8.0971812333333339E-5</c:v>
                </c:pt>
                <c:pt idx="727">
                  <c:v>8.7937523333333329E-5</c:v>
                </c:pt>
                <c:pt idx="728">
                  <c:v>8.0545078000000009E-5</c:v>
                </c:pt>
                <c:pt idx="729">
                  <c:v>8.3765150000000006E-5</c:v>
                </c:pt>
                <c:pt idx="730">
                  <c:v>8.0939216666666669E-5</c:v>
                </c:pt>
                <c:pt idx="731">
                  <c:v>8.1306675333333333E-5</c:v>
                </c:pt>
                <c:pt idx="732">
                  <c:v>8.0267528000000014E-5</c:v>
                </c:pt>
                <c:pt idx="733">
                  <c:v>8.0684249333333333E-5</c:v>
                </c:pt>
                <c:pt idx="734">
                  <c:v>8.3208416666666658E-5</c:v>
                </c:pt>
                <c:pt idx="735">
                  <c:v>8.5884726333333329E-5</c:v>
                </c:pt>
                <c:pt idx="736">
                  <c:v>8.004041166666667E-5</c:v>
                </c:pt>
                <c:pt idx="737">
                  <c:v>8.0475033333333331E-5</c:v>
                </c:pt>
                <c:pt idx="738">
                  <c:v>7.9051763333333336E-5</c:v>
                </c:pt>
                <c:pt idx="739">
                  <c:v>8.189307766666666E-5</c:v>
                </c:pt>
                <c:pt idx="740">
                  <c:v>8.0587689666666664E-5</c:v>
                </c:pt>
                <c:pt idx="741">
                  <c:v>7.8775811999999998E-5</c:v>
                </c:pt>
                <c:pt idx="742">
                  <c:v>8.0291925333333334E-5</c:v>
                </c:pt>
                <c:pt idx="743">
                  <c:v>8.0779343333333328E-5</c:v>
                </c:pt>
                <c:pt idx="744">
                  <c:v>7.9195701333333331E-5</c:v>
                </c:pt>
                <c:pt idx="745">
                  <c:v>7.907184666666667E-5</c:v>
                </c:pt>
                <c:pt idx="746">
                  <c:v>8.0773720000000004E-5</c:v>
                </c:pt>
                <c:pt idx="747">
                  <c:v>8.0736884000000013E-5</c:v>
                </c:pt>
                <c:pt idx="748">
                  <c:v>7.9451763333333332E-5</c:v>
                </c:pt>
                <c:pt idx="749">
                  <c:v>7.9230449999999989E-5</c:v>
                </c:pt>
                <c:pt idx="750">
                  <c:v>7.7680715000000004E-5</c:v>
                </c:pt>
                <c:pt idx="751">
                  <c:v>7.8915532333333338E-5</c:v>
                </c:pt>
                <c:pt idx="752">
                  <c:v>7.8954983333333329E-5</c:v>
                </c:pt>
                <c:pt idx="753">
                  <c:v>8.0883565999999993E-5</c:v>
                </c:pt>
                <c:pt idx="754">
                  <c:v>7.9541868666666664E-5</c:v>
                </c:pt>
                <c:pt idx="755">
                  <c:v>7.9251073333333333E-5</c:v>
                </c:pt>
                <c:pt idx="756">
                  <c:v>7.7988340333333333E-5</c:v>
                </c:pt>
                <c:pt idx="757">
                  <c:v>7.7004244999999993E-5</c:v>
                </c:pt>
                <c:pt idx="758">
                  <c:v>7.8868926000000004E-5</c:v>
                </c:pt>
                <c:pt idx="759">
                  <c:v>7.722036666666667E-5</c:v>
                </c:pt>
                <c:pt idx="760">
                  <c:v>7.7913298333333336E-5</c:v>
                </c:pt>
                <c:pt idx="761">
                  <c:v>7.7221529999999995E-5</c:v>
                </c:pt>
                <c:pt idx="762">
                  <c:v>7.5619732333333321E-5</c:v>
                </c:pt>
                <c:pt idx="763">
                  <c:v>7.5847337666666676E-5</c:v>
                </c:pt>
                <c:pt idx="764">
                  <c:v>7.679471433333334E-5</c:v>
                </c:pt>
                <c:pt idx="765">
                  <c:v>7.5671765000000007E-5</c:v>
                </c:pt>
                <c:pt idx="766">
                  <c:v>7.5742136666666666E-5</c:v>
                </c:pt>
                <c:pt idx="767">
                  <c:v>7.7501849999999994E-5</c:v>
                </c:pt>
                <c:pt idx="768">
                  <c:v>8.1035155999999999E-5</c:v>
                </c:pt>
                <c:pt idx="769">
                  <c:v>7.5017808999999996E-5</c:v>
                </c:pt>
                <c:pt idx="770">
                  <c:v>7.7593696999999994E-5</c:v>
                </c:pt>
                <c:pt idx="771">
                  <c:v>7.7129235999999992E-5</c:v>
                </c:pt>
                <c:pt idx="772">
                  <c:v>7.4448133333333336E-5</c:v>
                </c:pt>
                <c:pt idx="773">
                  <c:v>7.5138495666666672E-5</c:v>
                </c:pt>
                <c:pt idx="774">
                  <c:v>7.8666078666666668E-5</c:v>
                </c:pt>
                <c:pt idx="775">
                  <c:v>7.5485416666666664E-5</c:v>
                </c:pt>
                <c:pt idx="776">
                  <c:v>7.7498055333333343E-5</c:v>
                </c:pt>
                <c:pt idx="777">
                  <c:v>7.8964354000000007E-5</c:v>
                </c:pt>
                <c:pt idx="778">
                  <c:v>7.4448292666666675E-5</c:v>
                </c:pt>
                <c:pt idx="779">
                  <c:v>7.4582939999999996E-5</c:v>
                </c:pt>
                <c:pt idx="780">
                  <c:v>7.5557267999999995E-5</c:v>
                </c:pt>
                <c:pt idx="781">
                  <c:v>7.4625038666666668E-5</c:v>
                </c:pt>
                <c:pt idx="782">
                  <c:v>7.3669674000000006E-5</c:v>
                </c:pt>
                <c:pt idx="783">
                  <c:v>7.4713929000000002E-5</c:v>
                </c:pt>
                <c:pt idx="784">
                  <c:v>7.6877133666666659E-5</c:v>
                </c:pt>
                <c:pt idx="785">
                  <c:v>7.5603820333333327E-5</c:v>
                </c:pt>
                <c:pt idx="786">
                  <c:v>7.3934346999999996E-5</c:v>
                </c:pt>
                <c:pt idx="787">
                  <c:v>7.2405615666666664E-5</c:v>
                </c:pt>
                <c:pt idx="788">
                  <c:v>7.6304813333333334E-5</c:v>
                </c:pt>
                <c:pt idx="789">
                  <c:v>7.4330713333333335E-5</c:v>
                </c:pt>
                <c:pt idx="790">
                  <c:v>7.471991499999999E-5</c:v>
                </c:pt>
                <c:pt idx="791">
                  <c:v>7.201978466666666E-5</c:v>
                </c:pt>
                <c:pt idx="792">
                  <c:v>7.2046965999999997E-5</c:v>
                </c:pt>
                <c:pt idx="793">
                  <c:v>7.3971578333333331E-5</c:v>
                </c:pt>
                <c:pt idx="794">
                  <c:v>7.1853757000000002E-5</c:v>
                </c:pt>
                <c:pt idx="795">
                  <c:v>7.1748311999999992E-5</c:v>
                </c:pt>
                <c:pt idx="796">
                  <c:v>7.4646777333333325E-5</c:v>
                </c:pt>
                <c:pt idx="797">
                  <c:v>7.246028E-5</c:v>
                </c:pt>
                <c:pt idx="798">
                  <c:v>7.1198386000000008E-5</c:v>
                </c:pt>
                <c:pt idx="799">
                  <c:v>7.0621446000000007E-5</c:v>
                </c:pt>
                <c:pt idx="800">
                  <c:v>7.355488800000001E-5</c:v>
                </c:pt>
                <c:pt idx="801">
                  <c:v>7.1083735333333337E-5</c:v>
                </c:pt>
                <c:pt idx="802">
                  <c:v>7.0913804666666676E-5</c:v>
                </c:pt>
                <c:pt idx="803">
                  <c:v>7.099883699999999E-5</c:v>
                </c:pt>
                <c:pt idx="804">
                  <c:v>7.1857316666666671E-5</c:v>
                </c:pt>
                <c:pt idx="805">
                  <c:v>7.654901933333333E-5</c:v>
                </c:pt>
                <c:pt idx="806">
                  <c:v>6.9925861666666667E-5</c:v>
                </c:pt>
                <c:pt idx="807">
                  <c:v>7.2703377999999992E-5</c:v>
                </c:pt>
                <c:pt idx="808">
                  <c:v>7.571461933333333E-5</c:v>
                </c:pt>
                <c:pt idx="809">
                  <c:v>6.9360064000000002E-5</c:v>
                </c:pt>
                <c:pt idx="810">
                  <c:v>7.274222200000001E-5</c:v>
                </c:pt>
                <c:pt idx="811">
                  <c:v>7.0317124333333327E-5</c:v>
                </c:pt>
                <c:pt idx="812">
                  <c:v>7.0676362333333339E-5</c:v>
                </c:pt>
                <c:pt idx="813">
                  <c:v>7.1008382333333337E-5</c:v>
                </c:pt>
                <c:pt idx="814">
                  <c:v>7.0144015666666665E-5</c:v>
                </c:pt>
                <c:pt idx="815">
                  <c:v>7.1054124999999989E-5</c:v>
                </c:pt>
                <c:pt idx="816">
                  <c:v>6.8997472333333338E-5</c:v>
                </c:pt>
                <c:pt idx="817">
                  <c:v>6.7867134333333336E-5</c:v>
                </c:pt>
                <c:pt idx="818">
                  <c:v>7.2383156000000001E-5</c:v>
                </c:pt>
                <c:pt idx="819">
                  <c:v>7.0874374666666669E-5</c:v>
                </c:pt>
                <c:pt idx="820">
                  <c:v>7.2967666666666663E-5</c:v>
                </c:pt>
                <c:pt idx="821">
                  <c:v>6.7288423999999997E-5</c:v>
                </c:pt>
                <c:pt idx="822">
                  <c:v>6.8209951666666665E-5</c:v>
                </c:pt>
                <c:pt idx="823">
                  <c:v>6.8149745333333329E-5</c:v>
                </c:pt>
                <c:pt idx="824">
                  <c:v>7.3227406333333336E-5</c:v>
                </c:pt>
                <c:pt idx="825">
                  <c:v>6.6800743333333333E-5</c:v>
                </c:pt>
                <c:pt idx="826">
                  <c:v>6.727546066666666E-5</c:v>
                </c:pt>
                <c:pt idx="827">
                  <c:v>6.7486210999999994E-5</c:v>
                </c:pt>
                <c:pt idx="828">
                  <c:v>6.8209453333333339E-5</c:v>
                </c:pt>
                <c:pt idx="829">
                  <c:v>6.5860967666666668E-5</c:v>
                </c:pt>
                <c:pt idx="830">
                  <c:v>6.6811439999999998E-5</c:v>
                </c:pt>
                <c:pt idx="831">
                  <c:v>6.7684980666666672E-5</c:v>
                </c:pt>
                <c:pt idx="832">
                  <c:v>6.5363545666666668E-5</c:v>
                </c:pt>
                <c:pt idx="833">
                  <c:v>6.570335866666667E-5</c:v>
                </c:pt>
                <c:pt idx="834">
                  <c:v>6.7942686666666664E-5</c:v>
                </c:pt>
                <c:pt idx="835">
                  <c:v>6.5736513333333342E-5</c:v>
                </c:pt>
                <c:pt idx="836">
                  <c:v>6.5560699999999997E-5</c:v>
                </c:pt>
                <c:pt idx="837">
                  <c:v>6.6107608666666665E-5</c:v>
                </c:pt>
                <c:pt idx="838">
                  <c:v>6.4740661666666668E-5</c:v>
                </c:pt>
                <c:pt idx="839">
                  <c:v>6.5313089E-5</c:v>
                </c:pt>
                <c:pt idx="840">
                  <c:v>6.5247152666666669E-5</c:v>
                </c:pt>
                <c:pt idx="841">
                  <c:v>6.4598790333333345E-5</c:v>
                </c:pt>
                <c:pt idx="842">
                  <c:v>6.5629041000000004E-5</c:v>
                </c:pt>
                <c:pt idx="843">
                  <c:v>6.3616288333333333E-5</c:v>
                </c:pt>
                <c:pt idx="844">
                  <c:v>6.6324922333333336E-5</c:v>
                </c:pt>
                <c:pt idx="845">
                  <c:v>6.6557720000000003E-5</c:v>
                </c:pt>
                <c:pt idx="846">
                  <c:v>6.5815909000000006E-5</c:v>
                </c:pt>
                <c:pt idx="847">
                  <c:v>6.4060513000000003E-5</c:v>
                </c:pt>
                <c:pt idx="848">
                  <c:v>6.3379944999999996E-5</c:v>
                </c:pt>
                <c:pt idx="849">
                  <c:v>6.3527896666666661E-5</c:v>
                </c:pt>
                <c:pt idx="850">
                  <c:v>6.2254673333333335E-5</c:v>
                </c:pt>
                <c:pt idx="851">
                  <c:v>6.4598639999999998E-5</c:v>
                </c:pt>
                <c:pt idx="852">
                  <c:v>6.4914414666666668E-5</c:v>
                </c:pt>
                <c:pt idx="853">
                  <c:v>6.2821054000000001E-5</c:v>
                </c:pt>
                <c:pt idx="854">
                  <c:v>6.4368943333333341E-5</c:v>
                </c:pt>
                <c:pt idx="855">
                  <c:v>6.2542587333333334E-5</c:v>
                </c:pt>
                <c:pt idx="856">
                  <c:v>6.2131229333333335E-5</c:v>
                </c:pt>
                <c:pt idx="857">
                  <c:v>6.2904214666666664E-5</c:v>
                </c:pt>
                <c:pt idx="858">
                  <c:v>6.0888229666666663E-5</c:v>
                </c:pt>
                <c:pt idx="859">
                  <c:v>6.1301545999999988E-5</c:v>
                </c:pt>
                <c:pt idx="860">
                  <c:v>6.3376368000000004E-5</c:v>
                </c:pt>
                <c:pt idx="861">
                  <c:v>6.223709100000001E-5</c:v>
                </c:pt>
                <c:pt idx="862">
                  <c:v>6.1865911333333333E-5</c:v>
                </c:pt>
                <c:pt idx="863">
                  <c:v>6.086575366666666E-5</c:v>
                </c:pt>
                <c:pt idx="864">
                  <c:v>6.2860377999999999E-5</c:v>
                </c:pt>
                <c:pt idx="865">
                  <c:v>6.3343574666666663E-5</c:v>
                </c:pt>
                <c:pt idx="866">
                  <c:v>6.0044046666666669E-5</c:v>
                </c:pt>
                <c:pt idx="867">
                  <c:v>6.4941848999999983E-5</c:v>
                </c:pt>
                <c:pt idx="868">
                  <c:v>6.0667827999999999E-5</c:v>
                </c:pt>
                <c:pt idx="869">
                  <c:v>5.9933338333333331E-5</c:v>
                </c:pt>
                <c:pt idx="870">
                  <c:v>5.9364882000000002E-5</c:v>
                </c:pt>
                <c:pt idx="871">
                  <c:v>6.0622524333333326E-5</c:v>
                </c:pt>
                <c:pt idx="872">
                  <c:v>5.9910120999999998E-5</c:v>
                </c:pt>
                <c:pt idx="873">
                  <c:v>5.9475089999999995E-5</c:v>
                </c:pt>
                <c:pt idx="874">
                  <c:v>5.9998280666666663E-5</c:v>
                </c:pt>
                <c:pt idx="875">
                  <c:v>5.8465188666666678E-5</c:v>
                </c:pt>
                <c:pt idx="876">
                  <c:v>5.899322666666666E-5</c:v>
                </c:pt>
                <c:pt idx="877">
                  <c:v>5.9792639000000001E-5</c:v>
                </c:pt>
                <c:pt idx="878">
                  <c:v>5.9213529999999993E-5</c:v>
                </c:pt>
                <c:pt idx="879">
                  <c:v>6.0988213333333332E-5</c:v>
                </c:pt>
                <c:pt idx="880">
                  <c:v>5.8851091666666665E-5</c:v>
                </c:pt>
                <c:pt idx="881">
                  <c:v>5.8591618333333336E-5</c:v>
                </c:pt>
                <c:pt idx="882">
                  <c:v>5.8279538333333337E-5</c:v>
                </c:pt>
                <c:pt idx="883">
                  <c:v>5.9777436666666673E-5</c:v>
                </c:pt>
                <c:pt idx="884">
                  <c:v>6.2049882666666661E-5</c:v>
                </c:pt>
                <c:pt idx="885">
                  <c:v>5.8161930000000005E-5</c:v>
                </c:pt>
                <c:pt idx="886">
                  <c:v>5.9666351333333331E-5</c:v>
                </c:pt>
                <c:pt idx="887">
                  <c:v>5.763192666666667E-5</c:v>
                </c:pt>
                <c:pt idx="888">
                  <c:v>5.8771309666666662E-5</c:v>
                </c:pt>
                <c:pt idx="889">
                  <c:v>5.6948084666666667E-5</c:v>
                </c:pt>
                <c:pt idx="890">
                  <c:v>5.9162436666666666E-5</c:v>
                </c:pt>
                <c:pt idx="891">
                  <c:v>5.8513651666666674E-5</c:v>
                </c:pt>
                <c:pt idx="892">
                  <c:v>5.7773135E-5</c:v>
                </c:pt>
                <c:pt idx="893">
                  <c:v>5.586351333333333E-5</c:v>
                </c:pt>
                <c:pt idx="894">
                  <c:v>5.8204880000000001E-5</c:v>
                </c:pt>
                <c:pt idx="895">
                  <c:v>5.6094610333333327E-5</c:v>
                </c:pt>
                <c:pt idx="896">
                  <c:v>5.5527263333333335E-5</c:v>
                </c:pt>
                <c:pt idx="897">
                  <c:v>5.5536624999999994E-5</c:v>
                </c:pt>
                <c:pt idx="898">
                  <c:v>5.665496933333333E-5</c:v>
                </c:pt>
                <c:pt idx="899">
                  <c:v>5.6926500333333328E-5</c:v>
                </c:pt>
                <c:pt idx="900">
                  <c:v>5.6194985333333335E-5</c:v>
                </c:pt>
                <c:pt idx="901">
                  <c:v>5.5085905000000001E-5</c:v>
                </c:pt>
                <c:pt idx="902">
                  <c:v>5.5141849666666675E-5</c:v>
                </c:pt>
                <c:pt idx="903">
                  <c:v>5.6217863333333324E-5</c:v>
                </c:pt>
                <c:pt idx="904">
                  <c:v>5.4802379666666664E-5</c:v>
                </c:pt>
                <c:pt idx="905">
                  <c:v>5.4147073333333324E-5</c:v>
                </c:pt>
                <c:pt idx="906">
                  <c:v>5.5325887999999999E-5</c:v>
                </c:pt>
                <c:pt idx="907">
                  <c:v>5.5891930000000001E-5</c:v>
                </c:pt>
                <c:pt idx="908">
                  <c:v>5.4830163333333338E-5</c:v>
                </c:pt>
                <c:pt idx="909">
                  <c:v>5.4266215999999996E-5</c:v>
                </c:pt>
                <c:pt idx="910">
                  <c:v>5.6446508666666677E-5</c:v>
                </c:pt>
                <c:pt idx="911">
                  <c:v>5.3246753666666664E-5</c:v>
                </c:pt>
                <c:pt idx="912">
                  <c:v>5.4856599333333333E-5</c:v>
                </c:pt>
                <c:pt idx="913">
                  <c:v>5.5399717666666664E-5</c:v>
                </c:pt>
                <c:pt idx="914">
                  <c:v>5.5744278666666667E-5</c:v>
                </c:pt>
                <c:pt idx="915">
                  <c:v>5.5012346666666674E-5</c:v>
                </c:pt>
                <c:pt idx="916">
                  <c:v>5.3883192333333334E-5</c:v>
                </c:pt>
                <c:pt idx="917">
                  <c:v>5.3195539333333326E-5</c:v>
                </c:pt>
                <c:pt idx="918">
                  <c:v>5.3181504333333326E-5</c:v>
                </c:pt>
                <c:pt idx="919">
                  <c:v>5.2171191666666668E-5</c:v>
                </c:pt>
                <c:pt idx="920">
                  <c:v>5.3423335333333326E-5</c:v>
                </c:pt>
                <c:pt idx="921">
                  <c:v>5.4513578666666659E-5</c:v>
                </c:pt>
                <c:pt idx="922">
                  <c:v>5.8229126666666665E-5</c:v>
                </c:pt>
                <c:pt idx="923">
                  <c:v>5.1985068000000004E-5</c:v>
                </c:pt>
                <c:pt idx="924">
                  <c:v>5.2635105000000001E-5</c:v>
                </c:pt>
                <c:pt idx="925">
                  <c:v>5.6528726333333341E-5</c:v>
                </c:pt>
                <c:pt idx="926">
                  <c:v>5.2862660000000002E-5</c:v>
                </c:pt>
                <c:pt idx="927">
                  <c:v>5.4953669666666663E-5</c:v>
                </c:pt>
                <c:pt idx="928">
                  <c:v>5.1741559999999997E-5</c:v>
                </c:pt>
                <c:pt idx="929">
                  <c:v>5.134643866666667E-5</c:v>
                </c:pt>
                <c:pt idx="930">
                  <c:v>5.3241565333333336E-5</c:v>
                </c:pt>
                <c:pt idx="931">
                  <c:v>5.5584235666666671E-5</c:v>
                </c:pt>
                <c:pt idx="932">
                  <c:v>5.1875601000000005E-5</c:v>
                </c:pt>
                <c:pt idx="933">
                  <c:v>5.0434264999999997E-5</c:v>
                </c:pt>
                <c:pt idx="934">
                  <c:v>5.3006225333333326E-5</c:v>
                </c:pt>
                <c:pt idx="935">
                  <c:v>5.2187725666666677E-5</c:v>
                </c:pt>
                <c:pt idx="936">
                  <c:v>5.5617850666666658E-5</c:v>
                </c:pt>
                <c:pt idx="937">
                  <c:v>4.9867867333333337E-5</c:v>
                </c:pt>
                <c:pt idx="938">
                  <c:v>5.2804849000000007E-5</c:v>
                </c:pt>
                <c:pt idx="939">
                  <c:v>5.1078745666666659E-5</c:v>
                </c:pt>
                <c:pt idx="940">
                  <c:v>5.4300865000000005E-5</c:v>
                </c:pt>
                <c:pt idx="941">
                  <c:v>5.2121316333333332E-5</c:v>
                </c:pt>
                <c:pt idx="942">
                  <c:v>5.0242425666666667E-5</c:v>
                </c:pt>
                <c:pt idx="943">
                  <c:v>4.9535844666666674E-5</c:v>
                </c:pt>
                <c:pt idx="944">
                  <c:v>5.1333595666666665E-5</c:v>
                </c:pt>
                <c:pt idx="945">
                  <c:v>5.1029452666666665E-5</c:v>
                </c:pt>
                <c:pt idx="946">
                  <c:v>4.9252011666666665E-5</c:v>
                </c:pt>
                <c:pt idx="947">
                  <c:v>5.0450210000000001E-5</c:v>
                </c:pt>
                <c:pt idx="948">
                  <c:v>4.9116619999999998E-5</c:v>
                </c:pt>
                <c:pt idx="949">
                  <c:v>4.8866104666666667E-5</c:v>
                </c:pt>
                <c:pt idx="950">
                  <c:v>5.1566607999999997E-5</c:v>
                </c:pt>
                <c:pt idx="951">
                  <c:v>4.8347026000000001E-5</c:v>
                </c:pt>
                <c:pt idx="952">
                  <c:v>5.0413548333333329E-5</c:v>
                </c:pt>
                <c:pt idx="953">
                  <c:v>4.8833852000000002E-5</c:v>
                </c:pt>
                <c:pt idx="954">
                  <c:v>4.8093519666666661E-5</c:v>
                </c:pt>
                <c:pt idx="955">
                  <c:v>5.2933818000000001E-5</c:v>
                </c:pt>
                <c:pt idx="956">
                  <c:v>5.0188208333333333E-5</c:v>
                </c:pt>
                <c:pt idx="957">
                  <c:v>4.8309338999999995E-5</c:v>
                </c:pt>
                <c:pt idx="958">
                  <c:v>4.8698457000000004E-5</c:v>
                </c:pt>
                <c:pt idx="959">
                  <c:v>4.781112266666666E-5</c:v>
                </c:pt>
                <c:pt idx="960">
                  <c:v>4.9446991333333328E-5</c:v>
                </c:pt>
                <c:pt idx="961">
                  <c:v>5.0220879000000001E-5</c:v>
                </c:pt>
                <c:pt idx="962">
                  <c:v>4.8187542333333337E-5</c:v>
                </c:pt>
                <c:pt idx="963">
                  <c:v>4.9557352666666669E-5</c:v>
                </c:pt>
                <c:pt idx="964">
                  <c:v>4.8732114666666665E-5</c:v>
                </c:pt>
                <c:pt idx="965">
                  <c:v>4.8515874666666663E-5</c:v>
                </c:pt>
                <c:pt idx="966">
                  <c:v>4.8890644999999999E-5</c:v>
                </c:pt>
                <c:pt idx="967">
                  <c:v>4.9780386333333333E-5</c:v>
                </c:pt>
                <c:pt idx="968">
                  <c:v>4.6828326333333328E-5</c:v>
                </c:pt>
                <c:pt idx="969">
                  <c:v>4.7045489333333335E-5</c:v>
                </c:pt>
                <c:pt idx="970">
                  <c:v>4.6362881333333334E-5</c:v>
                </c:pt>
                <c:pt idx="971">
                  <c:v>4.874223766666667E-5</c:v>
                </c:pt>
                <c:pt idx="972">
                  <c:v>4.6295141999999998E-5</c:v>
                </c:pt>
                <c:pt idx="973">
                  <c:v>4.6170639999999997E-5</c:v>
                </c:pt>
                <c:pt idx="974">
                  <c:v>4.5877009000000006E-5</c:v>
                </c:pt>
                <c:pt idx="975">
                  <c:v>4.6795803666666665E-5</c:v>
                </c:pt>
                <c:pt idx="976">
                  <c:v>4.6406862999999997E-5</c:v>
                </c:pt>
                <c:pt idx="977">
                  <c:v>4.8495434666666662E-5</c:v>
                </c:pt>
                <c:pt idx="978">
                  <c:v>4.6227690000000004E-5</c:v>
                </c:pt>
                <c:pt idx="979">
                  <c:v>4.7459144333333331E-5</c:v>
                </c:pt>
                <c:pt idx="980">
                  <c:v>5.1003227999999996E-5</c:v>
                </c:pt>
                <c:pt idx="981">
                  <c:v>4.6756385333333334E-5</c:v>
                </c:pt>
                <c:pt idx="982">
                  <c:v>4.5994614999999996E-5</c:v>
                </c:pt>
                <c:pt idx="983">
                  <c:v>5.022865966666667E-5</c:v>
                </c:pt>
                <c:pt idx="984">
                  <c:v>4.5568221666666666E-5</c:v>
                </c:pt>
                <c:pt idx="985">
                  <c:v>4.5746668333333329E-5</c:v>
                </c:pt>
                <c:pt idx="986">
                  <c:v>4.6973354666666674E-5</c:v>
                </c:pt>
                <c:pt idx="987">
                  <c:v>4.4694380666666668E-5</c:v>
                </c:pt>
                <c:pt idx="988">
                  <c:v>4.6065937999999999E-5</c:v>
                </c:pt>
                <c:pt idx="989">
                  <c:v>4.4711632666666661E-5</c:v>
                </c:pt>
                <c:pt idx="990">
                  <c:v>4.5362300333333334E-5</c:v>
                </c:pt>
                <c:pt idx="991">
                  <c:v>4.5016845666666668E-5</c:v>
                </c:pt>
                <c:pt idx="992">
                  <c:v>4.4696977666666666E-5</c:v>
                </c:pt>
                <c:pt idx="993">
                  <c:v>4.5059926666666669E-5</c:v>
                </c:pt>
                <c:pt idx="994">
                  <c:v>4.4868048333333332E-5</c:v>
                </c:pt>
                <c:pt idx="995">
                  <c:v>4.4053192333333328E-5</c:v>
                </c:pt>
                <c:pt idx="996">
                  <c:v>4.6272706000000005E-5</c:v>
                </c:pt>
                <c:pt idx="997">
                  <c:v>4.9020953666666668E-5</c:v>
                </c:pt>
                <c:pt idx="998">
                  <c:v>4.5913247333333331E-5</c:v>
                </c:pt>
                <c:pt idx="999">
                  <c:v>4.4070905999999995E-5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A1-4DC9-881F-DC82FAE4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58944"/>
        <c:axId val="410572224"/>
        <c:extLst>
          <c:ext xmlns:c15="http://schemas.microsoft.com/office/drawing/2012/chart" uri="{02D57815-91ED-43cb-92C2-25804820EDAC}">
            <c15:filteredScatterSeries>
              <c15:ser>
                <c:idx val="11"/>
                <c:order val="5"/>
                <c:tx>
                  <c:v>10</c:v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MPG!$A$32:$ALL$32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5</c:v>
                      </c:pt>
                      <c:pt idx="1">
                        <c:v>10</c:v>
                      </c:pt>
                      <c:pt idx="2">
                        <c:v>15</c:v>
                      </c:pt>
                      <c:pt idx="3">
                        <c:v>20</c:v>
                      </c:pt>
                      <c:pt idx="4">
                        <c:v>25</c:v>
                      </c:pt>
                      <c:pt idx="5">
                        <c:v>30</c:v>
                      </c:pt>
                      <c:pt idx="6">
                        <c:v>35</c:v>
                      </c:pt>
                      <c:pt idx="7">
                        <c:v>40</c:v>
                      </c:pt>
                      <c:pt idx="8">
                        <c:v>45</c:v>
                      </c:pt>
                      <c:pt idx="9">
                        <c:v>50</c:v>
                      </c:pt>
                      <c:pt idx="10">
                        <c:v>55</c:v>
                      </c:pt>
                      <c:pt idx="11">
                        <c:v>60</c:v>
                      </c:pt>
                      <c:pt idx="12">
                        <c:v>65</c:v>
                      </c:pt>
                      <c:pt idx="13">
                        <c:v>70</c:v>
                      </c:pt>
                      <c:pt idx="14">
                        <c:v>75</c:v>
                      </c:pt>
                      <c:pt idx="15">
                        <c:v>80</c:v>
                      </c:pt>
                      <c:pt idx="16">
                        <c:v>85</c:v>
                      </c:pt>
                      <c:pt idx="17">
                        <c:v>90</c:v>
                      </c:pt>
                      <c:pt idx="18">
                        <c:v>95</c:v>
                      </c:pt>
                      <c:pt idx="19">
                        <c:v>100</c:v>
                      </c:pt>
                      <c:pt idx="20">
                        <c:v>105</c:v>
                      </c:pt>
                      <c:pt idx="21">
                        <c:v>110</c:v>
                      </c:pt>
                      <c:pt idx="22">
                        <c:v>115</c:v>
                      </c:pt>
                      <c:pt idx="23">
                        <c:v>120</c:v>
                      </c:pt>
                      <c:pt idx="24">
                        <c:v>125</c:v>
                      </c:pt>
                      <c:pt idx="25">
                        <c:v>130</c:v>
                      </c:pt>
                      <c:pt idx="26">
                        <c:v>135</c:v>
                      </c:pt>
                      <c:pt idx="27">
                        <c:v>140</c:v>
                      </c:pt>
                      <c:pt idx="28">
                        <c:v>145</c:v>
                      </c:pt>
                      <c:pt idx="29">
                        <c:v>150</c:v>
                      </c:pt>
                      <c:pt idx="30">
                        <c:v>155</c:v>
                      </c:pt>
                      <c:pt idx="31">
                        <c:v>160</c:v>
                      </c:pt>
                      <c:pt idx="32">
                        <c:v>165</c:v>
                      </c:pt>
                      <c:pt idx="33">
                        <c:v>170</c:v>
                      </c:pt>
                      <c:pt idx="34">
                        <c:v>175</c:v>
                      </c:pt>
                      <c:pt idx="35">
                        <c:v>180</c:v>
                      </c:pt>
                      <c:pt idx="36">
                        <c:v>185</c:v>
                      </c:pt>
                      <c:pt idx="37">
                        <c:v>190</c:v>
                      </c:pt>
                      <c:pt idx="38">
                        <c:v>195</c:v>
                      </c:pt>
                      <c:pt idx="39">
                        <c:v>200</c:v>
                      </c:pt>
                      <c:pt idx="40">
                        <c:v>205</c:v>
                      </c:pt>
                      <c:pt idx="41">
                        <c:v>210</c:v>
                      </c:pt>
                      <c:pt idx="42">
                        <c:v>215</c:v>
                      </c:pt>
                      <c:pt idx="43">
                        <c:v>220</c:v>
                      </c:pt>
                      <c:pt idx="44">
                        <c:v>225</c:v>
                      </c:pt>
                      <c:pt idx="45">
                        <c:v>230</c:v>
                      </c:pt>
                      <c:pt idx="46">
                        <c:v>235</c:v>
                      </c:pt>
                      <c:pt idx="47">
                        <c:v>240</c:v>
                      </c:pt>
                      <c:pt idx="48">
                        <c:v>245</c:v>
                      </c:pt>
                      <c:pt idx="49">
                        <c:v>250</c:v>
                      </c:pt>
                      <c:pt idx="50">
                        <c:v>255</c:v>
                      </c:pt>
                      <c:pt idx="51">
                        <c:v>260</c:v>
                      </c:pt>
                      <c:pt idx="52">
                        <c:v>265</c:v>
                      </c:pt>
                      <c:pt idx="53">
                        <c:v>270</c:v>
                      </c:pt>
                      <c:pt idx="54">
                        <c:v>275</c:v>
                      </c:pt>
                      <c:pt idx="55">
                        <c:v>280</c:v>
                      </c:pt>
                      <c:pt idx="56">
                        <c:v>285</c:v>
                      </c:pt>
                      <c:pt idx="57">
                        <c:v>290</c:v>
                      </c:pt>
                      <c:pt idx="58">
                        <c:v>295</c:v>
                      </c:pt>
                      <c:pt idx="59">
                        <c:v>300</c:v>
                      </c:pt>
                      <c:pt idx="60">
                        <c:v>305</c:v>
                      </c:pt>
                      <c:pt idx="61">
                        <c:v>310</c:v>
                      </c:pt>
                      <c:pt idx="62">
                        <c:v>315</c:v>
                      </c:pt>
                      <c:pt idx="63">
                        <c:v>320</c:v>
                      </c:pt>
                      <c:pt idx="64">
                        <c:v>325</c:v>
                      </c:pt>
                      <c:pt idx="65">
                        <c:v>330</c:v>
                      </c:pt>
                      <c:pt idx="66">
                        <c:v>335</c:v>
                      </c:pt>
                      <c:pt idx="67">
                        <c:v>340</c:v>
                      </c:pt>
                      <c:pt idx="68">
                        <c:v>345</c:v>
                      </c:pt>
                      <c:pt idx="69">
                        <c:v>350</c:v>
                      </c:pt>
                      <c:pt idx="70">
                        <c:v>355</c:v>
                      </c:pt>
                      <c:pt idx="71">
                        <c:v>360</c:v>
                      </c:pt>
                      <c:pt idx="72">
                        <c:v>365</c:v>
                      </c:pt>
                      <c:pt idx="73">
                        <c:v>370</c:v>
                      </c:pt>
                      <c:pt idx="74">
                        <c:v>375</c:v>
                      </c:pt>
                      <c:pt idx="75">
                        <c:v>380</c:v>
                      </c:pt>
                      <c:pt idx="76">
                        <c:v>385</c:v>
                      </c:pt>
                      <c:pt idx="77">
                        <c:v>390</c:v>
                      </c:pt>
                      <c:pt idx="78">
                        <c:v>395</c:v>
                      </c:pt>
                      <c:pt idx="79">
                        <c:v>400</c:v>
                      </c:pt>
                      <c:pt idx="80">
                        <c:v>405</c:v>
                      </c:pt>
                      <c:pt idx="81">
                        <c:v>410</c:v>
                      </c:pt>
                      <c:pt idx="82">
                        <c:v>415</c:v>
                      </c:pt>
                      <c:pt idx="83">
                        <c:v>420</c:v>
                      </c:pt>
                      <c:pt idx="84">
                        <c:v>425</c:v>
                      </c:pt>
                      <c:pt idx="85">
                        <c:v>430</c:v>
                      </c:pt>
                      <c:pt idx="86">
                        <c:v>435</c:v>
                      </c:pt>
                      <c:pt idx="87">
                        <c:v>440</c:v>
                      </c:pt>
                      <c:pt idx="88">
                        <c:v>445</c:v>
                      </c:pt>
                      <c:pt idx="89">
                        <c:v>450</c:v>
                      </c:pt>
                      <c:pt idx="90">
                        <c:v>455</c:v>
                      </c:pt>
                      <c:pt idx="91">
                        <c:v>460</c:v>
                      </c:pt>
                      <c:pt idx="92">
                        <c:v>465</c:v>
                      </c:pt>
                      <c:pt idx="93">
                        <c:v>470</c:v>
                      </c:pt>
                      <c:pt idx="94">
                        <c:v>475</c:v>
                      </c:pt>
                      <c:pt idx="95">
                        <c:v>480</c:v>
                      </c:pt>
                      <c:pt idx="96">
                        <c:v>485</c:v>
                      </c:pt>
                      <c:pt idx="97">
                        <c:v>490</c:v>
                      </c:pt>
                      <c:pt idx="98">
                        <c:v>495</c:v>
                      </c:pt>
                      <c:pt idx="99">
                        <c:v>500</c:v>
                      </c:pt>
                      <c:pt idx="100">
                        <c:v>505</c:v>
                      </c:pt>
                      <c:pt idx="101">
                        <c:v>510</c:v>
                      </c:pt>
                      <c:pt idx="102">
                        <c:v>515</c:v>
                      </c:pt>
                      <c:pt idx="103">
                        <c:v>520</c:v>
                      </c:pt>
                      <c:pt idx="104">
                        <c:v>525</c:v>
                      </c:pt>
                      <c:pt idx="105">
                        <c:v>530</c:v>
                      </c:pt>
                      <c:pt idx="106">
                        <c:v>535</c:v>
                      </c:pt>
                      <c:pt idx="107">
                        <c:v>540</c:v>
                      </c:pt>
                      <c:pt idx="108">
                        <c:v>545</c:v>
                      </c:pt>
                      <c:pt idx="109">
                        <c:v>550</c:v>
                      </c:pt>
                      <c:pt idx="110">
                        <c:v>555</c:v>
                      </c:pt>
                      <c:pt idx="111">
                        <c:v>560</c:v>
                      </c:pt>
                      <c:pt idx="112">
                        <c:v>565</c:v>
                      </c:pt>
                      <c:pt idx="113">
                        <c:v>570</c:v>
                      </c:pt>
                      <c:pt idx="114">
                        <c:v>575</c:v>
                      </c:pt>
                      <c:pt idx="115">
                        <c:v>580</c:v>
                      </c:pt>
                      <c:pt idx="116">
                        <c:v>585</c:v>
                      </c:pt>
                      <c:pt idx="117">
                        <c:v>590</c:v>
                      </c:pt>
                      <c:pt idx="118">
                        <c:v>595</c:v>
                      </c:pt>
                      <c:pt idx="119">
                        <c:v>600</c:v>
                      </c:pt>
                      <c:pt idx="120">
                        <c:v>605</c:v>
                      </c:pt>
                      <c:pt idx="121">
                        <c:v>610</c:v>
                      </c:pt>
                      <c:pt idx="122">
                        <c:v>615</c:v>
                      </c:pt>
                      <c:pt idx="123">
                        <c:v>620</c:v>
                      </c:pt>
                      <c:pt idx="124">
                        <c:v>625</c:v>
                      </c:pt>
                      <c:pt idx="125">
                        <c:v>630</c:v>
                      </c:pt>
                      <c:pt idx="126">
                        <c:v>635</c:v>
                      </c:pt>
                      <c:pt idx="127">
                        <c:v>640</c:v>
                      </c:pt>
                      <c:pt idx="128">
                        <c:v>645</c:v>
                      </c:pt>
                      <c:pt idx="129">
                        <c:v>650</c:v>
                      </c:pt>
                      <c:pt idx="130">
                        <c:v>655</c:v>
                      </c:pt>
                      <c:pt idx="131">
                        <c:v>660</c:v>
                      </c:pt>
                      <c:pt idx="132">
                        <c:v>665</c:v>
                      </c:pt>
                      <c:pt idx="133">
                        <c:v>670</c:v>
                      </c:pt>
                      <c:pt idx="134">
                        <c:v>675</c:v>
                      </c:pt>
                      <c:pt idx="135">
                        <c:v>680</c:v>
                      </c:pt>
                      <c:pt idx="136">
                        <c:v>685</c:v>
                      </c:pt>
                      <c:pt idx="137">
                        <c:v>690</c:v>
                      </c:pt>
                      <c:pt idx="138">
                        <c:v>695</c:v>
                      </c:pt>
                      <c:pt idx="139">
                        <c:v>700</c:v>
                      </c:pt>
                      <c:pt idx="140">
                        <c:v>705</c:v>
                      </c:pt>
                      <c:pt idx="141">
                        <c:v>710</c:v>
                      </c:pt>
                      <c:pt idx="142">
                        <c:v>715</c:v>
                      </c:pt>
                      <c:pt idx="143">
                        <c:v>720</c:v>
                      </c:pt>
                      <c:pt idx="144">
                        <c:v>725</c:v>
                      </c:pt>
                      <c:pt idx="145">
                        <c:v>730</c:v>
                      </c:pt>
                      <c:pt idx="146">
                        <c:v>735</c:v>
                      </c:pt>
                      <c:pt idx="147">
                        <c:v>740</c:v>
                      </c:pt>
                      <c:pt idx="148">
                        <c:v>745</c:v>
                      </c:pt>
                      <c:pt idx="149">
                        <c:v>750</c:v>
                      </c:pt>
                      <c:pt idx="150">
                        <c:v>755</c:v>
                      </c:pt>
                      <c:pt idx="151">
                        <c:v>760</c:v>
                      </c:pt>
                      <c:pt idx="152">
                        <c:v>765</c:v>
                      </c:pt>
                      <c:pt idx="153">
                        <c:v>770</c:v>
                      </c:pt>
                      <c:pt idx="154">
                        <c:v>775</c:v>
                      </c:pt>
                      <c:pt idx="155">
                        <c:v>780</c:v>
                      </c:pt>
                      <c:pt idx="156">
                        <c:v>785</c:v>
                      </c:pt>
                      <c:pt idx="157">
                        <c:v>790</c:v>
                      </c:pt>
                      <c:pt idx="158">
                        <c:v>795</c:v>
                      </c:pt>
                      <c:pt idx="159">
                        <c:v>800</c:v>
                      </c:pt>
                      <c:pt idx="160">
                        <c:v>805</c:v>
                      </c:pt>
                      <c:pt idx="161">
                        <c:v>810</c:v>
                      </c:pt>
                      <c:pt idx="162">
                        <c:v>815</c:v>
                      </c:pt>
                      <c:pt idx="163">
                        <c:v>820</c:v>
                      </c:pt>
                      <c:pt idx="164">
                        <c:v>825</c:v>
                      </c:pt>
                      <c:pt idx="165">
                        <c:v>830</c:v>
                      </c:pt>
                      <c:pt idx="166">
                        <c:v>835</c:v>
                      </c:pt>
                      <c:pt idx="167">
                        <c:v>840</c:v>
                      </c:pt>
                      <c:pt idx="168">
                        <c:v>845</c:v>
                      </c:pt>
                      <c:pt idx="169">
                        <c:v>850</c:v>
                      </c:pt>
                      <c:pt idx="170">
                        <c:v>855</c:v>
                      </c:pt>
                      <c:pt idx="171">
                        <c:v>860</c:v>
                      </c:pt>
                      <c:pt idx="172">
                        <c:v>865</c:v>
                      </c:pt>
                      <c:pt idx="173">
                        <c:v>870</c:v>
                      </c:pt>
                      <c:pt idx="174">
                        <c:v>875</c:v>
                      </c:pt>
                      <c:pt idx="175">
                        <c:v>880</c:v>
                      </c:pt>
                      <c:pt idx="176">
                        <c:v>885</c:v>
                      </c:pt>
                      <c:pt idx="177">
                        <c:v>890</c:v>
                      </c:pt>
                      <c:pt idx="178">
                        <c:v>895</c:v>
                      </c:pt>
                      <c:pt idx="179">
                        <c:v>900</c:v>
                      </c:pt>
                      <c:pt idx="180">
                        <c:v>905</c:v>
                      </c:pt>
                      <c:pt idx="181">
                        <c:v>910</c:v>
                      </c:pt>
                      <c:pt idx="182">
                        <c:v>915</c:v>
                      </c:pt>
                      <c:pt idx="183">
                        <c:v>920</c:v>
                      </c:pt>
                      <c:pt idx="184">
                        <c:v>925</c:v>
                      </c:pt>
                      <c:pt idx="185">
                        <c:v>930</c:v>
                      </c:pt>
                      <c:pt idx="186">
                        <c:v>935</c:v>
                      </c:pt>
                      <c:pt idx="187">
                        <c:v>940</c:v>
                      </c:pt>
                      <c:pt idx="188">
                        <c:v>945</c:v>
                      </c:pt>
                      <c:pt idx="189">
                        <c:v>950</c:v>
                      </c:pt>
                      <c:pt idx="190">
                        <c:v>955</c:v>
                      </c:pt>
                      <c:pt idx="191">
                        <c:v>960</c:v>
                      </c:pt>
                      <c:pt idx="192">
                        <c:v>965</c:v>
                      </c:pt>
                      <c:pt idx="193">
                        <c:v>970</c:v>
                      </c:pt>
                      <c:pt idx="194">
                        <c:v>975</c:v>
                      </c:pt>
                      <c:pt idx="195">
                        <c:v>980</c:v>
                      </c:pt>
                      <c:pt idx="196">
                        <c:v>985</c:v>
                      </c:pt>
                      <c:pt idx="197">
                        <c:v>990</c:v>
                      </c:pt>
                      <c:pt idx="198">
                        <c:v>995</c:v>
                      </c:pt>
                      <c:pt idx="199">
                        <c:v>1000</c:v>
                      </c:pt>
                      <c:pt idx="200">
                        <c:v>1005</c:v>
                      </c:pt>
                      <c:pt idx="201">
                        <c:v>1010</c:v>
                      </c:pt>
                      <c:pt idx="202">
                        <c:v>1015</c:v>
                      </c:pt>
                      <c:pt idx="203">
                        <c:v>1020</c:v>
                      </c:pt>
                      <c:pt idx="204">
                        <c:v>1025</c:v>
                      </c:pt>
                      <c:pt idx="205">
                        <c:v>1030</c:v>
                      </c:pt>
                      <c:pt idx="206">
                        <c:v>1035</c:v>
                      </c:pt>
                      <c:pt idx="207">
                        <c:v>1040</c:v>
                      </c:pt>
                      <c:pt idx="208">
                        <c:v>1045</c:v>
                      </c:pt>
                      <c:pt idx="209">
                        <c:v>1050</c:v>
                      </c:pt>
                      <c:pt idx="210">
                        <c:v>1055</c:v>
                      </c:pt>
                      <c:pt idx="211">
                        <c:v>1060</c:v>
                      </c:pt>
                      <c:pt idx="212">
                        <c:v>1065</c:v>
                      </c:pt>
                      <c:pt idx="213">
                        <c:v>1070</c:v>
                      </c:pt>
                      <c:pt idx="214">
                        <c:v>1075</c:v>
                      </c:pt>
                      <c:pt idx="215">
                        <c:v>1080</c:v>
                      </c:pt>
                      <c:pt idx="216">
                        <c:v>1085</c:v>
                      </c:pt>
                      <c:pt idx="217">
                        <c:v>1090</c:v>
                      </c:pt>
                      <c:pt idx="218">
                        <c:v>1095</c:v>
                      </c:pt>
                      <c:pt idx="219">
                        <c:v>1100</c:v>
                      </c:pt>
                      <c:pt idx="220">
                        <c:v>1105</c:v>
                      </c:pt>
                      <c:pt idx="221">
                        <c:v>1110</c:v>
                      </c:pt>
                      <c:pt idx="222">
                        <c:v>1115</c:v>
                      </c:pt>
                      <c:pt idx="223">
                        <c:v>1120</c:v>
                      </c:pt>
                      <c:pt idx="224">
                        <c:v>1125</c:v>
                      </c:pt>
                      <c:pt idx="225">
                        <c:v>1130</c:v>
                      </c:pt>
                      <c:pt idx="226">
                        <c:v>1135</c:v>
                      </c:pt>
                      <c:pt idx="227">
                        <c:v>1140</c:v>
                      </c:pt>
                      <c:pt idx="228">
                        <c:v>1145</c:v>
                      </c:pt>
                      <c:pt idx="229">
                        <c:v>1150</c:v>
                      </c:pt>
                      <c:pt idx="230">
                        <c:v>1155</c:v>
                      </c:pt>
                      <c:pt idx="231">
                        <c:v>1160</c:v>
                      </c:pt>
                      <c:pt idx="232">
                        <c:v>1165</c:v>
                      </c:pt>
                      <c:pt idx="233">
                        <c:v>1170</c:v>
                      </c:pt>
                      <c:pt idx="234">
                        <c:v>1175</c:v>
                      </c:pt>
                      <c:pt idx="235">
                        <c:v>1180</c:v>
                      </c:pt>
                      <c:pt idx="236">
                        <c:v>1185</c:v>
                      </c:pt>
                      <c:pt idx="237">
                        <c:v>1190</c:v>
                      </c:pt>
                      <c:pt idx="238">
                        <c:v>1195</c:v>
                      </c:pt>
                      <c:pt idx="239">
                        <c:v>1200</c:v>
                      </c:pt>
                      <c:pt idx="240">
                        <c:v>1205</c:v>
                      </c:pt>
                      <c:pt idx="241">
                        <c:v>1210</c:v>
                      </c:pt>
                      <c:pt idx="242">
                        <c:v>1215</c:v>
                      </c:pt>
                      <c:pt idx="243">
                        <c:v>1220</c:v>
                      </c:pt>
                      <c:pt idx="244">
                        <c:v>1225</c:v>
                      </c:pt>
                      <c:pt idx="245">
                        <c:v>1230</c:v>
                      </c:pt>
                      <c:pt idx="246">
                        <c:v>1235</c:v>
                      </c:pt>
                      <c:pt idx="247">
                        <c:v>1240</c:v>
                      </c:pt>
                      <c:pt idx="248">
                        <c:v>1245</c:v>
                      </c:pt>
                      <c:pt idx="249">
                        <c:v>1250</c:v>
                      </c:pt>
                      <c:pt idx="250">
                        <c:v>1255</c:v>
                      </c:pt>
                      <c:pt idx="251">
                        <c:v>1260</c:v>
                      </c:pt>
                      <c:pt idx="252">
                        <c:v>1265</c:v>
                      </c:pt>
                      <c:pt idx="253">
                        <c:v>1270</c:v>
                      </c:pt>
                      <c:pt idx="254">
                        <c:v>1275</c:v>
                      </c:pt>
                      <c:pt idx="255">
                        <c:v>1280</c:v>
                      </c:pt>
                      <c:pt idx="256">
                        <c:v>1285</c:v>
                      </c:pt>
                      <c:pt idx="257">
                        <c:v>1290</c:v>
                      </c:pt>
                      <c:pt idx="258">
                        <c:v>1295</c:v>
                      </c:pt>
                      <c:pt idx="259">
                        <c:v>1300</c:v>
                      </c:pt>
                      <c:pt idx="260">
                        <c:v>1305</c:v>
                      </c:pt>
                      <c:pt idx="261">
                        <c:v>1310</c:v>
                      </c:pt>
                      <c:pt idx="262">
                        <c:v>1315</c:v>
                      </c:pt>
                      <c:pt idx="263">
                        <c:v>1320</c:v>
                      </c:pt>
                      <c:pt idx="264">
                        <c:v>1325</c:v>
                      </c:pt>
                      <c:pt idx="265">
                        <c:v>1330</c:v>
                      </c:pt>
                      <c:pt idx="266">
                        <c:v>1335</c:v>
                      </c:pt>
                      <c:pt idx="267">
                        <c:v>1340</c:v>
                      </c:pt>
                      <c:pt idx="268">
                        <c:v>1345</c:v>
                      </c:pt>
                      <c:pt idx="269">
                        <c:v>1350</c:v>
                      </c:pt>
                      <c:pt idx="270">
                        <c:v>1355</c:v>
                      </c:pt>
                      <c:pt idx="271">
                        <c:v>1360</c:v>
                      </c:pt>
                      <c:pt idx="272">
                        <c:v>1365</c:v>
                      </c:pt>
                      <c:pt idx="273">
                        <c:v>1370</c:v>
                      </c:pt>
                      <c:pt idx="274">
                        <c:v>1375</c:v>
                      </c:pt>
                      <c:pt idx="275">
                        <c:v>1380</c:v>
                      </c:pt>
                      <c:pt idx="276">
                        <c:v>1385</c:v>
                      </c:pt>
                      <c:pt idx="277">
                        <c:v>1390</c:v>
                      </c:pt>
                      <c:pt idx="278">
                        <c:v>1395</c:v>
                      </c:pt>
                      <c:pt idx="279">
                        <c:v>1400</c:v>
                      </c:pt>
                      <c:pt idx="280">
                        <c:v>1405</c:v>
                      </c:pt>
                      <c:pt idx="281">
                        <c:v>1410</c:v>
                      </c:pt>
                      <c:pt idx="282">
                        <c:v>1415</c:v>
                      </c:pt>
                      <c:pt idx="283">
                        <c:v>1420</c:v>
                      </c:pt>
                      <c:pt idx="284">
                        <c:v>1425</c:v>
                      </c:pt>
                      <c:pt idx="285">
                        <c:v>1430</c:v>
                      </c:pt>
                      <c:pt idx="286">
                        <c:v>1435</c:v>
                      </c:pt>
                      <c:pt idx="287">
                        <c:v>1440</c:v>
                      </c:pt>
                      <c:pt idx="288">
                        <c:v>1445</c:v>
                      </c:pt>
                      <c:pt idx="289">
                        <c:v>1450</c:v>
                      </c:pt>
                      <c:pt idx="290">
                        <c:v>1455</c:v>
                      </c:pt>
                      <c:pt idx="291">
                        <c:v>1460</c:v>
                      </c:pt>
                      <c:pt idx="292">
                        <c:v>1465</c:v>
                      </c:pt>
                      <c:pt idx="293">
                        <c:v>1470</c:v>
                      </c:pt>
                      <c:pt idx="294">
                        <c:v>1475</c:v>
                      </c:pt>
                      <c:pt idx="295">
                        <c:v>1480</c:v>
                      </c:pt>
                      <c:pt idx="296">
                        <c:v>1485</c:v>
                      </c:pt>
                      <c:pt idx="297">
                        <c:v>1490</c:v>
                      </c:pt>
                      <c:pt idx="298">
                        <c:v>1495</c:v>
                      </c:pt>
                      <c:pt idx="299">
                        <c:v>1500</c:v>
                      </c:pt>
                      <c:pt idx="300">
                        <c:v>1505</c:v>
                      </c:pt>
                      <c:pt idx="301">
                        <c:v>1510</c:v>
                      </c:pt>
                      <c:pt idx="302">
                        <c:v>1515</c:v>
                      </c:pt>
                      <c:pt idx="303">
                        <c:v>1520</c:v>
                      </c:pt>
                      <c:pt idx="304">
                        <c:v>1525</c:v>
                      </c:pt>
                      <c:pt idx="305">
                        <c:v>1530</c:v>
                      </c:pt>
                      <c:pt idx="306">
                        <c:v>1535</c:v>
                      </c:pt>
                      <c:pt idx="307">
                        <c:v>1540</c:v>
                      </c:pt>
                      <c:pt idx="308">
                        <c:v>1545</c:v>
                      </c:pt>
                      <c:pt idx="309">
                        <c:v>1550</c:v>
                      </c:pt>
                      <c:pt idx="310">
                        <c:v>1555</c:v>
                      </c:pt>
                      <c:pt idx="311">
                        <c:v>1560</c:v>
                      </c:pt>
                      <c:pt idx="312">
                        <c:v>1565</c:v>
                      </c:pt>
                      <c:pt idx="313">
                        <c:v>1570</c:v>
                      </c:pt>
                      <c:pt idx="314">
                        <c:v>1575</c:v>
                      </c:pt>
                      <c:pt idx="315">
                        <c:v>1580</c:v>
                      </c:pt>
                      <c:pt idx="316">
                        <c:v>1585</c:v>
                      </c:pt>
                      <c:pt idx="317">
                        <c:v>1590</c:v>
                      </c:pt>
                      <c:pt idx="318">
                        <c:v>1595</c:v>
                      </c:pt>
                      <c:pt idx="319">
                        <c:v>1600</c:v>
                      </c:pt>
                      <c:pt idx="320">
                        <c:v>1605</c:v>
                      </c:pt>
                      <c:pt idx="321">
                        <c:v>1610</c:v>
                      </c:pt>
                      <c:pt idx="322">
                        <c:v>1615</c:v>
                      </c:pt>
                      <c:pt idx="323">
                        <c:v>1620</c:v>
                      </c:pt>
                      <c:pt idx="324">
                        <c:v>1625</c:v>
                      </c:pt>
                      <c:pt idx="325">
                        <c:v>1630</c:v>
                      </c:pt>
                      <c:pt idx="326">
                        <c:v>1635</c:v>
                      </c:pt>
                      <c:pt idx="327">
                        <c:v>1640</c:v>
                      </c:pt>
                      <c:pt idx="328">
                        <c:v>1645</c:v>
                      </c:pt>
                      <c:pt idx="329">
                        <c:v>1650</c:v>
                      </c:pt>
                      <c:pt idx="330">
                        <c:v>1655</c:v>
                      </c:pt>
                      <c:pt idx="331">
                        <c:v>1660</c:v>
                      </c:pt>
                      <c:pt idx="332">
                        <c:v>1665</c:v>
                      </c:pt>
                      <c:pt idx="333">
                        <c:v>1670</c:v>
                      </c:pt>
                      <c:pt idx="334">
                        <c:v>1675</c:v>
                      </c:pt>
                      <c:pt idx="335">
                        <c:v>1680</c:v>
                      </c:pt>
                      <c:pt idx="336">
                        <c:v>1685</c:v>
                      </c:pt>
                      <c:pt idx="337">
                        <c:v>1690</c:v>
                      </c:pt>
                      <c:pt idx="338">
                        <c:v>1695</c:v>
                      </c:pt>
                      <c:pt idx="339">
                        <c:v>1700</c:v>
                      </c:pt>
                      <c:pt idx="340">
                        <c:v>1705</c:v>
                      </c:pt>
                      <c:pt idx="341">
                        <c:v>1710</c:v>
                      </c:pt>
                      <c:pt idx="342">
                        <c:v>1715</c:v>
                      </c:pt>
                      <c:pt idx="343">
                        <c:v>1720</c:v>
                      </c:pt>
                      <c:pt idx="344">
                        <c:v>1725</c:v>
                      </c:pt>
                      <c:pt idx="345">
                        <c:v>1730</c:v>
                      </c:pt>
                      <c:pt idx="346">
                        <c:v>1735</c:v>
                      </c:pt>
                      <c:pt idx="347">
                        <c:v>1740</c:v>
                      </c:pt>
                      <c:pt idx="348">
                        <c:v>1745</c:v>
                      </c:pt>
                      <c:pt idx="349">
                        <c:v>1750</c:v>
                      </c:pt>
                      <c:pt idx="350">
                        <c:v>1755</c:v>
                      </c:pt>
                      <c:pt idx="351">
                        <c:v>1760</c:v>
                      </c:pt>
                      <c:pt idx="352">
                        <c:v>1765</c:v>
                      </c:pt>
                      <c:pt idx="353">
                        <c:v>1770</c:v>
                      </c:pt>
                      <c:pt idx="354">
                        <c:v>1775</c:v>
                      </c:pt>
                      <c:pt idx="355">
                        <c:v>1780</c:v>
                      </c:pt>
                      <c:pt idx="356">
                        <c:v>1785</c:v>
                      </c:pt>
                      <c:pt idx="357">
                        <c:v>1790</c:v>
                      </c:pt>
                      <c:pt idx="358">
                        <c:v>1795</c:v>
                      </c:pt>
                      <c:pt idx="359">
                        <c:v>1800</c:v>
                      </c:pt>
                      <c:pt idx="360">
                        <c:v>1805</c:v>
                      </c:pt>
                      <c:pt idx="361">
                        <c:v>1810</c:v>
                      </c:pt>
                      <c:pt idx="362">
                        <c:v>1815</c:v>
                      </c:pt>
                      <c:pt idx="363">
                        <c:v>1820</c:v>
                      </c:pt>
                      <c:pt idx="364">
                        <c:v>1825</c:v>
                      </c:pt>
                      <c:pt idx="365">
                        <c:v>1830</c:v>
                      </c:pt>
                      <c:pt idx="366">
                        <c:v>1835</c:v>
                      </c:pt>
                      <c:pt idx="367">
                        <c:v>1840</c:v>
                      </c:pt>
                      <c:pt idx="368">
                        <c:v>1845</c:v>
                      </c:pt>
                      <c:pt idx="369">
                        <c:v>1850</c:v>
                      </c:pt>
                      <c:pt idx="370">
                        <c:v>1855</c:v>
                      </c:pt>
                      <c:pt idx="371">
                        <c:v>1860</c:v>
                      </c:pt>
                      <c:pt idx="372">
                        <c:v>1865</c:v>
                      </c:pt>
                      <c:pt idx="373">
                        <c:v>1870</c:v>
                      </c:pt>
                      <c:pt idx="374">
                        <c:v>1875</c:v>
                      </c:pt>
                      <c:pt idx="375">
                        <c:v>1880</c:v>
                      </c:pt>
                      <c:pt idx="376">
                        <c:v>1885</c:v>
                      </c:pt>
                      <c:pt idx="377">
                        <c:v>1890</c:v>
                      </c:pt>
                      <c:pt idx="378">
                        <c:v>1895</c:v>
                      </c:pt>
                      <c:pt idx="379">
                        <c:v>1900</c:v>
                      </c:pt>
                      <c:pt idx="380">
                        <c:v>1905</c:v>
                      </c:pt>
                      <c:pt idx="381">
                        <c:v>1910</c:v>
                      </c:pt>
                      <c:pt idx="382">
                        <c:v>1915</c:v>
                      </c:pt>
                      <c:pt idx="383">
                        <c:v>1920</c:v>
                      </c:pt>
                      <c:pt idx="384">
                        <c:v>1925</c:v>
                      </c:pt>
                      <c:pt idx="385">
                        <c:v>1930</c:v>
                      </c:pt>
                      <c:pt idx="386">
                        <c:v>1935</c:v>
                      </c:pt>
                      <c:pt idx="387">
                        <c:v>1940</c:v>
                      </c:pt>
                      <c:pt idx="388">
                        <c:v>1945</c:v>
                      </c:pt>
                      <c:pt idx="389">
                        <c:v>1950</c:v>
                      </c:pt>
                      <c:pt idx="390">
                        <c:v>1955</c:v>
                      </c:pt>
                      <c:pt idx="391">
                        <c:v>1960</c:v>
                      </c:pt>
                      <c:pt idx="392">
                        <c:v>1965</c:v>
                      </c:pt>
                      <c:pt idx="393">
                        <c:v>1970</c:v>
                      </c:pt>
                      <c:pt idx="394">
                        <c:v>1975</c:v>
                      </c:pt>
                      <c:pt idx="395">
                        <c:v>1980</c:v>
                      </c:pt>
                      <c:pt idx="396">
                        <c:v>1985</c:v>
                      </c:pt>
                      <c:pt idx="397">
                        <c:v>1990</c:v>
                      </c:pt>
                      <c:pt idx="398">
                        <c:v>1995</c:v>
                      </c:pt>
                      <c:pt idx="399">
                        <c:v>2000</c:v>
                      </c:pt>
                      <c:pt idx="400">
                        <c:v>2005</c:v>
                      </c:pt>
                      <c:pt idx="401">
                        <c:v>2010</c:v>
                      </c:pt>
                      <c:pt idx="402">
                        <c:v>2015</c:v>
                      </c:pt>
                      <c:pt idx="403">
                        <c:v>2020</c:v>
                      </c:pt>
                      <c:pt idx="404">
                        <c:v>2025</c:v>
                      </c:pt>
                      <c:pt idx="405">
                        <c:v>2030</c:v>
                      </c:pt>
                      <c:pt idx="406">
                        <c:v>2035</c:v>
                      </c:pt>
                      <c:pt idx="407">
                        <c:v>2040</c:v>
                      </c:pt>
                      <c:pt idx="408">
                        <c:v>2045</c:v>
                      </c:pt>
                      <c:pt idx="409">
                        <c:v>2050</c:v>
                      </c:pt>
                      <c:pt idx="410">
                        <c:v>2055</c:v>
                      </c:pt>
                      <c:pt idx="411">
                        <c:v>2060</c:v>
                      </c:pt>
                      <c:pt idx="412">
                        <c:v>2065</c:v>
                      </c:pt>
                      <c:pt idx="413">
                        <c:v>2070</c:v>
                      </c:pt>
                      <c:pt idx="414">
                        <c:v>2075</c:v>
                      </c:pt>
                      <c:pt idx="415">
                        <c:v>2080</c:v>
                      </c:pt>
                      <c:pt idx="416">
                        <c:v>2085</c:v>
                      </c:pt>
                      <c:pt idx="417">
                        <c:v>2090</c:v>
                      </c:pt>
                      <c:pt idx="418">
                        <c:v>2095</c:v>
                      </c:pt>
                      <c:pt idx="419">
                        <c:v>2100</c:v>
                      </c:pt>
                      <c:pt idx="420">
                        <c:v>2105</c:v>
                      </c:pt>
                      <c:pt idx="421">
                        <c:v>2110</c:v>
                      </c:pt>
                      <c:pt idx="422">
                        <c:v>2115</c:v>
                      </c:pt>
                      <c:pt idx="423">
                        <c:v>2120</c:v>
                      </c:pt>
                      <c:pt idx="424">
                        <c:v>2125</c:v>
                      </c:pt>
                      <c:pt idx="425">
                        <c:v>2130</c:v>
                      </c:pt>
                      <c:pt idx="426">
                        <c:v>2135</c:v>
                      </c:pt>
                      <c:pt idx="427">
                        <c:v>2140</c:v>
                      </c:pt>
                      <c:pt idx="428">
                        <c:v>2145</c:v>
                      </c:pt>
                      <c:pt idx="429">
                        <c:v>2150</c:v>
                      </c:pt>
                      <c:pt idx="430">
                        <c:v>2155</c:v>
                      </c:pt>
                      <c:pt idx="431">
                        <c:v>2160</c:v>
                      </c:pt>
                      <c:pt idx="432">
                        <c:v>2165</c:v>
                      </c:pt>
                      <c:pt idx="433">
                        <c:v>2170</c:v>
                      </c:pt>
                      <c:pt idx="434">
                        <c:v>2175</c:v>
                      </c:pt>
                      <c:pt idx="435">
                        <c:v>2180</c:v>
                      </c:pt>
                      <c:pt idx="436">
                        <c:v>2185</c:v>
                      </c:pt>
                      <c:pt idx="437">
                        <c:v>2190</c:v>
                      </c:pt>
                      <c:pt idx="438">
                        <c:v>2195</c:v>
                      </c:pt>
                      <c:pt idx="439">
                        <c:v>2200</c:v>
                      </c:pt>
                      <c:pt idx="440">
                        <c:v>2205</c:v>
                      </c:pt>
                      <c:pt idx="441">
                        <c:v>2210</c:v>
                      </c:pt>
                      <c:pt idx="442">
                        <c:v>2215</c:v>
                      </c:pt>
                      <c:pt idx="443">
                        <c:v>2220</c:v>
                      </c:pt>
                      <c:pt idx="444">
                        <c:v>2225</c:v>
                      </c:pt>
                      <c:pt idx="445">
                        <c:v>2230</c:v>
                      </c:pt>
                      <c:pt idx="446">
                        <c:v>2235</c:v>
                      </c:pt>
                      <c:pt idx="447">
                        <c:v>2240</c:v>
                      </c:pt>
                      <c:pt idx="448">
                        <c:v>2245</c:v>
                      </c:pt>
                      <c:pt idx="449">
                        <c:v>2250</c:v>
                      </c:pt>
                      <c:pt idx="450">
                        <c:v>2255</c:v>
                      </c:pt>
                      <c:pt idx="451">
                        <c:v>2260</c:v>
                      </c:pt>
                      <c:pt idx="452">
                        <c:v>2265</c:v>
                      </c:pt>
                      <c:pt idx="453">
                        <c:v>2270</c:v>
                      </c:pt>
                      <c:pt idx="454">
                        <c:v>2275</c:v>
                      </c:pt>
                      <c:pt idx="455">
                        <c:v>2280</c:v>
                      </c:pt>
                      <c:pt idx="456">
                        <c:v>2285</c:v>
                      </c:pt>
                      <c:pt idx="457">
                        <c:v>2290</c:v>
                      </c:pt>
                      <c:pt idx="458">
                        <c:v>2295</c:v>
                      </c:pt>
                      <c:pt idx="459">
                        <c:v>2300</c:v>
                      </c:pt>
                      <c:pt idx="460">
                        <c:v>2305</c:v>
                      </c:pt>
                      <c:pt idx="461">
                        <c:v>2310</c:v>
                      </c:pt>
                      <c:pt idx="462">
                        <c:v>2315</c:v>
                      </c:pt>
                      <c:pt idx="463">
                        <c:v>2320</c:v>
                      </c:pt>
                      <c:pt idx="464">
                        <c:v>2325</c:v>
                      </c:pt>
                      <c:pt idx="465">
                        <c:v>2330</c:v>
                      </c:pt>
                      <c:pt idx="466">
                        <c:v>2335</c:v>
                      </c:pt>
                      <c:pt idx="467">
                        <c:v>2340</c:v>
                      </c:pt>
                      <c:pt idx="468">
                        <c:v>2345</c:v>
                      </c:pt>
                      <c:pt idx="469">
                        <c:v>2350</c:v>
                      </c:pt>
                      <c:pt idx="470">
                        <c:v>2355</c:v>
                      </c:pt>
                      <c:pt idx="471">
                        <c:v>2360</c:v>
                      </c:pt>
                      <c:pt idx="472">
                        <c:v>2365</c:v>
                      </c:pt>
                      <c:pt idx="473">
                        <c:v>2370</c:v>
                      </c:pt>
                      <c:pt idx="474">
                        <c:v>2375</c:v>
                      </c:pt>
                      <c:pt idx="475">
                        <c:v>2380</c:v>
                      </c:pt>
                      <c:pt idx="476">
                        <c:v>2385</c:v>
                      </c:pt>
                      <c:pt idx="477">
                        <c:v>2390</c:v>
                      </c:pt>
                      <c:pt idx="478">
                        <c:v>2395</c:v>
                      </c:pt>
                      <c:pt idx="479">
                        <c:v>2400</c:v>
                      </c:pt>
                      <c:pt idx="480">
                        <c:v>2405</c:v>
                      </c:pt>
                      <c:pt idx="481">
                        <c:v>2410</c:v>
                      </c:pt>
                      <c:pt idx="482">
                        <c:v>2415</c:v>
                      </c:pt>
                      <c:pt idx="483">
                        <c:v>2420</c:v>
                      </c:pt>
                      <c:pt idx="484">
                        <c:v>2425</c:v>
                      </c:pt>
                      <c:pt idx="485">
                        <c:v>2430</c:v>
                      </c:pt>
                      <c:pt idx="486">
                        <c:v>2435</c:v>
                      </c:pt>
                      <c:pt idx="487">
                        <c:v>2440</c:v>
                      </c:pt>
                      <c:pt idx="488">
                        <c:v>2445</c:v>
                      </c:pt>
                      <c:pt idx="489">
                        <c:v>2450</c:v>
                      </c:pt>
                      <c:pt idx="490">
                        <c:v>2455</c:v>
                      </c:pt>
                      <c:pt idx="491">
                        <c:v>2460</c:v>
                      </c:pt>
                      <c:pt idx="492">
                        <c:v>2465</c:v>
                      </c:pt>
                      <c:pt idx="493">
                        <c:v>2470</c:v>
                      </c:pt>
                      <c:pt idx="494">
                        <c:v>2475</c:v>
                      </c:pt>
                      <c:pt idx="495">
                        <c:v>2480</c:v>
                      </c:pt>
                      <c:pt idx="496">
                        <c:v>2485</c:v>
                      </c:pt>
                      <c:pt idx="497">
                        <c:v>2490</c:v>
                      </c:pt>
                      <c:pt idx="498">
                        <c:v>2495</c:v>
                      </c:pt>
                      <c:pt idx="499">
                        <c:v>2500</c:v>
                      </c:pt>
                      <c:pt idx="500">
                        <c:v>2505</c:v>
                      </c:pt>
                      <c:pt idx="501">
                        <c:v>2510</c:v>
                      </c:pt>
                      <c:pt idx="502">
                        <c:v>2515</c:v>
                      </c:pt>
                      <c:pt idx="503">
                        <c:v>2520</c:v>
                      </c:pt>
                      <c:pt idx="504">
                        <c:v>2525</c:v>
                      </c:pt>
                      <c:pt idx="505">
                        <c:v>2530</c:v>
                      </c:pt>
                      <c:pt idx="506">
                        <c:v>2535</c:v>
                      </c:pt>
                      <c:pt idx="507">
                        <c:v>2540</c:v>
                      </c:pt>
                      <c:pt idx="508">
                        <c:v>2545</c:v>
                      </c:pt>
                      <c:pt idx="509">
                        <c:v>2550</c:v>
                      </c:pt>
                      <c:pt idx="510">
                        <c:v>2555</c:v>
                      </c:pt>
                      <c:pt idx="511">
                        <c:v>2560</c:v>
                      </c:pt>
                      <c:pt idx="512">
                        <c:v>2565</c:v>
                      </c:pt>
                      <c:pt idx="513">
                        <c:v>2570</c:v>
                      </c:pt>
                      <c:pt idx="514">
                        <c:v>2575</c:v>
                      </c:pt>
                      <c:pt idx="515">
                        <c:v>2580</c:v>
                      </c:pt>
                      <c:pt idx="516">
                        <c:v>2585</c:v>
                      </c:pt>
                      <c:pt idx="517">
                        <c:v>2590</c:v>
                      </c:pt>
                      <c:pt idx="518">
                        <c:v>2595</c:v>
                      </c:pt>
                      <c:pt idx="519">
                        <c:v>2600</c:v>
                      </c:pt>
                      <c:pt idx="520">
                        <c:v>2605</c:v>
                      </c:pt>
                      <c:pt idx="521">
                        <c:v>2610</c:v>
                      </c:pt>
                      <c:pt idx="522">
                        <c:v>2615</c:v>
                      </c:pt>
                      <c:pt idx="523">
                        <c:v>2620</c:v>
                      </c:pt>
                      <c:pt idx="524">
                        <c:v>2625</c:v>
                      </c:pt>
                      <c:pt idx="525">
                        <c:v>2630</c:v>
                      </c:pt>
                      <c:pt idx="526">
                        <c:v>2635</c:v>
                      </c:pt>
                      <c:pt idx="527">
                        <c:v>2640</c:v>
                      </c:pt>
                      <c:pt idx="528">
                        <c:v>2645</c:v>
                      </c:pt>
                      <c:pt idx="529">
                        <c:v>2650</c:v>
                      </c:pt>
                      <c:pt idx="530">
                        <c:v>2655</c:v>
                      </c:pt>
                      <c:pt idx="531">
                        <c:v>2660</c:v>
                      </c:pt>
                      <c:pt idx="532">
                        <c:v>2665</c:v>
                      </c:pt>
                      <c:pt idx="533">
                        <c:v>2670</c:v>
                      </c:pt>
                      <c:pt idx="534">
                        <c:v>2675</c:v>
                      </c:pt>
                      <c:pt idx="535">
                        <c:v>2680</c:v>
                      </c:pt>
                      <c:pt idx="536">
                        <c:v>2685</c:v>
                      </c:pt>
                      <c:pt idx="537">
                        <c:v>2690</c:v>
                      </c:pt>
                      <c:pt idx="538">
                        <c:v>2695</c:v>
                      </c:pt>
                      <c:pt idx="539">
                        <c:v>2700</c:v>
                      </c:pt>
                      <c:pt idx="540">
                        <c:v>2705</c:v>
                      </c:pt>
                      <c:pt idx="541">
                        <c:v>2710</c:v>
                      </c:pt>
                      <c:pt idx="542">
                        <c:v>2715</c:v>
                      </c:pt>
                      <c:pt idx="543">
                        <c:v>2720</c:v>
                      </c:pt>
                      <c:pt idx="544">
                        <c:v>2725</c:v>
                      </c:pt>
                      <c:pt idx="545">
                        <c:v>2730</c:v>
                      </c:pt>
                      <c:pt idx="546">
                        <c:v>2735</c:v>
                      </c:pt>
                      <c:pt idx="547">
                        <c:v>2740</c:v>
                      </c:pt>
                      <c:pt idx="548">
                        <c:v>2745</c:v>
                      </c:pt>
                      <c:pt idx="549">
                        <c:v>2750</c:v>
                      </c:pt>
                      <c:pt idx="550">
                        <c:v>2755</c:v>
                      </c:pt>
                      <c:pt idx="551">
                        <c:v>2760</c:v>
                      </c:pt>
                      <c:pt idx="552">
                        <c:v>2765</c:v>
                      </c:pt>
                      <c:pt idx="553">
                        <c:v>2770</c:v>
                      </c:pt>
                      <c:pt idx="554">
                        <c:v>2775</c:v>
                      </c:pt>
                      <c:pt idx="555">
                        <c:v>2780</c:v>
                      </c:pt>
                      <c:pt idx="556">
                        <c:v>2785</c:v>
                      </c:pt>
                      <c:pt idx="557">
                        <c:v>2790</c:v>
                      </c:pt>
                      <c:pt idx="558">
                        <c:v>2795</c:v>
                      </c:pt>
                      <c:pt idx="559">
                        <c:v>2800</c:v>
                      </c:pt>
                      <c:pt idx="560">
                        <c:v>2805</c:v>
                      </c:pt>
                      <c:pt idx="561">
                        <c:v>2810</c:v>
                      </c:pt>
                      <c:pt idx="562">
                        <c:v>2815</c:v>
                      </c:pt>
                      <c:pt idx="563">
                        <c:v>2820</c:v>
                      </c:pt>
                      <c:pt idx="564">
                        <c:v>2825</c:v>
                      </c:pt>
                      <c:pt idx="565">
                        <c:v>2830</c:v>
                      </c:pt>
                      <c:pt idx="566">
                        <c:v>2835</c:v>
                      </c:pt>
                      <c:pt idx="567">
                        <c:v>2840</c:v>
                      </c:pt>
                      <c:pt idx="568">
                        <c:v>2845</c:v>
                      </c:pt>
                      <c:pt idx="569">
                        <c:v>2850</c:v>
                      </c:pt>
                      <c:pt idx="570">
                        <c:v>2855</c:v>
                      </c:pt>
                      <c:pt idx="571">
                        <c:v>2860</c:v>
                      </c:pt>
                      <c:pt idx="572">
                        <c:v>2865</c:v>
                      </c:pt>
                      <c:pt idx="573">
                        <c:v>2870</c:v>
                      </c:pt>
                      <c:pt idx="574">
                        <c:v>2875</c:v>
                      </c:pt>
                      <c:pt idx="575">
                        <c:v>2880</c:v>
                      </c:pt>
                      <c:pt idx="576">
                        <c:v>2885</c:v>
                      </c:pt>
                      <c:pt idx="577">
                        <c:v>2890</c:v>
                      </c:pt>
                      <c:pt idx="578">
                        <c:v>2895</c:v>
                      </c:pt>
                      <c:pt idx="579">
                        <c:v>2900</c:v>
                      </c:pt>
                      <c:pt idx="580">
                        <c:v>2905</c:v>
                      </c:pt>
                      <c:pt idx="581">
                        <c:v>2910</c:v>
                      </c:pt>
                      <c:pt idx="582">
                        <c:v>2915</c:v>
                      </c:pt>
                      <c:pt idx="583">
                        <c:v>2920</c:v>
                      </c:pt>
                      <c:pt idx="584">
                        <c:v>2925</c:v>
                      </c:pt>
                      <c:pt idx="585">
                        <c:v>2930</c:v>
                      </c:pt>
                      <c:pt idx="586">
                        <c:v>2935</c:v>
                      </c:pt>
                      <c:pt idx="587">
                        <c:v>2940</c:v>
                      </c:pt>
                      <c:pt idx="588">
                        <c:v>2945</c:v>
                      </c:pt>
                      <c:pt idx="589">
                        <c:v>2950</c:v>
                      </c:pt>
                      <c:pt idx="590">
                        <c:v>2955</c:v>
                      </c:pt>
                      <c:pt idx="591">
                        <c:v>2960</c:v>
                      </c:pt>
                      <c:pt idx="592">
                        <c:v>2965</c:v>
                      </c:pt>
                      <c:pt idx="593">
                        <c:v>2970</c:v>
                      </c:pt>
                      <c:pt idx="594">
                        <c:v>2975</c:v>
                      </c:pt>
                      <c:pt idx="595">
                        <c:v>2980</c:v>
                      </c:pt>
                      <c:pt idx="596">
                        <c:v>2985</c:v>
                      </c:pt>
                      <c:pt idx="597">
                        <c:v>2990</c:v>
                      </c:pt>
                      <c:pt idx="598">
                        <c:v>2995</c:v>
                      </c:pt>
                      <c:pt idx="599">
                        <c:v>3000</c:v>
                      </c:pt>
                      <c:pt idx="600">
                        <c:v>3005</c:v>
                      </c:pt>
                      <c:pt idx="601">
                        <c:v>3010</c:v>
                      </c:pt>
                      <c:pt idx="602">
                        <c:v>3015</c:v>
                      </c:pt>
                      <c:pt idx="603">
                        <c:v>3020</c:v>
                      </c:pt>
                      <c:pt idx="604">
                        <c:v>3025</c:v>
                      </c:pt>
                      <c:pt idx="605">
                        <c:v>3030</c:v>
                      </c:pt>
                      <c:pt idx="606">
                        <c:v>3035</c:v>
                      </c:pt>
                      <c:pt idx="607">
                        <c:v>3040</c:v>
                      </c:pt>
                      <c:pt idx="608">
                        <c:v>3045</c:v>
                      </c:pt>
                      <c:pt idx="609">
                        <c:v>3050</c:v>
                      </c:pt>
                      <c:pt idx="610">
                        <c:v>3055</c:v>
                      </c:pt>
                      <c:pt idx="611">
                        <c:v>3060</c:v>
                      </c:pt>
                      <c:pt idx="612">
                        <c:v>3065</c:v>
                      </c:pt>
                      <c:pt idx="613">
                        <c:v>3070</c:v>
                      </c:pt>
                      <c:pt idx="614">
                        <c:v>3075</c:v>
                      </c:pt>
                      <c:pt idx="615">
                        <c:v>3080</c:v>
                      </c:pt>
                      <c:pt idx="616">
                        <c:v>3085</c:v>
                      </c:pt>
                      <c:pt idx="617">
                        <c:v>3090</c:v>
                      </c:pt>
                      <c:pt idx="618">
                        <c:v>3095</c:v>
                      </c:pt>
                      <c:pt idx="619">
                        <c:v>3100</c:v>
                      </c:pt>
                      <c:pt idx="620">
                        <c:v>3105</c:v>
                      </c:pt>
                      <c:pt idx="621">
                        <c:v>3110</c:v>
                      </c:pt>
                      <c:pt idx="622">
                        <c:v>3115</c:v>
                      </c:pt>
                      <c:pt idx="623">
                        <c:v>3120</c:v>
                      </c:pt>
                      <c:pt idx="624">
                        <c:v>3125</c:v>
                      </c:pt>
                      <c:pt idx="625">
                        <c:v>3130</c:v>
                      </c:pt>
                      <c:pt idx="626">
                        <c:v>3135</c:v>
                      </c:pt>
                      <c:pt idx="627">
                        <c:v>3140</c:v>
                      </c:pt>
                      <c:pt idx="628">
                        <c:v>3145</c:v>
                      </c:pt>
                      <c:pt idx="629">
                        <c:v>3150</c:v>
                      </c:pt>
                      <c:pt idx="630">
                        <c:v>3155</c:v>
                      </c:pt>
                      <c:pt idx="631">
                        <c:v>3160</c:v>
                      </c:pt>
                      <c:pt idx="632">
                        <c:v>3165</c:v>
                      </c:pt>
                      <c:pt idx="633">
                        <c:v>3170</c:v>
                      </c:pt>
                      <c:pt idx="634">
                        <c:v>3175</c:v>
                      </c:pt>
                      <c:pt idx="635">
                        <c:v>3180</c:v>
                      </c:pt>
                      <c:pt idx="636">
                        <c:v>3185</c:v>
                      </c:pt>
                      <c:pt idx="637">
                        <c:v>3190</c:v>
                      </c:pt>
                      <c:pt idx="638">
                        <c:v>3195</c:v>
                      </c:pt>
                      <c:pt idx="639">
                        <c:v>3200</c:v>
                      </c:pt>
                      <c:pt idx="640">
                        <c:v>3205</c:v>
                      </c:pt>
                      <c:pt idx="641">
                        <c:v>3210</c:v>
                      </c:pt>
                      <c:pt idx="642">
                        <c:v>3215</c:v>
                      </c:pt>
                      <c:pt idx="643">
                        <c:v>3220</c:v>
                      </c:pt>
                      <c:pt idx="644">
                        <c:v>3225</c:v>
                      </c:pt>
                      <c:pt idx="645">
                        <c:v>3230</c:v>
                      </c:pt>
                      <c:pt idx="646">
                        <c:v>3235</c:v>
                      </c:pt>
                      <c:pt idx="647">
                        <c:v>3240</c:v>
                      </c:pt>
                      <c:pt idx="648">
                        <c:v>3245</c:v>
                      </c:pt>
                      <c:pt idx="649">
                        <c:v>3250</c:v>
                      </c:pt>
                      <c:pt idx="650">
                        <c:v>3255</c:v>
                      </c:pt>
                      <c:pt idx="651">
                        <c:v>3260</c:v>
                      </c:pt>
                      <c:pt idx="652">
                        <c:v>3265</c:v>
                      </c:pt>
                      <c:pt idx="653">
                        <c:v>3270</c:v>
                      </c:pt>
                      <c:pt idx="654">
                        <c:v>3275</c:v>
                      </c:pt>
                      <c:pt idx="655">
                        <c:v>3280</c:v>
                      </c:pt>
                      <c:pt idx="656">
                        <c:v>3285</c:v>
                      </c:pt>
                      <c:pt idx="657">
                        <c:v>3290</c:v>
                      </c:pt>
                      <c:pt idx="658">
                        <c:v>3295</c:v>
                      </c:pt>
                      <c:pt idx="659">
                        <c:v>3300</c:v>
                      </c:pt>
                      <c:pt idx="660">
                        <c:v>3305</c:v>
                      </c:pt>
                      <c:pt idx="661">
                        <c:v>3310</c:v>
                      </c:pt>
                      <c:pt idx="662">
                        <c:v>3315</c:v>
                      </c:pt>
                      <c:pt idx="663">
                        <c:v>3320</c:v>
                      </c:pt>
                      <c:pt idx="664">
                        <c:v>3325</c:v>
                      </c:pt>
                      <c:pt idx="665">
                        <c:v>3330</c:v>
                      </c:pt>
                      <c:pt idx="666">
                        <c:v>3335</c:v>
                      </c:pt>
                      <c:pt idx="667">
                        <c:v>3340</c:v>
                      </c:pt>
                      <c:pt idx="668">
                        <c:v>3345</c:v>
                      </c:pt>
                      <c:pt idx="669">
                        <c:v>3350</c:v>
                      </c:pt>
                      <c:pt idx="670">
                        <c:v>3355</c:v>
                      </c:pt>
                      <c:pt idx="671">
                        <c:v>3360</c:v>
                      </c:pt>
                      <c:pt idx="672">
                        <c:v>3365</c:v>
                      </c:pt>
                      <c:pt idx="673">
                        <c:v>3370</c:v>
                      </c:pt>
                      <c:pt idx="674">
                        <c:v>3375</c:v>
                      </c:pt>
                      <c:pt idx="675">
                        <c:v>3380</c:v>
                      </c:pt>
                      <c:pt idx="676">
                        <c:v>3385</c:v>
                      </c:pt>
                      <c:pt idx="677">
                        <c:v>3390</c:v>
                      </c:pt>
                      <c:pt idx="678">
                        <c:v>3395</c:v>
                      </c:pt>
                      <c:pt idx="679">
                        <c:v>3400</c:v>
                      </c:pt>
                      <c:pt idx="680">
                        <c:v>3405</c:v>
                      </c:pt>
                      <c:pt idx="681">
                        <c:v>3410</c:v>
                      </c:pt>
                      <c:pt idx="682">
                        <c:v>3415</c:v>
                      </c:pt>
                      <c:pt idx="683">
                        <c:v>3420</c:v>
                      </c:pt>
                      <c:pt idx="684">
                        <c:v>3425</c:v>
                      </c:pt>
                      <c:pt idx="685">
                        <c:v>3430</c:v>
                      </c:pt>
                      <c:pt idx="686">
                        <c:v>3435</c:v>
                      </c:pt>
                      <c:pt idx="687">
                        <c:v>3440</c:v>
                      </c:pt>
                      <c:pt idx="688">
                        <c:v>3445</c:v>
                      </c:pt>
                      <c:pt idx="689">
                        <c:v>3450</c:v>
                      </c:pt>
                      <c:pt idx="690">
                        <c:v>3455</c:v>
                      </c:pt>
                      <c:pt idx="691">
                        <c:v>3460</c:v>
                      </c:pt>
                      <c:pt idx="692">
                        <c:v>3465</c:v>
                      </c:pt>
                      <c:pt idx="693">
                        <c:v>3470</c:v>
                      </c:pt>
                      <c:pt idx="694">
                        <c:v>3475</c:v>
                      </c:pt>
                      <c:pt idx="695">
                        <c:v>3480</c:v>
                      </c:pt>
                      <c:pt idx="696">
                        <c:v>3485</c:v>
                      </c:pt>
                      <c:pt idx="697">
                        <c:v>3490</c:v>
                      </c:pt>
                      <c:pt idx="698">
                        <c:v>3495</c:v>
                      </c:pt>
                      <c:pt idx="699">
                        <c:v>3500</c:v>
                      </c:pt>
                      <c:pt idx="700">
                        <c:v>3505</c:v>
                      </c:pt>
                      <c:pt idx="701">
                        <c:v>3510</c:v>
                      </c:pt>
                      <c:pt idx="702">
                        <c:v>3515</c:v>
                      </c:pt>
                      <c:pt idx="703">
                        <c:v>3520</c:v>
                      </c:pt>
                      <c:pt idx="704">
                        <c:v>3525</c:v>
                      </c:pt>
                      <c:pt idx="705">
                        <c:v>3530</c:v>
                      </c:pt>
                      <c:pt idx="706">
                        <c:v>3535</c:v>
                      </c:pt>
                      <c:pt idx="707">
                        <c:v>3540</c:v>
                      </c:pt>
                      <c:pt idx="708">
                        <c:v>3545</c:v>
                      </c:pt>
                      <c:pt idx="709">
                        <c:v>3550</c:v>
                      </c:pt>
                      <c:pt idx="710">
                        <c:v>3555</c:v>
                      </c:pt>
                      <c:pt idx="711">
                        <c:v>3560</c:v>
                      </c:pt>
                      <c:pt idx="712">
                        <c:v>3565</c:v>
                      </c:pt>
                      <c:pt idx="713">
                        <c:v>3570</c:v>
                      </c:pt>
                      <c:pt idx="714">
                        <c:v>3575</c:v>
                      </c:pt>
                      <c:pt idx="715">
                        <c:v>3580</c:v>
                      </c:pt>
                      <c:pt idx="716">
                        <c:v>3585</c:v>
                      </c:pt>
                      <c:pt idx="717">
                        <c:v>3590</c:v>
                      </c:pt>
                      <c:pt idx="718">
                        <c:v>3595</c:v>
                      </c:pt>
                      <c:pt idx="719">
                        <c:v>3600</c:v>
                      </c:pt>
                      <c:pt idx="720">
                        <c:v>3605</c:v>
                      </c:pt>
                      <c:pt idx="721">
                        <c:v>3610</c:v>
                      </c:pt>
                      <c:pt idx="722">
                        <c:v>3615</c:v>
                      </c:pt>
                      <c:pt idx="723">
                        <c:v>3620</c:v>
                      </c:pt>
                      <c:pt idx="724">
                        <c:v>3625</c:v>
                      </c:pt>
                      <c:pt idx="725">
                        <c:v>3630</c:v>
                      </c:pt>
                      <c:pt idx="726">
                        <c:v>3635</c:v>
                      </c:pt>
                      <c:pt idx="727">
                        <c:v>3640</c:v>
                      </c:pt>
                      <c:pt idx="728">
                        <c:v>3645</c:v>
                      </c:pt>
                      <c:pt idx="729">
                        <c:v>3650</c:v>
                      </c:pt>
                      <c:pt idx="730">
                        <c:v>3655</c:v>
                      </c:pt>
                      <c:pt idx="731">
                        <c:v>3660</c:v>
                      </c:pt>
                      <c:pt idx="732">
                        <c:v>3665</c:v>
                      </c:pt>
                      <c:pt idx="733">
                        <c:v>3670</c:v>
                      </c:pt>
                      <c:pt idx="734">
                        <c:v>3675</c:v>
                      </c:pt>
                      <c:pt idx="735">
                        <c:v>3680</c:v>
                      </c:pt>
                      <c:pt idx="736">
                        <c:v>3685</c:v>
                      </c:pt>
                      <c:pt idx="737">
                        <c:v>3690</c:v>
                      </c:pt>
                      <c:pt idx="738">
                        <c:v>3695</c:v>
                      </c:pt>
                      <c:pt idx="739">
                        <c:v>3700</c:v>
                      </c:pt>
                      <c:pt idx="740">
                        <c:v>3705</c:v>
                      </c:pt>
                      <c:pt idx="741">
                        <c:v>3710</c:v>
                      </c:pt>
                      <c:pt idx="742">
                        <c:v>3715</c:v>
                      </c:pt>
                      <c:pt idx="743">
                        <c:v>3720</c:v>
                      </c:pt>
                      <c:pt idx="744">
                        <c:v>3725</c:v>
                      </c:pt>
                      <c:pt idx="745">
                        <c:v>3730</c:v>
                      </c:pt>
                      <c:pt idx="746">
                        <c:v>3735</c:v>
                      </c:pt>
                      <c:pt idx="747">
                        <c:v>3740</c:v>
                      </c:pt>
                      <c:pt idx="748">
                        <c:v>3745</c:v>
                      </c:pt>
                      <c:pt idx="749">
                        <c:v>3750</c:v>
                      </c:pt>
                      <c:pt idx="750">
                        <c:v>3755</c:v>
                      </c:pt>
                      <c:pt idx="751">
                        <c:v>3760</c:v>
                      </c:pt>
                      <c:pt idx="752">
                        <c:v>3765</c:v>
                      </c:pt>
                      <c:pt idx="753">
                        <c:v>3770</c:v>
                      </c:pt>
                      <c:pt idx="754">
                        <c:v>3775</c:v>
                      </c:pt>
                      <c:pt idx="755">
                        <c:v>3780</c:v>
                      </c:pt>
                      <c:pt idx="756">
                        <c:v>3785</c:v>
                      </c:pt>
                      <c:pt idx="757">
                        <c:v>3790</c:v>
                      </c:pt>
                      <c:pt idx="758">
                        <c:v>3795</c:v>
                      </c:pt>
                      <c:pt idx="759">
                        <c:v>3800</c:v>
                      </c:pt>
                      <c:pt idx="760">
                        <c:v>3805</c:v>
                      </c:pt>
                      <c:pt idx="761">
                        <c:v>3810</c:v>
                      </c:pt>
                      <c:pt idx="762">
                        <c:v>3815</c:v>
                      </c:pt>
                      <c:pt idx="763">
                        <c:v>3820</c:v>
                      </c:pt>
                      <c:pt idx="764">
                        <c:v>3825</c:v>
                      </c:pt>
                      <c:pt idx="765">
                        <c:v>3830</c:v>
                      </c:pt>
                      <c:pt idx="766">
                        <c:v>3835</c:v>
                      </c:pt>
                      <c:pt idx="767">
                        <c:v>3840</c:v>
                      </c:pt>
                      <c:pt idx="768">
                        <c:v>3845</c:v>
                      </c:pt>
                      <c:pt idx="769">
                        <c:v>3850</c:v>
                      </c:pt>
                      <c:pt idx="770">
                        <c:v>3855</c:v>
                      </c:pt>
                      <c:pt idx="771">
                        <c:v>3860</c:v>
                      </c:pt>
                      <c:pt idx="772">
                        <c:v>3865</c:v>
                      </c:pt>
                      <c:pt idx="773">
                        <c:v>3870</c:v>
                      </c:pt>
                      <c:pt idx="774">
                        <c:v>3875</c:v>
                      </c:pt>
                      <c:pt idx="775">
                        <c:v>3880</c:v>
                      </c:pt>
                      <c:pt idx="776">
                        <c:v>3885</c:v>
                      </c:pt>
                      <c:pt idx="777">
                        <c:v>3890</c:v>
                      </c:pt>
                      <c:pt idx="778">
                        <c:v>3895</c:v>
                      </c:pt>
                      <c:pt idx="779">
                        <c:v>3900</c:v>
                      </c:pt>
                      <c:pt idx="780">
                        <c:v>3905</c:v>
                      </c:pt>
                      <c:pt idx="781">
                        <c:v>3910</c:v>
                      </c:pt>
                      <c:pt idx="782">
                        <c:v>3915</c:v>
                      </c:pt>
                      <c:pt idx="783">
                        <c:v>3920</c:v>
                      </c:pt>
                      <c:pt idx="784">
                        <c:v>3925</c:v>
                      </c:pt>
                      <c:pt idx="785">
                        <c:v>3930</c:v>
                      </c:pt>
                      <c:pt idx="786">
                        <c:v>3935</c:v>
                      </c:pt>
                      <c:pt idx="787">
                        <c:v>3940</c:v>
                      </c:pt>
                      <c:pt idx="788">
                        <c:v>3945</c:v>
                      </c:pt>
                      <c:pt idx="789">
                        <c:v>3950</c:v>
                      </c:pt>
                      <c:pt idx="790">
                        <c:v>3955</c:v>
                      </c:pt>
                      <c:pt idx="791">
                        <c:v>3960</c:v>
                      </c:pt>
                      <c:pt idx="792">
                        <c:v>3965</c:v>
                      </c:pt>
                      <c:pt idx="793">
                        <c:v>3970</c:v>
                      </c:pt>
                      <c:pt idx="794">
                        <c:v>3975</c:v>
                      </c:pt>
                      <c:pt idx="795">
                        <c:v>3980</c:v>
                      </c:pt>
                      <c:pt idx="796">
                        <c:v>3985</c:v>
                      </c:pt>
                      <c:pt idx="797">
                        <c:v>3990</c:v>
                      </c:pt>
                      <c:pt idx="798">
                        <c:v>3995</c:v>
                      </c:pt>
                      <c:pt idx="799">
                        <c:v>4000</c:v>
                      </c:pt>
                      <c:pt idx="800">
                        <c:v>4005</c:v>
                      </c:pt>
                      <c:pt idx="801">
                        <c:v>4010</c:v>
                      </c:pt>
                      <c:pt idx="802">
                        <c:v>4015</c:v>
                      </c:pt>
                      <c:pt idx="803">
                        <c:v>4020</c:v>
                      </c:pt>
                      <c:pt idx="804">
                        <c:v>4025</c:v>
                      </c:pt>
                      <c:pt idx="805">
                        <c:v>4030</c:v>
                      </c:pt>
                      <c:pt idx="806">
                        <c:v>4035</c:v>
                      </c:pt>
                      <c:pt idx="807">
                        <c:v>4040</c:v>
                      </c:pt>
                      <c:pt idx="808">
                        <c:v>4045</c:v>
                      </c:pt>
                      <c:pt idx="809">
                        <c:v>4050</c:v>
                      </c:pt>
                      <c:pt idx="810">
                        <c:v>4055</c:v>
                      </c:pt>
                      <c:pt idx="811">
                        <c:v>4060</c:v>
                      </c:pt>
                      <c:pt idx="812">
                        <c:v>4065</c:v>
                      </c:pt>
                      <c:pt idx="813">
                        <c:v>4070</c:v>
                      </c:pt>
                      <c:pt idx="814">
                        <c:v>4075</c:v>
                      </c:pt>
                      <c:pt idx="815">
                        <c:v>4080</c:v>
                      </c:pt>
                      <c:pt idx="816">
                        <c:v>4085</c:v>
                      </c:pt>
                      <c:pt idx="817">
                        <c:v>4090</c:v>
                      </c:pt>
                      <c:pt idx="818">
                        <c:v>4095</c:v>
                      </c:pt>
                      <c:pt idx="819">
                        <c:v>4100</c:v>
                      </c:pt>
                      <c:pt idx="820">
                        <c:v>4105</c:v>
                      </c:pt>
                      <c:pt idx="821">
                        <c:v>4110</c:v>
                      </c:pt>
                      <c:pt idx="822">
                        <c:v>4115</c:v>
                      </c:pt>
                      <c:pt idx="823">
                        <c:v>4120</c:v>
                      </c:pt>
                      <c:pt idx="824">
                        <c:v>4125</c:v>
                      </c:pt>
                      <c:pt idx="825">
                        <c:v>4130</c:v>
                      </c:pt>
                      <c:pt idx="826">
                        <c:v>4135</c:v>
                      </c:pt>
                      <c:pt idx="827">
                        <c:v>4140</c:v>
                      </c:pt>
                      <c:pt idx="828">
                        <c:v>4145</c:v>
                      </c:pt>
                      <c:pt idx="829">
                        <c:v>4150</c:v>
                      </c:pt>
                      <c:pt idx="830">
                        <c:v>4155</c:v>
                      </c:pt>
                      <c:pt idx="831">
                        <c:v>4160</c:v>
                      </c:pt>
                      <c:pt idx="832">
                        <c:v>4165</c:v>
                      </c:pt>
                      <c:pt idx="833">
                        <c:v>4170</c:v>
                      </c:pt>
                      <c:pt idx="834">
                        <c:v>4175</c:v>
                      </c:pt>
                      <c:pt idx="835">
                        <c:v>4180</c:v>
                      </c:pt>
                      <c:pt idx="836">
                        <c:v>4185</c:v>
                      </c:pt>
                      <c:pt idx="837">
                        <c:v>4190</c:v>
                      </c:pt>
                      <c:pt idx="838">
                        <c:v>4195</c:v>
                      </c:pt>
                      <c:pt idx="839">
                        <c:v>4200</c:v>
                      </c:pt>
                      <c:pt idx="840">
                        <c:v>4205</c:v>
                      </c:pt>
                      <c:pt idx="841">
                        <c:v>4210</c:v>
                      </c:pt>
                      <c:pt idx="842">
                        <c:v>4215</c:v>
                      </c:pt>
                      <c:pt idx="843">
                        <c:v>4220</c:v>
                      </c:pt>
                      <c:pt idx="844">
                        <c:v>4225</c:v>
                      </c:pt>
                      <c:pt idx="845">
                        <c:v>4230</c:v>
                      </c:pt>
                      <c:pt idx="846">
                        <c:v>4235</c:v>
                      </c:pt>
                      <c:pt idx="847">
                        <c:v>4240</c:v>
                      </c:pt>
                      <c:pt idx="848">
                        <c:v>4245</c:v>
                      </c:pt>
                      <c:pt idx="849">
                        <c:v>4250</c:v>
                      </c:pt>
                      <c:pt idx="850">
                        <c:v>4255</c:v>
                      </c:pt>
                      <c:pt idx="851">
                        <c:v>4260</c:v>
                      </c:pt>
                      <c:pt idx="852">
                        <c:v>4265</c:v>
                      </c:pt>
                      <c:pt idx="853">
                        <c:v>4270</c:v>
                      </c:pt>
                      <c:pt idx="854">
                        <c:v>4275</c:v>
                      </c:pt>
                      <c:pt idx="855">
                        <c:v>4280</c:v>
                      </c:pt>
                      <c:pt idx="856">
                        <c:v>4285</c:v>
                      </c:pt>
                      <c:pt idx="857">
                        <c:v>4290</c:v>
                      </c:pt>
                      <c:pt idx="858">
                        <c:v>4295</c:v>
                      </c:pt>
                      <c:pt idx="859">
                        <c:v>4300</c:v>
                      </c:pt>
                      <c:pt idx="860">
                        <c:v>4305</c:v>
                      </c:pt>
                      <c:pt idx="861">
                        <c:v>4310</c:v>
                      </c:pt>
                      <c:pt idx="862">
                        <c:v>4315</c:v>
                      </c:pt>
                      <c:pt idx="863">
                        <c:v>4320</c:v>
                      </c:pt>
                      <c:pt idx="864">
                        <c:v>4325</c:v>
                      </c:pt>
                      <c:pt idx="865">
                        <c:v>4330</c:v>
                      </c:pt>
                      <c:pt idx="866">
                        <c:v>4335</c:v>
                      </c:pt>
                      <c:pt idx="867">
                        <c:v>4340</c:v>
                      </c:pt>
                      <c:pt idx="868">
                        <c:v>4345</c:v>
                      </c:pt>
                      <c:pt idx="869">
                        <c:v>4350</c:v>
                      </c:pt>
                      <c:pt idx="870">
                        <c:v>4355</c:v>
                      </c:pt>
                      <c:pt idx="871">
                        <c:v>4360</c:v>
                      </c:pt>
                      <c:pt idx="872">
                        <c:v>4365</c:v>
                      </c:pt>
                      <c:pt idx="873">
                        <c:v>4370</c:v>
                      </c:pt>
                      <c:pt idx="874">
                        <c:v>4375</c:v>
                      </c:pt>
                      <c:pt idx="875">
                        <c:v>4380</c:v>
                      </c:pt>
                      <c:pt idx="876">
                        <c:v>4385</c:v>
                      </c:pt>
                      <c:pt idx="877">
                        <c:v>4390</c:v>
                      </c:pt>
                      <c:pt idx="878">
                        <c:v>4395</c:v>
                      </c:pt>
                      <c:pt idx="879">
                        <c:v>4400</c:v>
                      </c:pt>
                      <c:pt idx="880">
                        <c:v>4405</c:v>
                      </c:pt>
                      <c:pt idx="881">
                        <c:v>4410</c:v>
                      </c:pt>
                      <c:pt idx="882">
                        <c:v>4415</c:v>
                      </c:pt>
                      <c:pt idx="883">
                        <c:v>4420</c:v>
                      </c:pt>
                      <c:pt idx="884">
                        <c:v>4425</c:v>
                      </c:pt>
                      <c:pt idx="885">
                        <c:v>4430</c:v>
                      </c:pt>
                      <c:pt idx="886">
                        <c:v>4435</c:v>
                      </c:pt>
                      <c:pt idx="887">
                        <c:v>4440</c:v>
                      </c:pt>
                      <c:pt idx="888">
                        <c:v>4445</c:v>
                      </c:pt>
                      <c:pt idx="889">
                        <c:v>4450</c:v>
                      </c:pt>
                      <c:pt idx="890">
                        <c:v>4455</c:v>
                      </c:pt>
                      <c:pt idx="891">
                        <c:v>4460</c:v>
                      </c:pt>
                      <c:pt idx="892">
                        <c:v>4465</c:v>
                      </c:pt>
                      <c:pt idx="893">
                        <c:v>4470</c:v>
                      </c:pt>
                      <c:pt idx="894">
                        <c:v>4475</c:v>
                      </c:pt>
                      <c:pt idx="895">
                        <c:v>4480</c:v>
                      </c:pt>
                      <c:pt idx="896">
                        <c:v>4485</c:v>
                      </c:pt>
                      <c:pt idx="897">
                        <c:v>4490</c:v>
                      </c:pt>
                      <c:pt idx="898">
                        <c:v>4495</c:v>
                      </c:pt>
                      <c:pt idx="899">
                        <c:v>4500</c:v>
                      </c:pt>
                      <c:pt idx="900">
                        <c:v>4505</c:v>
                      </c:pt>
                      <c:pt idx="901">
                        <c:v>4510</c:v>
                      </c:pt>
                      <c:pt idx="902">
                        <c:v>4515</c:v>
                      </c:pt>
                      <c:pt idx="903">
                        <c:v>4520</c:v>
                      </c:pt>
                      <c:pt idx="904">
                        <c:v>4525</c:v>
                      </c:pt>
                      <c:pt idx="905">
                        <c:v>4530</c:v>
                      </c:pt>
                      <c:pt idx="906">
                        <c:v>4535</c:v>
                      </c:pt>
                      <c:pt idx="907">
                        <c:v>4540</c:v>
                      </c:pt>
                      <c:pt idx="908">
                        <c:v>4545</c:v>
                      </c:pt>
                      <c:pt idx="909">
                        <c:v>4550</c:v>
                      </c:pt>
                      <c:pt idx="910">
                        <c:v>4555</c:v>
                      </c:pt>
                      <c:pt idx="911">
                        <c:v>4560</c:v>
                      </c:pt>
                      <c:pt idx="912">
                        <c:v>4565</c:v>
                      </c:pt>
                      <c:pt idx="913">
                        <c:v>4570</c:v>
                      </c:pt>
                      <c:pt idx="914">
                        <c:v>4575</c:v>
                      </c:pt>
                      <c:pt idx="915">
                        <c:v>4580</c:v>
                      </c:pt>
                      <c:pt idx="916">
                        <c:v>4585</c:v>
                      </c:pt>
                      <c:pt idx="917">
                        <c:v>4590</c:v>
                      </c:pt>
                      <c:pt idx="918">
                        <c:v>4595</c:v>
                      </c:pt>
                      <c:pt idx="919">
                        <c:v>4600</c:v>
                      </c:pt>
                      <c:pt idx="920">
                        <c:v>4605</c:v>
                      </c:pt>
                      <c:pt idx="921">
                        <c:v>4610</c:v>
                      </c:pt>
                      <c:pt idx="922">
                        <c:v>4615</c:v>
                      </c:pt>
                      <c:pt idx="923">
                        <c:v>4620</c:v>
                      </c:pt>
                      <c:pt idx="924">
                        <c:v>4625</c:v>
                      </c:pt>
                      <c:pt idx="925">
                        <c:v>4630</c:v>
                      </c:pt>
                      <c:pt idx="926">
                        <c:v>4635</c:v>
                      </c:pt>
                      <c:pt idx="927">
                        <c:v>4640</c:v>
                      </c:pt>
                      <c:pt idx="928">
                        <c:v>4645</c:v>
                      </c:pt>
                      <c:pt idx="929">
                        <c:v>4650</c:v>
                      </c:pt>
                      <c:pt idx="930">
                        <c:v>4655</c:v>
                      </c:pt>
                      <c:pt idx="931">
                        <c:v>4660</c:v>
                      </c:pt>
                      <c:pt idx="932">
                        <c:v>4665</c:v>
                      </c:pt>
                      <c:pt idx="933">
                        <c:v>4670</c:v>
                      </c:pt>
                      <c:pt idx="934">
                        <c:v>4675</c:v>
                      </c:pt>
                      <c:pt idx="935">
                        <c:v>4680</c:v>
                      </c:pt>
                      <c:pt idx="936">
                        <c:v>4685</c:v>
                      </c:pt>
                      <c:pt idx="937">
                        <c:v>4690</c:v>
                      </c:pt>
                      <c:pt idx="938">
                        <c:v>4695</c:v>
                      </c:pt>
                      <c:pt idx="939">
                        <c:v>4700</c:v>
                      </c:pt>
                      <c:pt idx="940">
                        <c:v>4705</c:v>
                      </c:pt>
                      <c:pt idx="941">
                        <c:v>4710</c:v>
                      </c:pt>
                      <c:pt idx="942">
                        <c:v>4715</c:v>
                      </c:pt>
                      <c:pt idx="943">
                        <c:v>4720</c:v>
                      </c:pt>
                      <c:pt idx="944">
                        <c:v>4725</c:v>
                      </c:pt>
                      <c:pt idx="945">
                        <c:v>4730</c:v>
                      </c:pt>
                      <c:pt idx="946">
                        <c:v>4735</c:v>
                      </c:pt>
                      <c:pt idx="947">
                        <c:v>4740</c:v>
                      </c:pt>
                      <c:pt idx="948">
                        <c:v>4745</c:v>
                      </c:pt>
                      <c:pt idx="949">
                        <c:v>4750</c:v>
                      </c:pt>
                      <c:pt idx="950">
                        <c:v>4755</c:v>
                      </c:pt>
                      <c:pt idx="951">
                        <c:v>4760</c:v>
                      </c:pt>
                      <c:pt idx="952">
                        <c:v>4765</c:v>
                      </c:pt>
                      <c:pt idx="953">
                        <c:v>4770</c:v>
                      </c:pt>
                      <c:pt idx="954">
                        <c:v>4775</c:v>
                      </c:pt>
                      <c:pt idx="955">
                        <c:v>4780</c:v>
                      </c:pt>
                      <c:pt idx="956">
                        <c:v>4785</c:v>
                      </c:pt>
                      <c:pt idx="957">
                        <c:v>4790</c:v>
                      </c:pt>
                      <c:pt idx="958">
                        <c:v>4795</c:v>
                      </c:pt>
                      <c:pt idx="959">
                        <c:v>4800</c:v>
                      </c:pt>
                      <c:pt idx="960">
                        <c:v>4805</c:v>
                      </c:pt>
                      <c:pt idx="961">
                        <c:v>4810</c:v>
                      </c:pt>
                      <c:pt idx="962">
                        <c:v>4815</c:v>
                      </c:pt>
                      <c:pt idx="963">
                        <c:v>4820</c:v>
                      </c:pt>
                      <c:pt idx="964">
                        <c:v>4825</c:v>
                      </c:pt>
                      <c:pt idx="965">
                        <c:v>4830</c:v>
                      </c:pt>
                      <c:pt idx="966">
                        <c:v>4835</c:v>
                      </c:pt>
                      <c:pt idx="967">
                        <c:v>4840</c:v>
                      </c:pt>
                      <c:pt idx="968">
                        <c:v>4845</c:v>
                      </c:pt>
                      <c:pt idx="969">
                        <c:v>4850</c:v>
                      </c:pt>
                      <c:pt idx="970">
                        <c:v>4855</c:v>
                      </c:pt>
                      <c:pt idx="971">
                        <c:v>4860</c:v>
                      </c:pt>
                      <c:pt idx="972">
                        <c:v>4865</c:v>
                      </c:pt>
                      <c:pt idx="973">
                        <c:v>4870</c:v>
                      </c:pt>
                      <c:pt idx="974">
                        <c:v>4875</c:v>
                      </c:pt>
                      <c:pt idx="975">
                        <c:v>4880</c:v>
                      </c:pt>
                      <c:pt idx="976">
                        <c:v>4885</c:v>
                      </c:pt>
                      <c:pt idx="977">
                        <c:v>4890</c:v>
                      </c:pt>
                      <c:pt idx="978">
                        <c:v>4895</c:v>
                      </c:pt>
                      <c:pt idx="979">
                        <c:v>4900</c:v>
                      </c:pt>
                      <c:pt idx="980">
                        <c:v>4905</c:v>
                      </c:pt>
                      <c:pt idx="981">
                        <c:v>4910</c:v>
                      </c:pt>
                      <c:pt idx="982">
                        <c:v>4915</c:v>
                      </c:pt>
                      <c:pt idx="983">
                        <c:v>4920</c:v>
                      </c:pt>
                      <c:pt idx="984">
                        <c:v>4925</c:v>
                      </c:pt>
                      <c:pt idx="985">
                        <c:v>4930</c:v>
                      </c:pt>
                      <c:pt idx="986">
                        <c:v>4935</c:v>
                      </c:pt>
                      <c:pt idx="987">
                        <c:v>4940</c:v>
                      </c:pt>
                      <c:pt idx="988">
                        <c:v>4945</c:v>
                      </c:pt>
                      <c:pt idx="989">
                        <c:v>4950</c:v>
                      </c:pt>
                      <c:pt idx="990">
                        <c:v>4955</c:v>
                      </c:pt>
                      <c:pt idx="991">
                        <c:v>4960</c:v>
                      </c:pt>
                      <c:pt idx="992">
                        <c:v>4965</c:v>
                      </c:pt>
                      <c:pt idx="993">
                        <c:v>4970</c:v>
                      </c:pt>
                      <c:pt idx="994">
                        <c:v>4975</c:v>
                      </c:pt>
                      <c:pt idx="995">
                        <c:v>4980</c:v>
                      </c:pt>
                      <c:pt idx="996">
                        <c:v>4985</c:v>
                      </c:pt>
                      <c:pt idx="997">
                        <c:v>4990</c:v>
                      </c:pt>
                      <c:pt idx="998">
                        <c:v>4995</c:v>
                      </c:pt>
                      <c:pt idx="999">
                        <c:v>5000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MPG!$A$28:$ALL$28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7A1-4DC9-881F-DC82FAE4A314}"/>
                  </c:ext>
                </c:extLst>
              </c15:ser>
            </c15:filteredScatterSeries>
          </c:ext>
        </c:extLst>
      </c:scatterChart>
      <c:valAx>
        <c:axId val="281058944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572224"/>
        <c:crosses val="autoZero"/>
        <c:crossBetween val="midCat"/>
        <c:majorUnit val="50"/>
      </c:valAx>
      <c:valAx>
        <c:axId val="410572224"/>
        <c:scaling>
          <c:orientation val="minMax"/>
          <c:max val="1.200000000000000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058944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23</xdr:col>
      <xdr:colOff>600075</xdr:colOff>
      <xdr:row>35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23</xdr:col>
      <xdr:colOff>62192</xdr:colOff>
      <xdr:row>35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95252</xdr:colOff>
      <xdr:row>6</xdr:row>
      <xdr:rowOff>7363</xdr:rowOff>
    </xdr:from>
    <xdr:to>
      <xdr:col>39</xdr:col>
      <xdr:colOff>27216</xdr:colOff>
      <xdr:row>56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9</xdr:row>
      <xdr:rowOff>19050</xdr:rowOff>
    </xdr:from>
    <xdr:to>
      <xdr:col>24</xdr:col>
      <xdr:colOff>428624</xdr:colOff>
      <xdr:row>49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36205A-2BF7-4156-9C9C-388E302C21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9</xdr:row>
      <xdr:rowOff>19050</xdr:rowOff>
    </xdr:from>
    <xdr:to>
      <xdr:col>24</xdr:col>
      <xdr:colOff>428624</xdr:colOff>
      <xdr:row>49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FBB31-1D91-4D11-B7D1-267898AB6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3"/>
  <sheetViews>
    <sheetView zoomScale="70" zoomScaleNormal="70" workbookViewId="0">
      <selection activeCell="B1003" sqref="B1003"/>
    </sheetView>
  </sheetViews>
  <sheetFormatPr defaultRowHeight="15" x14ac:dyDescent="0.25"/>
  <cols>
    <col min="2" max="4" width="14.28515625" bestFit="1" customWidth="1"/>
    <col min="5" max="5" width="15.28515625" bestFit="1" customWidth="1"/>
    <col min="6" max="6" width="31.28515625" customWidth="1"/>
  </cols>
  <sheetData>
    <row r="1" spans="2:5" x14ac:dyDescent="0.25">
      <c r="B1" t="s">
        <v>0</v>
      </c>
      <c r="C1" t="s">
        <v>1</v>
      </c>
      <c r="D1" t="s">
        <v>2</v>
      </c>
      <c r="E1" t="s">
        <v>3</v>
      </c>
    </row>
    <row r="2" spans="2:5" x14ac:dyDescent="0.25">
      <c r="B2">
        <v>27.462793000000001</v>
      </c>
      <c r="C2">
        <v>22.371117000000002</v>
      </c>
      <c r="D2">
        <v>30.245504</v>
      </c>
      <c r="E2">
        <v>24.395052</v>
      </c>
    </row>
    <row r="3" spans="2:5" x14ac:dyDescent="0.25">
      <c r="B3">
        <v>28.982306000000001</v>
      </c>
      <c r="C3">
        <v>32.275737999999997</v>
      </c>
      <c r="D3">
        <v>34.535530000000001</v>
      </c>
      <c r="E3">
        <v>32.779114</v>
      </c>
    </row>
    <row r="4" spans="2:5" x14ac:dyDescent="0.25">
      <c r="B4">
        <v>39.933807000000002</v>
      </c>
      <c r="C4">
        <v>39.506115000000001</v>
      </c>
      <c r="D4">
        <v>40.343375999999999</v>
      </c>
      <c r="E4">
        <v>44.033974000000001</v>
      </c>
    </row>
    <row r="5" spans="2:5" x14ac:dyDescent="0.25">
      <c r="B5">
        <v>43.672767999999998</v>
      </c>
      <c r="C5">
        <v>46.788082000000003</v>
      </c>
      <c r="D5">
        <v>46.439169999999997</v>
      </c>
      <c r="E5">
        <v>48.211154999999998</v>
      </c>
    </row>
    <row r="6" spans="2:5" x14ac:dyDescent="0.25">
      <c r="B6">
        <v>48.635604999999998</v>
      </c>
      <c r="C6">
        <v>47.17015</v>
      </c>
      <c r="D6">
        <v>53.406002000000001</v>
      </c>
      <c r="E6">
        <v>52.485619999999997</v>
      </c>
    </row>
    <row r="7" spans="2:5" x14ac:dyDescent="0.25">
      <c r="B7">
        <v>55.618484000000002</v>
      </c>
      <c r="C7">
        <v>52.456510000000002</v>
      </c>
      <c r="D7">
        <v>61.554744999999997</v>
      </c>
      <c r="E7">
        <v>60.375397</v>
      </c>
    </row>
    <row r="8" spans="2:5" x14ac:dyDescent="0.25">
      <c r="B8">
        <v>57.778422999999997</v>
      </c>
      <c r="C8">
        <v>53.110897000000001</v>
      </c>
      <c r="D8">
        <v>68.230930000000001</v>
      </c>
      <c r="E8">
        <v>60.776609999999998</v>
      </c>
    </row>
    <row r="9" spans="2:5" x14ac:dyDescent="0.25">
      <c r="B9">
        <v>60.745007000000001</v>
      </c>
      <c r="C9">
        <v>56.466845999999997</v>
      </c>
      <c r="D9">
        <v>68.510254000000003</v>
      </c>
      <c r="E9">
        <v>61.123634000000003</v>
      </c>
    </row>
    <row r="10" spans="2:5" x14ac:dyDescent="0.25">
      <c r="B10">
        <v>63.896408000000001</v>
      </c>
      <c r="C10">
        <v>61.965260000000001</v>
      </c>
      <c r="D10">
        <v>74.168999999999997</v>
      </c>
      <c r="E10">
        <v>61.508811999999999</v>
      </c>
    </row>
    <row r="11" spans="2:5" x14ac:dyDescent="0.25">
      <c r="B11">
        <v>64.026340000000005</v>
      </c>
      <c r="C11">
        <v>63.058193000000003</v>
      </c>
      <c r="D11">
        <v>74.637349999999998</v>
      </c>
      <c r="E11">
        <v>61.942300000000003</v>
      </c>
    </row>
    <row r="12" spans="2:5" x14ac:dyDescent="0.25">
      <c r="B12">
        <v>64.452269999999999</v>
      </c>
      <c r="C12">
        <v>64.854033999999999</v>
      </c>
      <c r="D12">
        <v>76.908360000000002</v>
      </c>
      <c r="E12">
        <v>62.390343000000001</v>
      </c>
    </row>
    <row r="13" spans="2:5" x14ac:dyDescent="0.25">
      <c r="B13">
        <v>65.028019999999998</v>
      </c>
      <c r="C13">
        <v>71.912859999999995</v>
      </c>
      <c r="D13">
        <v>77.414280000000005</v>
      </c>
      <c r="E13">
        <v>62.907499999999999</v>
      </c>
    </row>
    <row r="14" spans="2:5" x14ac:dyDescent="0.25">
      <c r="B14">
        <v>65.302710000000005</v>
      </c>
      <c r="C14">
        <v>72.760649999999998</v>
      </c>
      <c r="D14">
        <v>77.998183999999995</v>
      </c>
      <c r="E14">
        <v>63.068176000000001</v>
      </c>
    </row>
    <row r="15" spans="2:5" x14ac:dyDescent="0.25">
      <c r="B15">
        <v>65.830119999999994</v>
      </c>
      <c r="C15">
        <v>72.730705</v>
      </c>
      <c r="D15">
        <v>78.052130000000005</v>
      </c>
      <c r="E15">
        <v>63.552047999999999</v>
      </c>
    </row>
    <row r="16" spans="2:5" x14ac:dyDescent="0.25">
      <c r="B16">
        <v>65.890884</v>
      </c>
      <c r="C16">
        <v>76.786940000000001</v>
      </c>
      <c r="D16">
        <v>79.131325000000004</v>
      </c>
      <c r="E16">
        <v>63.879623000000002</v>
      </c>
    </row>
    <row r="17" spans="2:5" x14ac:dyDescent="0.25">
      <c r="B17">
        <v>67.042730000000006</v>
      </c>
      <c r="C17">
        <v>78.292249999999996</v>
      </c>
      <c r="D17">
        <v>79.305214000000007</v>
      </c>
      <c r="E17">
        <v>64.543490000000006</v>
      </c>
    </row>
    <row r="18" spans="2:5" x14ac:dyDescent="0.25">
      <c r="B18">
        <v>67.066344999999998</v>
      </c>
      <c r="C18">
        <v>78.30771</v>
      </c>
      <c r="D18">
        <v>79.677949999999996</v>
      </c>
      <c r="E18">
        <v>65.239099999999993</v>
      </c>
    </row>
    <row r="19" spans="2:5" x14ac:dyDescent="0.25">
      <c r="B19">
        <v>67.434830000000005</v>
      </c>
      <c r="C19">
        <v>78.3887</v>
      </c>
      <c r="D19">
        <v>80.180530000000005</v>
      </c>
      <c r="E19">
        <v>65.686160000000001</v>
      </c>
    </row>
    <row r="20" spans="2:5" x14ac:dyDescent="0.25">
      <c r="B20">
        <v>67.992583999999994</v>
      </c>
      <c r="C20">
        <v>78.446129999999997</v>
      </c>
      <c r="D20">
        <v>80.400580000000005</v>
      </c>
      <c r="E20">
        <v>65.967804000000001</v>
      </c>
    </row>
    <row r="21" spans="2:5" x14ac:dyDescent="0.25">
      <c r="B21">
        <v>68.894649999999999</v>
      </c>
      <c r="C21">
        <v>78.621925000000005</v>
      </c>
      <c r="D21">
        <v>80.725970000000004</v>
      </c>
      <c r="E21">
        <v>66.371994000000001</v>
      </c>
    </row>
    <row r="22" spans="2:5" x14ac:dyDescent="0.25">
      <c r="B22">
        <v>68.911829999999995</v>
      </c>
      <c r="C22">
        <v>78.934910000000002</v>
      </c>
      <c r="D22">
        <v>81.008369999999999</v>
      </c>
      <c r="E22">
        <v>66.888850000000005</v>
      </c>
    </row>
    <row r="23" spans="2:5" x14ac:dyDescent="0.25">
      <c r="B23">
        <v>69.094406000000006</v>
      </c>
      <c r="C23">
        <v>79.462615999999997</v>
      </c>
      <c r="D23">
        <v>81.407110000000003</v>
      </c>
      <c r="E23">
        <v>67.444534000000004</v>
      </c>
    </row>
    <row r="24" spans="2:5" x14ac:dyDescent="0.25">
      <c r="B24">
        <v>69.313773999999995</v>
      </c>
      <c r="C24">
        <v>79.761080000000007</v>
      </c>
      <c r="D24">
        <v>81.792450000000002</v>
      </c>
      <c r="E24">
        <v>68.444029999999998</v>
      </c>
    </row>
    <row r="25" spans="2:5" x14ac:dyDescent="0.25">
      <c r="B25">
        <v>69.608599999999996</v>
      </c>
      <c r="C25">
        <v>79.814475999999999</v>
      </c>
      <c r="D25">
        <v>82.045410000000004</v>
      </c>
      <c r="E25">
        <v>68.585719999999995</v>
      </c>
    </row>
    <row r="26" spans="2:5" x14ac:dyDescent="0.25">
      <c r="B26">
        <v>69.921004999999994</v>
      </c>
      <c r="C26">
        <v>80.423325000000006</v>
      </c>
      <c r="D26">
        <v>82.320144999999997</v>
      </c>
      <c r="E26">
        <v>68.994513999999995</v>
      </c>
    </row>
    <row r="27" spans="2:5" x14ac:dyDescent="0.25">
      <c r="B27">
        <v>70.256119999999996</v>
      </c>
      <c r="C27">
        <v>80.820999999999998</v>
      </c>
      <c r="D27">
        <v>82.466324</v>
      </c>
      <c r="E27">
        <v>69.170680000000004</v>
      </c>
    </row>
    <row r="28" spans="2:5" x14ac:dyDescent="0.25">
      <c r="B28">
        <v>70.767844999999994</v>
      </c>
      <c r="C28">
        <v>81.110100000000003</v>
      </c>
      <c r="D28">
        <v>83.029650000000004</v>
      </c>
      <c r="E28">
        <v>69.509285000000006</v>
      </c>
    </row>
    <row r="29" spans="2:5" x14ac:dyDescent="0.25">
      <c r="B29">
        <v>71.098330000000004</v>
      </c>
      <c r="C29">
        <v>82.107389999999995</v>
      </c>
      <c r="D29">
        <v>83.242940000000004</v>
      </c>
      <c r="E29">
        <v>69.892420000000001</v>
      </c>
    </row>
    <row r="30" spans="2:5" x14ac:dyDescent="0.25">
      <c r="B30">
        <v>71.588165000000004</v>
      </c>
      <c r="C30">
        <v>81.964934999999997</v>
      </c>
      <c r="D30">
        <v>83.638779999999997</v>
      </c>
      <c r="E30">
        <v>70.597854999999996</v>
      </c>
    </row>
    <row r="31" spans="2:5" x14ac:dyDescent="0.25">
      <c r="B31">
        <v>71.914500000000004</v>
      </c>
      <c r="C31">
        <v>82.221855000000005</v>
      </c>
      <c r="D31">
        <v>83.916539999999998</v>
      </c>
      <c r="E31">
        <v>71.210390000000004</v>
      </c>
    </row>
    <row r="32" spans="2:5" x14ac:dyDescent="0.25">
      <c r="B32">
        <v>72.60136</v>
      </c>
      <c r="C32">
        <v>82.65325</v>
      </c>
      <c r="D32">
        <v>84.084334999999996</v>
      </c>
      <c r="E32">
        <v>71.486220000000003</v>
      </c>
    </row>
    <row r="33" spans="2:5" x14ac:dyDescent="0.25">
      <c r="B33">
        <v>72.708259999999996</v>
      </c>
      <c r="C33">
        <v>82.799160000000001</v>
      </c>
      <c r="D33">
        <v>84.543310000000005</v>
      </c>
      <c r="E33">
        <v>72.139144999999999</v>
      </c>
    </row>
    <row r="34" spans="2:5" x14ac:dyDescent="0.25">
      <c r="B34">
        <v>73.017005999999995</v>
      </c>
      <c r="C34">
        <v>83.011080000000007</v>
      </c>
      <c r="D34">
        <v>84.938100000000006</v>
      </c>
      <c r="E34">
        <v>72.081590000000006</v>
      </c>
    </row>
    <row r="35" spans="2:5" x14ac:dyDescent="0.25">
      <c r="B35">
        <v>73.190124999999995</v>
      </c>
      <c r="C35">
        <v>83.22869</v>
      </c>
      <c r="D35">
        <v>85.319789999999998</v>
      </c>
      <c r="E35">
        <v>72.446290000000005</v>
      </c>
    </row>
    <row r="36" spans="2:5" x14ac:dyDescent="0.25">
      <c r="B36">
        <v>73.601166000000006</v>
      </c>
      <c r="C36">
        <v>83.537450000000007</v>
      </c>
      <c r="D36">
        <v>85.758369999999999</v>
      </c>
      <c r="E36">
        <v>72.626114000000001</v>
      </c>
    </row>
    <row r="37" spans="2:5" x14ac:dyDescent="0.25">
      <c r="B37">
        <v>74.009704999999997</v>
      </c>
      <c r="C37">
        <v>84.057075999999995</v>
      </c>
      <c r="D37">
        <v>85.904560000000004</v>
      </c>
      <c r="E37">
        <v>73.277625999999998</v>
      </c>
    </row>
    <row r="38" spans="2:5" x14ac:dyDescent="0.25">
      <c r="B38">
        <v>74.786929999999998</v>
      </c>
      <c r="C38">
        <v>84.509519999999995</v>
      </c>
      <c r="D38">
        <v>86.217129999999997</v>
      </c>
      <c r="E38">
        <v>73.434585999999996</v>
      </c>
    </row>
    <row r="39" spans="2:5" x14ac:dyDescent="0.25">
      <c r="B39">
        <v>75.021659999999997</v>
      </c>
      <c r="C39">
        <v>84.811080000000004</v>
      </c>
      <c r="D39">
        <v>86.879074000000003</v>
      </c>
      <c r="E39">
        <v>73.906310000000005</v>
      </c>
    </row>
    <row r="40" spans="2:5" x14ac:dyDescent="0.25">
      <c r="B40">
        <v>75.203963999999999</v>
      </c>
      <c r="C40">
        <v>85.189155999999997</v>
      </c>
      <c r="D40">
        <v>87.209580000000003</v>
      </c>
      <c r="E40">
        <v>74.169409999999999</v>
      </c>
    </row>
    <row r="41" spans="2:5" x14ac:dyDescent="0.25">
      <c r="B41">
        <v>75.433784000000003</v>
      </c>
      <c r="C41">
        <v>85.377970000000005</v>
      </c>
      <c r="D41">
        <v>87.619230000000002</v>
      </c>
      <c r="E41">
        <v>74.820620000000005</v>
      </c>
    </row>
    <row r="42" spans="2:5" x14ac:dyDescent="0.25">
      <c r="B42">
        <v>76.165999999999997</v>
      </c>
      <c r="C42">
        <v>85.973879999999994</v>
      </c>
      <c r="D42">
        <v>87.854569999999995</v>
      </c>
      <c r="E42">
        <v>75.096869999999996</v>
      </c>
    </row>
    <row r="43" spans="2:5" x14ac:dyDescent="0.25">
      <c r="B43">
        <v>76.278080000000003</v>
      </c>
      <c r="C43">
        <v>86.388015999999993</v>
      </c>
      <c r="D43">
        <v>88.329239999999999</v>
      </c>
      <c r="E43">
        <v>75.471940000000004</v>
      </c>
    </row>
    <row r="44" spans="2:5" x14ac:dyDescent="0.25">
      <c r="B44">
        <v>76.822130000000001</v>
      </c>
      <c r="C44">
        <v>86.336740000000006</v>
      </c>
      <c r="D44">
        <v>88.551789999999997</v>
      </c>
      <c r="E44">
        <v>75.721170000000001</v>
      </c>
    </row>
    <row r="45" spans="2:5" x14ac:dyDescent="0.25">
      <c r="B45">
        <v>76.913300000000007</v>
      </c>
      <c r="C45">
        <v>86.698074000000005</v>
      </c>
      <c r="D45">
        <v>88.996020000000001</v>
      </c>
      <c r="E45">
        <v>76.03434</v>
      </c>
    </row>
    <row r="46" spans="2:5" x14ac:dyDescent="0.25">
      <c r="B46">
        <v>77.426575</v>
      </c>
      <c r="C46">
        <v>87.035613999999995</v>
      </c>
      <c r="D46">
        <v>89.202839999999995</v>
      </c>
      <c r="E46">
        <v>76.441760000000002</v>
      </c>
    </row>
    <row r="47" spans="2:5" x14ac:dyDescent="0.25">
      <c r="B47">
        <v>77.801865000000006</v>
      </c>
      <c r="C47">
        <v>87.699489999999997</v>
      </c>
      <c r="D47">
        <v>89.498999999999995</v>
      </c>
      <c r="E47">
        <v>76.960205000000002</v>
      </c>
    </row>
    <row r="48" spans="2:5" x14ac:dyDescent="0.25">
      <c r="B48">
        <v>78.149029999999996</v>
      </c>
      <c r="C48">
        <v>87.692390000000003</v>
      </c>
      <c r="D48">
        <v>89.817400000000006</v>
      </c>
      <c r="E48">
        <v>77.136780000000002</v>
      </c>
    </row>
    <row r="49" spans="2:5" x14ac:dyDescent="0.25">
      <c r="B49">
        <v>78.279690000000002</v>
      </c>
      <c r="C49">
        <v>87.579400000000007</v>
      </c>
      <c r="D49">
        <v>90.149780000000007</v>
      </c>
      <c r="E49">
        <v>77.448265000000006</v>
      </c>
    </row>
    <row r="50" spans="2:5" x14ac:dyDescent="0.25">
      <c r="B50">
        <v>78.547165000000007</v>
      </c>
      <c r="C50">
        <v>87.75806</v>
      </c>
      <c r="D50">
        <v>90.36891</v>
      </c>
      <c r="E50">
        <v>77.759320000000002</v>
      </c>
    </row>
    <row r="51" spans="2:5" x14ac:dyDescent="0.25">
      <c r="B51">
        <v>78.872185000000002</v>
      </c>
      <c r="C51">
        <v>88.160820000000001</v>
      </c>
      <c r="D51">
        <v>90.945779999999999</v>
      </c>
      <c r="E51">
        <v>78.363433999999998</v>
      </c>
    </row>
    <row r="52" spans="2:5" x14ac:dyDescent="0.25">
      <c r="B52">
        <v>79.018860000000004</v>
      </c>
      <c r="C52">
        <v>88.12576</v>
      </c>
      <c r="D52">
        <v>91.015609999999995</v>
      </c>
      <c r="E52">
        <v>78.413290000000003</v>
      </c>
    </row>
    <row r="53" spans="2:5" x14ac:dyDescent="0.25">
      <c r="B53">
        <v>79.150630000000007</v>
      </c>
      <c r="C53">
        <v>88.233710000000002</v>
      </c>
      <c r="D53">
        <v>91.323570000000004</v>
      </c>
      <c r="E53">
        <v>78.726555000000005</v>
      </c>
    </row>
    <row r="54" spans="2:5" x14ac:dyDescent="0.25">
      <c r="B54">
        <v>79.356979999999993</v>
      </c>
      <c r="C54">
        <v>88.97954</v>
      </c>
      <c r="D54">
        <v>91.492260000000002</v>
      </c>
      <c r="E54">
        <v>78.957419999999999</v>
      </c>
    </row>
    <row r="55" spans="2:5" x14ac:dyDescent="0.25">
      <c r="B55">
        <v>79.704834000000005</v>
      </c>
      <c r="C55">
        <v>89.048860000000005</v>
      </c>
      <c r="D55">
        <v>91.734459999999999</v>
      </c>
      <c r="E55">
        <v>79.304239999999993</v>
      </c>
    </row>
    <row r="56" spans="2:5" x14ac:dyDescent="0.25">
      <c r="B56">
        <v>79.761089999999996</v>
      </c>
      <c r="C56">
        <v>89.315110000000004</v>
      </c>
      <c r="D56">
        <v>91.964820000000003</v>
      </c>
      <c r="E56">
        <v>80.118094999999997</v>
      </c>
    </row>
    <row r="57" spans="2:5" x14ac:dyDescent="0.25">
      <c r="B57">
        <v>80.105063999999999</v>
      </c>
      <c r="C57">
        <v>89.906599999999997</v>
      </c>
      <c r="D57">
        <v>92.118520000000004</v>
      </c>
      <c r="E57">
        <v>80.729370000000003</v>
      </c>
    </row>
    <row r="58" spans="2:5" x14ac:dyDescent="0.25">
      <c r="B58">
        <v>80.295810000000003</v>
      </c>
      <c r="C58">
        <v>89.946579999999997</v>
      </c>
      <c r="D58">
        <v>92.522644</v>
      </c>
      <c r="E58">
        <v>80.846435999999997</v>
      </c>
    </row>
    <row r="59" spans="2:5" x14ac:dyDescent="0.25">
      <c r="B59">
        <v>80.508949999999999</v>
      </c>
      <c r="C59">
        <v>90.172409999999999</v>
      </c>
      <c r="D59">
        <v>92.443250000000006</v>
      </c>
      <c r="E59">
        <v>81.222279999999998</v>
      </c>
    </row>
    <row r="60" spans="2:5" x14ac:dyDescent="0.25">
      <c r="B60">
        <v>80.747699999999995</v>
      </c>
      <c r="C60">
        <v>90.705430000000007</v>
      </c>
      <c r="D60">
        <v>92.755229999999997</v>
      </c>
      <c r="E60">
        <v>81.67765</v>
      </c>
    </row>
    <row r="61" spans="2:5" x14ac:dyDescent="0.25">
      <c r="B61">
        <v>80.987200000000001</v>
      </c>
      <c r="C61">
        <v>90.713819999999998</v>
      </c>
      <c r="D61">
        <v>93.019440000000003</v>
      </c>
      <c r="E61">
        <v>81.876334999999997</v>
      </c>
    </row>
    <row r="62" spans="2:5" x14ac:dyDescent="0.25">
      <c r="B62">
        <v>81.197749999999999</v>
      </c>
      <c r="C62">
        <v>90.996346000000003</v>
      </c>
      <c r="D62">
        <v>93.104069999999993</v>
      </c>
      <c r="E62">
        <v>82.363650000000007</v>
      </c>
    </row>
    <row r="63" spans="2:5" x14ac:dyDescent="0.25">
      <c r="B63">
        <v>81.138570000000001</v>
      </c>
      <c r="C63">
        <v>91.130300000000005</v>
      </c>
      <c r="D63">
        <v>93.739549999999994</v>
      </c>
      <c r="E63">
        <v>82.924800000000005</v>
      </c>
    </row>
    <row r="64" spans="2:5" x14ac:dyDescent="0.25">
      <c r="B64">
        <v>81.322519999999997</v>
      </c>
      <c r="C64">
        <v>91.283779999999993</v>
      </c>
      <c r="D64">
        <v>93.973089999999999</v>
      </c>
      <c r="E64">
        <v>83.193049999999999</v>
      </c>
    </row>
    <row r="65" spans="2:5" x14ac:dyDescent="0.25">
      <c r="B65">
        <v>82.000420000000005</v>
      </c>
      <c r="C65">
        <v>91.429244999999995</v>
      </c>
      <c r="D65">
        <v>94.16301</v>
      </c>
      <c r="E65">
        <v>83.702995000000001</v>
      </c>
    </row>
    <row r="66" spans="2:5" x14ac:dyDescent="0.25">
      <c r="B66">
        <v>82.102180000000004</v>
      </c>
      <c r="C66">
        <v>91.477135000000004</v>
      </c>
      <c r="D66">
        <v>94.345894000000001</v>
      </c>
      <c r="E66">
        <v>84.370530000000002</v>
      </c>
    </row>
    <row r="67" spans="2:5" x14ac:dyDescent="0.25">
      <c r="B67">
        <v>82.338279999999997</v>
      </c>
      <c r="C67">
        <v>91.592100000000002</v>
      </c>
      <c r="D67">
        <v>94.669290000000004</v>
      </c>
      <c r="E67">
        <v>84.586089999999999</v>
      </c>
    </row>
    <row r="68" spans="2:5" x14ac:dyDescent="0.25">
      <c r="B68">
        <v>82.372619999999998</v>
      </c>
      <c r="C68">
        <v>91.843239999999994</v>
      </c>
      <c r="D68">
        <v>94.697620000000001</v>
      </c>
      <c r="E68">
        <v>85.085570000000004</v>
      </c>
    </row>
    <row r="69" spans="2:5" x14ac:dyDescent="0.25">
      <c r="B69">
        <v>82.759026000000006</v>
      </c>
      <c r="C69">
        <v>91.843239999999994</v>
      </c>
      <c r="D69">
        <v>95.071889999999996</v>
      </c>
      <c r="E69">
        <v>85.455153999999993</v>
      </c>
    </row>
    <row r="70" spans="2:5" x14ac:dyDescent="0.25">
      <c r="B70">
        <v>82.931979999999996</v>
      </c>
      <c r="C70">
        <v>92.040980000000005</v>
      </c>
      <c r="D70">
        <v>95.13467</v>
      </c>
      <c r="E70">
        <v>86.066069999999996</v>
      </c>
    </row>
    <row r="71" spans="2:5" x14ac:dyDescent="0.25">
      <c r="B71">
        <v>83.199240000000003</v>
      </c>
      <c r="C71">
        <v>92.329055999999994</v>
      </c>
      <c r="D71">
        <v>95.535439999999994</v>
      </c>
      <c r="E71">
        <v>86.427300000000002</v>
      </c>
    </row>
    <row r="72" spans="2:5" x14ac:dyDescent="0.25">
      <c r="B72">
        <v>83.715490000000003</v>
      </c>
      <c r="C72">
        <v>92.484669999999994</v>
      </c>
      <c r="D72">
        <v>95.618033999999994</v>
      </c>
      <c r="E72">
        <v>86.786766</v>
      </c>
    </row>
    <row r="73" spans="2:5" x14ac:dyDescent="0.25">
      <c r="B73">
        <v>84.01182</v>
      </c>
      <c r="C73">
        <v>92.810103999999995</v>
      </c>
      <c r="D73">
        <v>95.861729999999994</v>
      </c>
      <c r="E73">
        <v>87.145775</v>
      </c>
    </row>
    <row r="74" spans="2:5" x14ac:dyDescent="0.25">
      <c r="B74">
        <v>84.532719999999998</v>
      </c>
      <c r="C74">
        <v>92.929550000000006</v>
      </c>
      <c r="D74">
        <v>96.204629999999995</v>
      </c>
      <c r="E74">
        <v>87.389529999999993</v>
      </c>
    </row>
    <row r="75" spans="2:5" x14ac:dyDescent="0.25">
      <c r="B75">
        <v>84.849174000000005</v>
      </c>
      <c r="C75">
        <v>93.189869999999999</v>
      </c>
      <c r="D75">
        <v>96.335579999999993</v>
      </c>
      <c r="E75">
        <v>87.525665000000004</v>
      </c>
    </row>
    <row r="76" spans="2:5" x14ac:dyDescent="0.25">
      <c r="B76">
        <v>85.102459999999994</v>
      </c>
      <c r="C76">
        <v>93.363140000000001</v>
      </c>
      <c r="D76">
        <v>96.422470000000004</v>
      </c>
      <c r="E76">
        <v>87.769829999999999</v>
      </c>
    </row>
    <row r="77" spans="2:5" x14ac:dyDescent="0.25">
      <c r="B77">
        <v>85.353750000000005</v>
      </c>
      <c r="C77">
        <v>93.448975000000004</v>
      </c>
      <c r="D77">
        <v>96.799930000000003</v>
      </c>
      <c r="E77">
        <v>88.113789999999995</v>
      </c>
    </row>
    <row r="78" spans="2:5" x14ac:dyDescent="0.25">
      <c r="B78">
        <v>86.064920000000001</v>
      </c>
      <c r="C78">
        <v>93.560010000000005</v>
      </c>
      <c r="D78">
        <v>96.809399999999997</v>
      </c>
      <c r="E78">
        <v>88.452640000000002</v>
      </c>
    </row>
    <row r="79" spans="2:5" x14ac:dyDescent="0.25">
      <c r="B79">
        <v>85.983990000000006</v>
      </c>
      <c r="C79">
        <v>93.607879999999994</v>
      </c>
      <c r="D79">
        <v>96.882859999999994</v>
      </c>
      <c r="E79">
        <v>88.660830000000004</v>
      </c>
    </row>
    <row r="80" spans="2:5" x14ac:dyDescent="0.25">
      <c r="B80">
        <v>86.186774999999997</v>
      </c>
      <c r="C80">
        <v>93.586753999999999</v>
      </c>
      <c r="D80">
        <v>97.073629999999994</v>
      </c>
      <c r="E80">
        <v>88.981729999999999</v>
      </c>
    </row>
    <row r="81" spans="2:5" x14ac:dyDescent="0.25">
      <c r="B81">
        <v>86.265879999999996</v>
      </c>
      <c r="C81">
        <v>93.833600000000004</v>
      </c>
      <c r="D81">
        <v>97.215675000000005</v>
      </c>
      <c r="E81">
        <v>89.240364</v>
      </c>
    </row>
    <row r="82" spans="2:5" x14ac:dyDescent="0.25">
      <c r="B82">
        <v>86.417259999999999</v>
      </c>
      <c r="C82">
        <v>94.030670000000001</v>
      </c>
      <c r="D82">
        <v>97.542820000000006</v>
      </c>
      <c r="E82">
        <v>89.763080000000002</v>
      </c>
    </row>
    <row r="83" spans="2:5" x14ac:dyDescent="0.25">
      <c r="B83">
        <v>86.576790000000003</v>
      </c>
      <c r="C83">
        <v>94.180160000000001</v>
      </c>
      <c r="D83">
        <v>97.570099999999996</v>
      </c>
      <c r="E83">
        <v>89.834140000000005</v>
      </c>
    </row>
    <row r="84" spans="2:5" x14ac:dyDescent="0.25">
      <c r="B84">
        <v>86.492930000000001</v>
      </c>
      <c r="C84">
        <v>94.259900000000002</v>
      </c>
      <c r="D84">
        <v>97.611900000000006</v>
      </c>
      <c r="E84">
        <v>89.898155000000003</v>
      </c>
    </row>
    <row r="85" spans="2:5" x14ac:dyDescent="0.25">
      <c r="B85">
        <v>86.721170000000001</v>
      </c>
      <c r="C85">
        <v>94.733406000000002</v>
      </c>
      <c r="D85">
        <v>97.861050000000006</v>
      </c>
      <c r="E85">
        <v>90.292075999999994</v>
      </c>
    </row>
    <row r="86" spans="2:5" x14ac:dyDescent="0.25">
      <c r="B86">
        <v>86.969759999999994</v>
      </c>
      <c r="C86">
        <v>95.573509999999999</v>
      </c>
      <c r="D86">
        <v>97.847170000000006</v>
      </c>
      <c r="E86">
        <v>90.593429999999998</v>
      </c>
    </row>
    <row r="87" spans="2:5" x14ac:dyDescent="0.25">
      <c r="B87">
        <v>87.194599999999994</v>
      </c>
      <c r="C87">
        <v>95.545419999999993</v>
      </c>
      <c r="D87">
        <v>98.019530000000003</v>
      </c>
      <c r="E87">
        <v>90.837850000000003</v>
      </c>
    </row>
    <row r="88" spans="2:5" x14ac:dyDescent="0.25">
      <c r="B88">
        <v>87.600290000000001</v>
      </c>
      <c r="C88">
        <v>95.545419999999993</v>
      </c>
      <c r="D88">
        <v>98.316535999999999</v>
      </c>
      <c r="E88">
        <v>91.095299999999995</v>
      </c>
    </row>
    <row r="89" spans="2:5" x14ac:dyDescent="0.25">
      <c r="B89">
        <v>87.775954999999996</v>
      </c>
      <c r="C89">
        <v>95.699039999999997</v>
      </c>
      <c r="D89">
        <v>98.359245000000001</v>
      </c>
      <c r="E89">
        <v>91.201750000000004</v>
      </c>
    </row>
    <row r="90" spans="2:5" x14ac:dyDescent="0.25">
      <c r="B90">
        <v>88.121346000000003</v>
      </c>
      <c r="C90">
        <v>95.990234000000001</v>
      </c>
      <c r="D90">
        <v>98.502303999999995</v>
      </c>
      <c r="E90">
        <v>91.460260000000005</v>
      </c>
    </row>
    <row r="91" spans="2:5" x14ac:dyDescent="0.25">
      <c r="B91">
        <v>88.262634000000006</v>
      </c>
      <c r="C91">
        <v>95.984665000000007</v>
      </c>
      <c r="D91">
        <v>98.577830000000006</v>
      </c>
      <c r="E91">
        <v>91.564449999999994</v>
      </c>
    </row>
    <row r="92" spans="2:5" x14ac:dyDescent="0.25">
      <c r="B92">
        <v>88.465064999999996</v>
      </c>
      <c r="C92">
        <v>96.092574999999997</v>
      </c>
      <c r="D92">
        <v>98.541920000000005</v>
      </c>
      <c r="E92">
        <v>91.797843999999998</v>
      </c>
    </row>
    <row r="93" spans="2:5" x14ac:dyDescent="0.25">
      <c r="B93">
        <v>88.565839999999994</v>
      </c>
      <c r="C93">
        <v>96.099019999999996</v>
      </c>
      <c r="D93">
        <v>98.811539999999994</v>
      </c>
      <c r="E93">
        <v>92.223206000000005</v>
      </c>
    </row>
    <row r="94" spans="2:5" x14ac:dyDescent="0.25">
      <c r="B94">
        <v>88.800026000000003</v>
      </c>
      <c r="C94">
        <v>96.203040000000001</v>
      </c>
      <c r="D94">
        <v>98.877144000000001</v>
      </c>
      <c r="E94">
        <v>92.474969999999999</v>
      </c>
    </row>
    <row r="95" spans="2:5" x14ac:dyDescent="0.25">
      <c r="B95">
        <v>89.012270000000001</v>
      </c>
      <c r="C95">
        <v>96.303989999999999</v>
      </c>
      <c r="D95">
        <v>99.000699999999995</v>
      </c>
      <c r="E95">
        <v>92.629570000000001</v>
      </c>
    </row>
    <row r="96" spans="2:5" x14ac:dyDescent="0.25">
      <c r="B96">
        <v>89.016784999999999</v>
      </c>
      <c r="C96">
        <v>96.417550000000006</v>
      </c>
      <c r="D96">
        <v>99.039400000000001</v>
      </c>
      <c r="E96">
        <v>92.683920000000001</v>
      </c>
    </row>
    <row r="97" spans="2:5" x14ac:dyDescent="0.25">
      <c r="B97">
        <v>89.214905000000002</v>
      </c>
      <c r="C97">
        <v>96.603750000000005</v>
      </c>
      <c r="D97">
        <v>99.115325999999996</v>
      </c>
      <c r="E97">
        <v>93.169380000000004</v>
      </c>
    </row>
    <row r="98" spans="2:5" x14ac:dyDescent="0.25">
      <c r="B98">
        <v>89.420044000000004</v>
      </c>
      <c r="C98">
        <v>96.659220000000005</v>
      </c>
      <c r="D98">
        <v>99.274169999999998</v>
      </c>
      <c r="E98">
        <v>93.237030000000004</v>
      </c>
    </row>
    <row r="99" spans="2:5" x14ac:dyDescent="0.25">
      <c r="B99">
        <v>89.575220000000002</v>
      </c>
      <c r="C99">
        <v>96.731279999999998</v>
      </c>
      <c r="D99">
        <v>99.274169999999998</v>
      </c>
      <c r="E99">
        <v>93.284390000000002</v>
      </c>
    </row>
    <row r="100" spans="2:5" x14ac:dyDescent="0.25">
      <c r="B100">
        <v>89.894599999999997</v>
      </c>
      <c r="C100">
        <v>96.798559999999995</v>
      </c>
      <c r="D100">
        <v>99.437970000000007</v>
      </c>
      <c r="E100">
        <v>93.542854000000005</v>
      </c>
    </row>
    <row r="101" spans="2:5" x14ac:dyDescent="0.25">
      <c r="B101">
        <v>90.364800000000002</v>
      </c>
      <c r="C101">
        <v>96.913780000000003</v>
      </c>
      <c r="D101">
        <v>99.556799999999996</v>
      </c>
      <c r="E101">
        <v>93.604309999999998</v>
      </c>
    </row>
    <row r="102" spans="2:5" x14ac:dyDescent="0.25">
      <c r="B102">
        <v>90.598370000000003</v>
      </c>
      <c r="C102">
        <v>97.083119999999994</v>
      </c>
      <c r="D102">
        <v>99.642204000000007</v>
      </c>
      <c r="E102">
        <v>94.154380000000003</v>
      </c>
    </row>
    <row r="103" spans="2:5" x14ac:dyDescent="0.25">
      <c r="B103">
        <v>90.665306000000001</v>
      </c>
      <c r="C103">
        <v>97.050420000000003</v>
      </c>
      <c r="D103">
        <v>99.675139999999999</v>
      </c>
      <c r="E103">
        <v>94.249690000000001</v>
      </c>
    </row>
    <row r="104" spans="2:5" x14ac:dyDescent="0.25">
      <c r="B104">
        <v>90.755070000000003</v>
      </c>
      <c r="C104">
        <v>97.037739999999999</v>
      </c>
      <c r="D104">
        <v>99.75488</v>
      </c>
      <c r="E104">
        <v>94.323530000000005</v>
      </c>
    </row>
    <row r="105" spans="2:5" x14ac:dyDescent="0.25">
      <c r="B105">
        <v>90.980896000000001</v>
      </c>
      <c r="C105">
        <v>97.354849999999999</v>
      </c>
      <c r="D105">
        <v>99.868690000000001</v>
      </c>
      <c r="E105">
        <v>94.34872</v>
      </c>
    </row>
    <row r="106" spans="2:5" x14ac:dyDescent="0.25">
      <c r="B106">
        <v>91.539473999999998</v>
      </c>
      <c r="C106">
        <v>97.537350000000004</v>
      </c>
      <c r="D106">
        <v>99.990250000000003</v>
      </c>
      <c r="E106">
        <v>94.813590000000005</v>
      </c>
    </row>
    <row r="107" spans="2:5" x14ac:dyDescent="0.25">
      <c r="B107">
        <v>91.752330000000001</v>
      </c>
      <c r="C107">
        <v>97.433586000000005</v>
      </c>
      <c r="D107">
        <v>99.961330000000004</v>
      </c>
      <c r="E107">
        <v>94.948279999999997</v>
      </c>
    </row>
    <row r="108" spans="2:5" x14ac:dyDescent="0.25">
      <c r="B108">
        <v>91.843474999999998</v>
      </c>
      <c r="C108">
        <v>97.564059999999998</v>
      </c>
      <c r="D108">
        <v>100.01546</v>
      </c>
      <c r="E108">
        <v>94.962684999999993</v>
      </c>
    </row>
    <row r="109" spans="2:5" x14ac:dyDescent="0.25">
      <c r="B109">
        <v>92.037154999999998</v>
      </c>
      <c r="C109">
        <v>97.675963999999993</v>
      </c>
      <c r="D109">
        <v>100.05540000000001</v>
      </c>
      <c r="E109">
        <v>95.125984000000003</v>
      </c>
    </row>
    <row r="110" spans="2:5" x14ac:dyDescent="0.25">
      <c r="B110">
        <v>92.284294000000003</v>
      </c>
      <c r="C110">
        <v>97.811583999999996</v>
      </c>
      <c r="D110">
        <v>100.21932</v>
      </c>
      <c r="E110">
        <v>95.295140000000004</v>
      </c>
    </row>
    <row r="111" spans="2:5" x14ac:dyDescent="0.25">
      <c r="B111">
        <v>92.533874999999995</v>
      </c>
      <c r="C111">
        <v>98.021780000000007</v>
      </c>
      <c r="D111">
        <v>100.286934</v>
      </c>
      <c r="E111">
        <v>95.383570000000006</v>
      </c>
    </row>
    <row r="112" spans="2:5" x14ac:dyDescent="0.25">
      <c r="B112">
        <v>92.616519999999994</v>
      </c>
      <c r="C112">
        <v>98.077730000000003</v>
      </c>
      <c r="D112">
        <v>100.22960999999999</v>
      </c>
      <c r="E112">
        <v>95.505669999999995</v>
      </c>
    </row>
    <row r="113" spans="2:5" x14ac:dyDescent="0.25">
      <c r="B113">
        <v>92.735519999999994</v>
      </c>
      <c r="C113">
        <v>98.056434999999993</v>
      </c>
      <c r="D113">
        <v>100.22960999999999</v>
      </c>
      <c r="E113">
        <v>95.614379999999997</v>
      </c>
    </row>
    <row r="114" spans="2:5" x14ac:dyDescent="0.25">
      <c r="B114">
        <v>92.849649999999997</v>
      </c>
      <c r="C114">
        <v>98.523476000000002</v>
      </c>
      <c r="D114">
        <v>100.26638</v>
      </c>
      <c r="E114">
        <v>95.827460000000002</v>
      </c>
    </row>
    <row r="115" spans="2:5" x14ac:dyDescent="0.25">
      <c r="B115">
        <v>93.046775999999994</v>
      </c>
      <c r="C115">
        <v>98.523476000000002</v>
      </c>
      <c r="D115">
        <v>100.39091000000001</v>
      </c>
      <c r="E115">
        <v>95.879140000000007</v>
      </c>
    </row>
    <row r="116" spans="2:5" x14ac:dyDescent="0.25">
      <c r="B116">
        <v>93.420450000000002</v>
      </c>
      <c r="C116">
        <v>98.515339999999995</v>
      </c>
      <c r="D116">
        <v>100.43866</v>
      </c>
      <c r="E116">
        <v>96.031395000000003</v>
      </c>
    </row>
    <row r="117" spans="2:5" x14ac:dyDescent="0.25">
      <c r="B117">
        <v>93.477770000000007</v>
      </c>
      <c r="C117">
        <v>98.576415999999995</v>
      </c>
      <c r="D117">
        <v>100.48259</v>
      </c>
      <c r="E117">
        <v>96.283180000000002</v>
      </c>
    </row>
    <row r="118" spans="2:5" x14ac:dyDescent="0.25">
      <c r="B118">
        <v>93.662154999999998</v>
      </c>
      <c r="C118">
        <v>98.552825999999996</v>
      </c>
      <c r="D118">
        <v>100.48259</v>
      </c>
      <c r="E118">
        <v>96.45581</v>
      </c>
    </row>
    <row r="119" spans="2:5" x14ac:dyDescent="0.25">
      <c r="B119">
        <v>94.060180000000003</v>
      </c>
      <c r="C119">
        <v>98.747489999999999</v>
      </c>
      <c r="D119">
        <v>100.49303</v>
      </c>
      <c r="E119">
        <v>96.866929999999996</v>
      </c>
    </row>
    <row r="120" spans="2:5" x14ac:dyDescent="0.25">
      <c r="B120">
        <v>94.312550000000002</v>
      </c>
      <c r="C120">
        <v>98.800895999999995</v>
      </c>
      <c r="D120">
        <v>100.48927</v>
      </c>
      <c r="E120">
        <v>96.92022</v>
      </c>
    </row>
    <row r="121" spans="2:5" x14ac:dyDescent="0.25">
      <c r="B121">
        <v>94.55968</v>
      </c>
      <c r="C121">
        <v>98.920653999999999</v>
      </c>
      <c r="D121">
        <v>100.68470000000001</v>
      </c>
      <c r="E121">
        <v>96.961333999999994</v>
      </c>
    </row>
    <row r="122" spans="2:5" x14ac:dyDescent="0.25">
      <c r="B122">
        <v>94.637889999999999</v>
      </c>
      <c r="C122">
        <v>98.987290000000002</v>
      </c>
      <c r="D122">
        <v>100.635086</v>
      </c>
      <c r="E122">
        <v>97.142589999999998</v>
      </c>
    </row>
    <row r="123" spans="2:5" x14ac:dyDescent="0.25">
      <c r="B123">
        <v>94.725944999999996</v>
      </c>
      <c r="C123">
        <v>99.018129999999999</v>
      </c>
      <c r="D123">
        <v>100.684944</v>
      </c>
      <c r="E123">
        <v>97.256159999999994</v>
      </c>
    </row>
    <row r="124" spans="2:5" x14ac:dyDescent="0.25">
      <c r="B124">
        <v>94.854439999999997</v>
      </c>
      <c r="C124">
        <v>99.077619999999996</v>
      </c>
      <c r="D124">
        <v>100.74375999999999</v>
      </c>
      <c r="E124">
        <v>97.255930000000006</v>
      </c>
    </row>
    <row r="125" spans="2:5" x14ac:dyDescent="0.25">
      <c r="B125">
        <v>95.021675000000002</v>
      </c>
      <c r="C125">
        <v>99.174970000000002</v>
      </c>
      <c r="D125">
        <v>100.847206</v>
      </c>
      <c r="E125">
        <v>97.311729999999997</v>
      </c>
    </row>
    <row r="126" spans="2:5" x14ac:dyDescent="0.25">
      <c r="B126">
        <v>94.992279999999994</v>
      </c>
      <c r="C126">
        <v>99.335589999999996</v>
      </c>
      <c r="D126">
        <v>100.847206</v>
      </c>
      <c r="E126">
        <v>97.440060000000003</v>
      </c>
    </row>
    <row r="127" spans="2:5" x14ac:dyDescent="0.25">
      <c r="B127">
        <v>95.139533999999998</v>
      </c>
      <c r="C127">
        <v>99.312640000000002</v>
      </c>
      <c r="D127">
        <v>100.847206</v>
      </c>
      <c r="E127">
        <v>97.44511</v>
      </c>
    </row>
    <row r="128" spans="2:5" x14ac:dyDescent="0.25">
      <c r="B128">
        <v>95.204560000000001</v>
      </c>
      <c r="C128">
        <v>99.375960000000006</v>
      </c>
      <c r="D128">
        <v>100.956406</v>
      </c>
      <c r="E128">
        <v>97.583404999999999</v>
      </c>
    </row>
    <row r="129" spans="2:5" x14ac:dyDescent="0.25">
      <c r="B129">
        <v>95.465379999999996</v>
      </c>
      <c r="C129">
        <v>99.356260000000006</v>
      </c>
      <c r="D129">
        <v>101.0335</v>
      </c>
      <c r="E129">
        <v>97.721810000000005</v>
      </c>
    </row>
    <row r="130" spans="2:5" x14ac:dyDescent="0.25">
      <c r="B130">
        <v>95.604900000000001</v>
      </c>
      <c r="C130">
        <v>99.368804999999995</v>
      </c>
      <c r="D130">
        <v>101.07751500000001</v>
      </c>
      <c r="E130">
        <v>98.027879999999996</v>
      </c>
    </row>
    <row r="131" spans="2:5" x14ac:dyDescent="0.25">
      <c r="B131">
        <v>95.604789999999994</v>
      </c>
      <c r="C131">
        <v>99.385289999999998</v>
      </c>
      <c r="D131">
        <v>101.13749</v>
      </c>
      <c r="E131">
        <v>98.188090000000003</v>
      </c>
    </row>
    <row r="132" spans="2:5" x14ac:dyDescent="0.25">
      <c r="B132">
        <v>95.756789999999995</v>
      </c>
      <c r="C132">
        <v>99.489104999999995</v>
      </c>
      <c r="D132">
        <v>101.44678999999999</v>
      </c>
      <c r="E132">
        <v>98.571944999999999</v>
      </c>
    </row>
    <row r="133" spans="2:5" x14ac:dyDescent="0.25">
      <c r="B133">
        <v>95.810209999999998</v>
      </c>
      <c r="C133">
        <v>99.627009999999999</v>
      </c>
      <c r="D133">
        <v>101.44678999999999</v>
      </c>
      <c r="E133">
        <v>98.649169999999998</v>
      </c>
    </row>
    <row r="134" spans="2:5" x14ac:dyDescent="0.25">
      <c r="B134">
        <v>95.955799999999996</v>
      </c>
      <c r="C134">
        <v>99.843720000000005</v>
      </c>
      <c r="D134">
        <v>101.44043000000001</v>
      </c>
      <c r="E134">
        <v>98.724410000000006</v>
      </c>
    </row>
    <row r="135" spans="2:5" x14ac:dyDescent="0.25">
      <c r="B135">
        <v>96.182149999999993</v>
      </c>
      <c r="C135">
        <v>100.05546</v>
      </c>
      <c r="D135">
        <v>101.653915</v>
      </c>
      <c r="E135">
        <v>98.850104999999999</v>
      </c>
    </row>
    <row r="136" spans="2:5" x14ac:dyDescent="0.25">
      <c r="B136">
        <v>96.305374</v>
      </c>
      <c r="C136">
        <v>100.05746499999999</v>
      </c>
      <c r="D136">
        <v>101.76007</v>
      </c>
      <c r="E136">
        <v>99.033460000000005</v>
      </c>
    </row>
    <row r="137" spans="2:5" x14ac:dyDescent="0.25">
      <c r="B137">
        <v>96.701440000000005</v>
      </c>
      <c r="C137">
        <v>100.12157000000001</v>
      </c>
      <c r="D137">
        <v>101.73390999999999</v>
      </c>
      <c r="E137">
        <v>99.064859999999996</v>
      </c>
    </row>
    <row r="138" spans="2:5" x14ac:dyDescent="0.25">
      <c r="B138">
        <v>96.891189999999995</v>
      </c>
      <c r="C138">
        <v>100.27301</v>
      </c>
      <c r="D138">
        <v>101.81542</v>
      </c>
      <c r="E138">
        <v>99.186040000000006</v>
      </c>
    </row>
    <row r="139" spans="2:5" x14ac:dyDescent="0.25">
      <c r="B139">
        <v>96.891189999999995</v>
      </c>
      <c r="C139">
        <v>100.1883</v>
      </c>
      <c r="D139">
        <v>101.81542</v>
      </c>
      <c r="E139">
        <v>99.228380000000001</v>
      </c>
    </row>
    <row r="140" spans="2:5" x14ac:dyDescent="0.25">
      <c r="B140">
        <v>97.016530000000003</v>
      </c>
      <c r="C140">
        <v>100.168274</v>
      </c>
      <c r="D140">
        <v>101.89707</v>
      </c>
      <c r="E140">
        <v>99.409379999999999</v>
      </c>
    </row>
    <row r="141" spans="2:5" x14ac:dyDescent="0.25">
      <c r="B141">
        <v>96.967849999999999</v>
      </c>
      <c r="C141">
        <v>100.21234</v>
      </c>
      <c r="D141">
        <v>101.87653</v>
      </c>
      <c r="E141">
        <v>99.486590000000007</v>
      </c>
    </row>
    <row r="142" spans="2:5" x14ac:dyDescent="0.25">
      <c r="B142">
        <v>97.128649999999993</v>
      </c>
      <c r="C142">
        <v>100.41688000000001</v>
      </c>
      <c r="D142">
        <v>101.88126</v>
      </c>
      <c r="E142">
        <v>99.585205000000002</v>
      </c>
    </row>
    <row r="143" spans="2:5" x14ac:dyDescent="0.25">
      <c r="B143">
        <v>97.179169999999999</v>
      </c>
      <c r="C143">
        <v>100.5219</v>
      </c>
      <c r="D143">
        <v>101.91965500000001</v>
      </c>
      <c r="E143">
        <v>99.904359999999997</v>
      </c>
    </row>
    <row r="144" spans="2:5" x14ac:dyDescent="0.25">
      <c r="B144">
        <v>97.421589999999995</v>
      </c>
      <c r="C144">
        <v>100.66455000000001</v>
      </c>
      <c r="D144">
        <v>101.91965500000001</v>
      </c>
      <c r="E144">
        <v>99.925489999999996</v>
      </c>
    </row>
    <row r="145" spans="2:5" x14ac:dyDescent="0.25">
      <c r="B145">
        <v>97.600250000000003</v>
      </c>
      <c r="C145">
        <v>100.67139400000001</v>
      </c>
      <c r="D145">
        <v>101.96803</v>
      </c>
      <c r="E145">
        <v>100.02927</v>
      </c>
    </row>
    <row r="146" spans="2:5" x14ac:dyDescent="0.25">
      <c r="B146">
        <v>97.600250000000003</v>
      </c>
      <c r="C146">
        <v>100.63572000000001</v>
      </c>
      <c r="D146">
        <v>101.92570000000001</v>
      </c>
      <c r="E146">
        <v>100.08996999999999</v>
      </c>
    </row>
    <row r="147" spans="2:5" x14ac:dyDescent="0.25">
      <c r="B147">
        <v>97.765219999999999</v>
      </c>
      <c r="C147">
        <v>100.69107</v>
      </c>
      <c r="D147">
        <v>101.94558000000001</v>
      </c>
      <c r="E147">
        <v>100.26288</v>
      </c>
    </row>
    <row r="148" spans="2:5" x14ac:dyDescent="0.25">
      <c r="B148">
        <v>97.800370000000001</v>
      </c>
      <c r="C148">
        <v>100.71129999999999</v>
      </c>
      <c r="D148">
        <v>101.94558000000001</v>
      </c>
      <c r="E148">
        <v>100.46243</v>
      </c>
    </row>
    <row r="149" spans="2:5" x14ac:dyDescent="0.25">
      <c r="B149">
        <v>97.751540000000006</v>
      </c>
      <c r="C149">
        <v>100.86463999999999</v>
      </c>
      <c r="D149">
        <v>101.98763</v>
      </c>
      <c r="E149">
        <v>100.47776</v>
      </c>
    </row>
    <row r="150" spans="2:5" x14ac:dyDescent="0.25">
      <c r="B150">
        <v>97.882225000000005</v>
      </c>
      <c r="C150">
        <v>100.77324</v>
      </c>
      <c r="D150">
        <v>101.983665</v>
      </c>
      <c r="E150">
        <v>100.5522</v>
      </c>
    </row>
    <row r="151" spans="2:5" x14ac:dyDescent="0.25">
      <c r="B151">
        <v>97.949590000000001</v>
      </c>
      <c r="C151">
        <v>100.70581</v>
      </c>
      <c r="D151">
        <v>102.01884</v>
      </c>
      <c r="E151">
        <v>100.62133</v>
      </c>
    </row>
    <row r="152" spans="2:5" x14ac:dyDescent="0.25">
      <c r="B152">
        <v>98.034324999999995</v>
      </c>
      <c r="C152">
        <v>100.66897</v>
      </c>
      <c r="D152">
        <v>101.97441999999999</v>
      </c>
      <c r="E152">
        <v>100.76479999999999</v>
      </c>
    </row>
    <row r="153" spans="2:5" x14ac:dyDescent="0.25">
      <c r="B153">
        <v>98.370230000000006</v>
      </c>
      <c r="C153">
        <v>100.73344400000001</v>
      </c>
      <c r="D153">
        <v>101.98369599999999</v>
      </c>
      <c r="E153">
        <v>100.75928</v>
      </c>
    </row>
    <row r="154" spans="2:5" x14ac:dyDescent="0.25">
      <c r="B154">
        <v>98.370230000000006</v>
      </c>
      <c r="C154">
        <v>100.81746</v>
      </c>
      <c r="D154">
        <v>101.98369599999999</v>
      </c>
      <c r="E154">
        <v>100.97517999999999</v>
      </c>
    </row>
    <row r="155" spans="2:5" x14ac:dyDescent="0.25">
      <c r="B155">
        <v>98.370230000000006</v>
      </c>
      <c r="C155">
        <v>100.81746</v>
      </c>
      <c r="D155">
        <v>101.98560999999999</v>
      </c>
      <c r="E155">
        <v>101.04186</v>
      </c>
    </row>
    <row r="156" spans="2:5" x14ac:dyDescent="0.25">
      <c r="B156">
        <v>98.435599999999994</v>
      </c>
      <c r="C156">
        <v>100.86415</v>
      </c>
      <c r="D156">
        <v>102.00444</v>
      </c>
      <c r="E156">
        <v>101.06830600000001</v>
      </c>
    </row>
    <row r="157" spans="2:5" x14ac:dyDescent="0.25">
      <c r="B157">
        <v>98.531909999999996</v>
      </c>
      <c r="C157">
        <v>100.93935999999999</v>
      </c>
      <c r="D157">
        <v>102.02152</v>
      </c>
      <c r="E157">
        <v>101.19307999999999</v>
      </c>
    </row>
    <row r="158" spans="2:5" x14ac:dyDescent="0.25">
      <c r="B158">
        <v>98.622649999999993</v>
      </c>
      <c r="C158">
        <v>100.97105000000001</v>
      </c>
      <c r="D158">
        <v>102.02822</v>
      </c>
      <c r="E158">
        <v>101.2282</v>
      </c>
    </row>
    <row r="159" spans="2:5" x14ac:dyDescent="0.25">
      <c r="B159">
        <v>98.663460000000001</v>
      </c>
      <c r="C159">
        <v>101.05485</v>
      </c>
      <c r="D159">
        <v>102.02162</v>
      </c>
      <c r="E159">
        <v>101.2282</v>
      </c>
    </row>
    <row r="160" spans="2:5" x14ac:dyDescent="0.25">
      <c r="B160">
        <v>98.9315</v>
      </c>
      <c r="C160">
        <v>101.026436</v>
      </c>
      <c r="D160">
        <v>102.00602000000001</v>
      </c>
      <c r="E160">
        <v>101.379875</v>
      </c>
    </row>
    <row r="161" spans="2:5" x14ac:dyDescent="0.25">
      <c r="B161">
        <v>98.997283999999993</v>
      </c>
      <c r="C161">
        <v>101.15752999999999</v>
      </c>
      <c r="D161">
        <v>102.03213</v>
      </c>
      <c r="E161">
        <v>101.39807</v>
      </c>
    </row>
    <row r="162" spans="2:5" x14ac:dyDescent="0.25">
      <c r="B162">
        <v>99.146429999999995</v>
      </c>
      <c r="C162">
        <v>101.2919</v>
      </c>
      <c r="D162">
        <v>102.04859</v>
      </c>
      <c r="E162">
        <v>101.41840000000001</v>
      </c>
    </row>
    <row r="163" spans="2:5" x14ac:dyDescent="0.25">
      <c r="B163">
        <v>99.150180000000006</v>
      </c>
      <c r="C163">
        <v>101.42982499999999</v>
      </c>
      <c r="D163">
        <v>102.02055</v>
      </c>
      <c r="E163">
        <v>101.67802</v>
      </c>
    </row>
    <row r="164" spans="2:5" x14ac:dyDescent="0.25">
      <c r="B164">
        <v>99.150180000000006</v>
      </c>
      <c r="C164">
        <v>101.42982499999999</v>
      </c>
      <c r="D164">
        <v>102.044754</v>
      </c>
      <c r="E164">
        <v>101.67802</v>
      </c>
    </row>
    <row r="165" spans="2:5" x14ac:dyDescent="0.25">
      <c r="B165">
        <v>99.235596000000001</v>
      </c>
      <c r="C165">
        <v>101.39272</v>
      </c>
      <c r="D165">
        <v>102.020325</v>
      </c>
      <c r="E165">
        <v>101.7183</v>
      </c>
    </row>
    <row r="166" spans="2:5" x14ac:dyDescent="0.25">
      <c r="B166">
        <v>99.234245000000001</v>
      </c>
      <c r="C166">
        <v>101.49491999999999</v>
      </c>
      <c r="D166">
        <v>102.02189</v>
      </c>
      <c r="E166">
        <v>101.74287</v>
      </c>
    </row>
    <row r="167" spans="2:5" x14ac:dyDescent="0.25">
      <c r="B167">
        <v>99.435500000000005</v>
      </c>
      <c r="C167">
        <v>101.50942999999999</v>
      </c>
      <c r="D167">
        <v>102.07389000000001</v>
      </c>
      <c r="E167">
        <v>101.77249999999999</v>
      </c>
    </row>
    <row r="168" spans="2:5" x14ac:dyDescent="0.25">
      <c r="B168">
        <v>99.425240000000002</v>
      </c>
      <c r="C168">
        <v>101.56643</v>
      </c>
      <c r="D168">
        <v>102.06656</v>
      </c>
      <c r="E168">
        <v>101.710266</v>
      </c>
    </row>
    <row r="169" spans="2:5" x14ac:dyDescent="0.25">
      <c r="B169">
        <v>99.509795999999994</v>
      </c>
      <c r="C169">
        <v>101.67135</v>
      </c>
      <c r="D169">
        <v>102.05495500000001</v>
      </c>
      <c r="E169">
        <v>101.89127999999999</v>
      </c>
    </row>
    <row r="170" spans="2:5" x14ac:dyDescent="0.25">
      <c r="B170">
        <v>99.520200000000003</v>
      </c>
      <c r="C170">
        <v>101.66622</v>
      </c>
      <c r="D170">
        <v>102.05495500000001</v>
      </c>
      <c r="E170">
        <v>101.90825</v>
      </c>
    </row>
    <row r="171" spans="2:5" x14ac:dyDescent="0.25">
      <c r="B171">
        <v>99.727339999999998</v>
      </c>
      <c r="C171">
        <v>101.64615999999999</v>
      </c>
      <c r="D171">
        <v>102.08013</v>
      </c>
      <c r="E171">
        <v>101.89037999999999</v>
      </c>
    </row>
    <row r="172" spans="2:5" x14ac:dyDescent="0.25">
      <c r="B172">
        <v>99.734380000000002</v>
      </c>
      <c r="C172">
        <v>101.705536</v>
      </c>
      <c r="D172">
        <v>102.08013</v>
      </c>
      <c r="E172">
        <v>101.89434</v>
      </c>
    </row>
    <row r="173" spans="2:5" x14ac:dyDescent="0.25">
      <c r="B173">
        <v>99.833430000000007</v>
      </c>
      <c r="C173">
        <v>101.68631999999999</v>
      </c>
      <c r="D173">
        <v>102.08374999999999</v>
      </c>
      <c r="E173">
        <v>101.908035</v>
      </c>
    </row>
    <row r="174" spans="2:5" x14ac:dyDescent="0.25">
      <c r="B174">
        <v>99.871669999999995</v>
      </c>
      <c r="C174">
        <v>101.70219400000001</v>
      </c>
      <c r="D174">
        <v>102.08374999999999</v>
      </c>
      <c r="E174">
        <v>101.91540000000001</v>
      </c>
    </row>
    <row r="175" spans="2:5" x14ac:dyDescent="0.25">
      <c r="B175">
        <v>100.03258</v>
      </c>
      <c r="C175">
        <v>101.73075</v>
      </c>
      <c r="D175">
        <v>102.07823</v>
      </c>
      <c r="E175">
        <v>101.91540000000001</v>
      </c>
    </row>
    <row r="176" spans="2:5" x14ac:dyDescent="0.25">
      <c r="B176">
        <v>100.03230000000001</v>
      </c>
      <c r="C176">
        <v>101.730896</v>
      </c>
      <c r="D176">
        <v>102.09610000000001</v>
      </c>
      <c r="E176">
        <v>101.91540000000001</v>
      </c>
    </row>
    <row r="177" spans="2:5" x14ac:dyDescent="0.25">
      <c r="B177">
        <v>100.05625000000001</v>
      </c>
      <c r="C177">
        <v>101.76681499999999</v>
      </c>
      <c r="D177">
        <v>102.10335000000001</v>
      </c>
      <c r="E177">
        <v>101.96505999999999</v>
      </c>
    </row>
    <row r="178" spans="2:5" x14ac:dyDescent="0.25">
      <c r="B178">
        <v>100.13326000000001</v>
      </c>
      <c r="C178">
        <v>101.67242400000001</v>
      </c>
      <c r="D178">
        <v>102.09610000000001</v>
      </c>
      <c r="E178">
        <v>101.96612</v>
      </c>
    </row>
    <row r="179" spans="2:5" x14ac:dyDescent="0.25">
      <c r="B179">
        <v>100.17592</v>
      </c>
      <c r="C179">
        <v>101.67242400000001</v>
      </c>
      <c r="D179">
        <v>102.106995</v>
      </c>
      <c r="E179">
        <v>101.96612</v>
      </c>
    </row>
    <row r="180" spans="2:5" x14ac:dyDescent="0.25">
      <c r="B180">
        <v>100.27858999999999</v>
      </c>
      <c r="C180">
        <v>101.679146</v>
      </c>
      <c r="D180">
        <v>102.12247499999999</v>
      </c>
      <c r="E180">
        <v>101.96612</v>
      </c>
    </row>
    <row r="181" spans="2:5" x14ac:dyDescent="0.25">
      <c r="B181">
        <v>100.30947</v>
      </c>
      <c r="C181">
        <v>101.73788500000001</v>
      </c>
      <c r="D181">
        <v>102.12247499999999</v>
      </c>
      <c r="E181">
        <v>101.973854</v>
      </c>
    </row>
    <row r="182" spans="2:5" x14ac:dyDescent="0.25">
      <c r="B182">
        <v>100.35889400000001</v>
      </c>
      <c r="C182">
        <v>101.73788500000001</v>
      </c>
      <c r="D182">
        <v>102.11041</v>
      </c>
      <c r="E182">
        <v>101.99021</v>
      </c>
    </row>
    <row r="183" spans="2:5" x14ac:dyDescent="0.25">
      <c r="B183">
        <v>100.35670500000001</v>
      </c>
      <c r="C183">
        <v>101.7475</v>
      </c>
      <c r="D183">
        <v>102.11041</v>
      </c>
      <c r="E183">
        <v>101.99021</v>
      </c>
    </row>
    <row r="184" spans="2:5" x14ac:dyDescent="0.25">
      <c r="B184">
        <v>100.45417999999999</v>
      </c>
      <c r="C184">
        <v>101.75369000000001</v>
      </c>
      <c r="D184">
        <v>102.11151</v>
      </c>
      <c r="E184">
        <v>101.99021</v>
      </c>
    </row>
    <row r="185" spans="2:5" x14ac:dyDescent="0.25">
      <c r="B185">
        <v>100.45936</v>
      </c>
      <c r="C185">
        <v>101.7475</v>
      </c>
      <c r="D185">
        <v>102.11627</v>
      </c>
      <c r="E185">
        <v>102.01783</v>
      </c>
    </row>
    <row r="186" spans="2:5" x14ac:dyDescent="0.25">
      <c r="B186">
        <v>100.62896000000001</v>
      </c>
      <c r="C186">
        <v>101.7475</v>
      </c>
      <c r="D186">
        <v>102.11627</v>
      </c>
      <c r="E186">
        <v>102.01783</v>
      </c>
    </row>
    <row r="187" spans="2:5" x14ac:dyDescent="0.25">
      <c r="B187">
        <v>100.70528</v>
      </c>
      <c r="C187">
        <v>101.76692</v>
      </c>
      <c r="D187">
        <v>102.13525</v>
      </c>
      <c r="E187">
        <v>102.01783</v>
      </c>
    </row>
    <row r="188" spans="2:5" x14ac:dyDescent="0.25">
      <c r="B188">
        <v>100.72593000000001</v>
      </c>
      <c r="C188">
        <v>101.80701999999999</v>
      </c>
      <c r="D188">
        <v>102.16562</v>
      </c>
      <c r="E188">
        <v>102.039</v>
      </c>
    </row>
    <row r="189" spans="2:5" x14ac:dyDescent="0.25">
      <c r="B189">
        <v>100.847244</v>
      </c>
      <c r="C189">
        <v>101.814865</v>
      </c>
      <c r="D189">
        <v>102.16562</v>
      </c>
      <c r="E189">
        <v>102.05109</v>
      </c>
    </row>
    <row r="190" spans="2:5" x14ac:dyDescent="0.25">
      <c r="B190">
        <v>101.07539</v>
      </c>
      <c r="C190">
        <v>101.814865</v>
      </c>
      <c r="D190">
        <v>102.16562</v>
      </c>
      <c r="E190">
        <v>102.07249</v>
      </c>
    </row>
    <row r="191" spans="2:5" x14ac:dyDescent="0.25">
      <c r="B191">
        <v>100.96427</v>
      </c>
      <c r="C191">
        <v>101.73013</v>
      </c>
      <c r="D191">
        <v>102.123344</v>
      </c>
      <c r="E191">
        <v>102.06928000000001</v>
      </c>
    </row>
    <row r="192" spans="2:5" x14ac:dyDescent="0.25">
      <c r="B192">
        <v>101.06402</v>
      </c>
      <c r="C192">
        <v>101.71344000000001</v>
      </c>
      <c r="D192">
        <v>102.123344</v>
      </c>
      <c r="E192">
        <v>102.06928000000001</v>
      </c>
    </row>
    <row r="193" spans="2:5" x14ac:dyDescent="0.25">
      <c r="B193">
        <v>101.25153</v>
      </c>
      <c r="C193">
        <v>101.79297</v>
      </c>
      <c r="D193">
        <v>102.12331399999999</v>
      </c>
      <c r="E193">
        <v>102.09497</v>
      </c>
    </row>
    <row r="194" spans="2:5" x14ac:dyDescent="0.25">
      <c r="B194">
        <v>101.27151000000001</v>
      </c>
      <c r="C194">
        <v>101.774506</v>
      </c>
      <c r="D194">
        <v>102.10171</v>
      </c>
      <c r="E194">
        <v>102.09497</v>
      </c>
    </row>
    <row r="195" spans="2:5" x14ac:dyDescent="0.25">
      <c r="B195">
        <v>101.28984</v>
      </c>
      <c r="C195">
        <v>101.81843600000001</v>
      </c>
      <c r="D195">
        <v>102.14592</v>
      </c>
      <c r="E195">
        <v>102.10160999999999</v>
      </c>
    </row>
    <row r="196" spans="2:5" x14ac:dyDescent="0.25">
      <c r="B196">
        <v>101.31734</v>
      </c>
      <c r="C196">
        <v>101.8107</v>
      </c>
      <c r="D196">
        <v>102.14592</v>
      </c>
      <c r="E196">
        <v>102.10729000000001</v>
      </c>
    </row>
    <row r="197" spans="2:5" x14ac:dyDescent="0.25">
      <c r="B197">
        <v>101.39891</v>
      </c>
      <c r="C197">
        <v>101.77614</v>
      </c>
      <c r="D197">
        <v>102.14592</v>
      </c>
      <c r="E197">
        <v>102.10160999999999</v>
      </c>
    </row>
    <row r="198" spans="2:5" x14ac:dyDescent="0.25">
      <c r="B198">
        <v>101.40259</v>
      </c>
      <c r="C198">
        <v>101.76130999999999</v>
      </c>
      <c r="D198">
        <v>102.17185000000001</v>
      </c>
      <c r="E198">
        <v>102.094666</v>
      </c>
    </row>
    <row r="199" spans="2:5" x14ac:dyDescent="0.25">
      <c r="B199">
        <v>101.41845000000001</v>
      </c>
      <c r="C199">
        <v>101.79783999999999</v>
      </c>
      <c r="D199">
        <v>102.13843</v>
      </c>
      <c r="E199">
        <v>102.094666</v>
      </c>
    </row>
    <row r="200" spans="2:5" x14ac:dyDescent="0.25">
      <c r="B200">
        <v>101.55307000000001</v>
      </c>
      <c r="C200">
        <v>101.78125</v>
      </c>
      <c r="D200">
        <v>102.1063</v>
      </c>
      <c r="E200">
        <v>102.123695</v>
      </c>
    </row>
    <row r="201" spans="2:5" x14ac:dyDescent="0.25">
      <c r="B201">
        <v>101.55307000000001</v>
      </c>
      <c r="C201">
        <v>101.86468499999999</v>
      </c>
      <c r="D201">
        <v>102.09287999999999</v>
      </c>
      <c r="E201">
        <v>102.12524000000001</v>
      </c>
    </row>
    <row r="202" spans="2:5" x14ac:dyDescent="0.25">
      <c r="B202">
        <v>101.58833</v>
      </c>
      <c r="C202">
        <v>101.87215</v>
      </c>
      <c r="D202">
        <v>102.10704</v>
      </c>
      <c r="E202">
        <v>102.12524000000001</v>
      </c>
    </row>
    <row r="203" spans="2:5" x14ac:dyDescent="0.25">
      <c r="B203">
        <v>101.58833</v>
      </c>
      <c r="C203">
        <v>101.77191999999999</v>
      </c>
      <c r="D203">
        <v>102.10704</v>
      </c>
      <c r="E203">
        <v>102.12524000000001</v>
      </c>
    </row>
    <row r="204" spans="2:5" x14ac:dyDescent="0.25">
      <c r="B204">
        <v>101.57908</v>
      </c>
      <c r="C204">
        <v>101.78125</v>
      </c>
      <c r="D204">
        <v>102.09613</v>
      </c>
      <c r="E204">
        <v>102.13227999999999</v>
      </c>
    </row>
    <row r="205" spans="2:5" x14ac:dyDescent="0.25">
      <c r="B205">
        <v>101.627335</v>
      </c>
      <c r="C205">
        <v>101.84431499999999</v>
      </c>
      <c r="D205">
        <v>102.09791</v>
      </c>
      <c r="E205">
        <v>102.12524000000001</v>
      </c>
    </row>
    <row r="206" spans="2:5" x14ac:dyDescent="0.25">
      <c r="B206">
        <v>101.627335</v>
      </c>
      <c r="C206">
        <v>101.890945</v>
      </c>
      <c r="D206">
        <v>102.15172</v>
      </c>
      <c r="E206">
        <v>102.137726</v>
      </c>
    </row>
    <row r="207" spans="2:5" x14ac:dyDescent="0.25">
      <c r="B207">
        <v>101.65376000000001</v>
      </c>
      <c r="C207">
        <v>101.875916</v>
      </c>
      <c r="D207">
        <v>102.15172</v>
      </c>
      <c r="E207">
        <v>102.15895999999999</v>
      </c>
    </row>
    <row r="208" spans="2:5" x14ac:dyDescent="0.25">
      <c r="B208">
        <v>101.695526</v>
      </c>
      <c r="C208">
        <v>101.87649</v>
      </c>
      <c r="D208">
        <v>102.15172</v>
      </c>
      <c r="E208">
        <v>102.15895999999999</v>
      </c>
    </row>
    <row r="209" spans="2:5" x14ac:dyDescent="0.25">
      <c r="B209">
        <v>101.82698000000001</v>
      </c>
      <c r="C209">
        <v>101.89908</v>
      </c>
      <c r="D209">
        <v>102.15172</v>
      </c>
      <c r="E209">
        <v>102.16373400000001</v>
      </c>
    </row>
    <row r="210" spans="2:5" x14ac:dyDescent="0.25">
      <c r="B210">
        <v>101.834</v>
      </c>
      <c r="C210">
        <v>101.87612</v>
      </c>
      <c r="D210">
        <v>102.15172</v>
      </c>
      <c r="E210">
        <v>102.17291</v>
      </c>
    </row>
    <row r="211" spans="2:5" x14ac:dyDescent="0.25">
      <c r="B211">
        <v>101.82547</v>
      </c>
      <c r="C211">
        <v>101.87612</v>
      </c>
      <c r="D211">
        <v>102.15172</v>
      </c>
      <c r="E211">
        <v>102.17291</v>
      </c>
    </row>
    <row r="212" spans="2:5" x14ac:dyDescent="0.25">
      <c r="B212">
        <v>101.83468999999999</v>
      </c>
      <c r="C212">
        <v>101.81780000000001</v>
      </c>
      <c r="D212">
        <v>102.16204</v>
      </c>
      <c r="E212">
        <v>102.17241</v>
      </c>
    </row>
    <row r="213" spans="2:5" x14ac:dyDescent="0.25">
      <c r="B213">
        <v>101.83468999999999</v>
      </c>
      <c r="C213">
        <v>101.81977999999999</v>
      </c>
      <c r="D213">
        <v>102.1507</v>
      </c>
      <c r="E213">
        <v>102.17241</v>
      </c>
    </row>
    <row r="214" spans="2:5" x14ac:dyDescent="0.25">
      <c r="B214">
        <v>101.90430000000001</v>
      </c>
      <c r="C214">
        <v>101.94890599999999</v>
      </c>
      <c r="D214">
        <v>102.1507</v>
      </c>
      <c r="E214">
        <v>102.17291</v>
      </c>
    </row>
    <row r="215" spans="2:5" x14ac:dyDescent="0.25">
      <c r="B215">
        <v>101.93631000000001</v>
      </c>
      <c r="C215">
        <v>101.84425</v>
      </c>
      <c r="D215">
        <v>102.15157000000001</v>
      </c>
      <c r="E215">
        <v>102.17241</v>
      </c>
    </row>
    <row r="216" spans="2:5" x14ac:dyDescent="0.25">
      <c r="B216">
        <v>101.93631000000001</v>
      </c>
      <c r="C216">
        <v>101.748566</v>
      </c>
      <c r="D216">
        <v>102.1507</v>
      </c>
      <c r="E216">
        <v>102.17241</v>
      </c>
    </row>
    <row r="217" spans="2:5" x14ac:dyDescent="0.25">
      <c r="B217">
        <v>101.93604999999999</v>
      </c>
      <c r="C217">
        <v>101.75154000000001</v>
      </c>
      <c r="D217">
        <v>102.16607</v>
      </c>
      <c r="E217">
        <v>102.18761000000001</v>
      </c>
    </row>
    <row r="218" spans="2:5" x14ac:dyDescent="0.25">
      <c r="B218">
        <v>101.94280999999999</v>
      </c>
      <c r="C218">
        <v>101.75154000000001</v>
      </c>
      <c r="D218">
        <v>102.16607</v>
      </c>
      <c r="E218">
        <v>102.18761000000001</v>
      </c>
    </row>
    <row r="219" spans="2:5" x14ac:dyDescent="0.25">
      <c r="B219">
        <v>101.94280999999999</v>
      </c>
      <c r="C219">
        <v>101.75691999999999</v>
      </c>
      <c r="D219">
        <v>102.1664</v>
      </c>
      <c r="E219">
        <v>102.18761000000001</v>
      </c>
    </row>
    <row r="220" spans="2:5" x14ac:dyDescent="0.25">
      <c r="B220">
        <v>101.9426</v>
      </c>
      <c r="C220">
        <v>101.76871</v>
      </c>
      <c r="D220">
        <v>102.1664</v>
      </c>
      <c r="E220">
        <v>102.18761000000001</v>
      </c>
    </row>
    <row r="221" spans="2:5" x14ac:dyDescent="0.25">
      <c r="B221">
        <v>101.95578</v>
      </c>
      <c r="C221">
        <v>101.77865</v>
      </c>
      <c r="D221">
        <v>102.1664</v>
      </c>
      <c r="E221">
        <v>102.18761000000001</v>
      </c>
    </row>
    <row r="222" spans="2:5" x14ac:dyDescent="0.25">
      <c r="B222">
        <v>101.97465</v>
      </c>
      <c r="C222">
        <v>101.8083</v>
      </c>
      <c r="D222">
        <v>102.1664</v>
      </c>
      <c r="E222">
        <v>102.19996999999999</v>
      </c>
    </row>
    <row r="223" spans="2:5" x14ac:dyDescent="0.25">
      <c r="B223">
        <v>102.033295</v>
      </c>
      <c r="C223">
        <v>101.744225</v>
      </c>
      <c r="D223">
        <v>102.140236</v>
      </c>
      <c r="E223">
        <v>102.20713000000001</v>
      </c>
    </row>
    <row r="224" spans="2:5" x14ac:dyDescent="0.25">
      <c r="B224">
        <v>102.009636</v>
      </c>
      <c r="C224">
        <v>101.725266</v>
      </c>
      <c r="D224">
        <v>102.140236</v>
      </c>
      <c r="E224">
        <v>102.20713000000001</v>
      </c>
    </row>
    <row r="225" spans="2:5" x14ac:dyDescent="0.25">
      <c r="B225">
        <v>102.02687</v>
      </c>
      <c r="C225">
        <v>101.80858000000001</v>
      </c>
      <c r="D225">
        <v>102.07198</v>
      </c>
      <c r="E225">
        <v>102.20713000000001</v>
      </c>
    </row>
    <row r="226" spans="2:5" x14ac:dyDescent="0.25">
      <c r="B226">
        <v>102.02074</v>
      </c>
      <c r="C226">
        <v>101.83011</v>
      </c>
      <c r="D226">
        <v>102.140236</v>
      </c>
      <c r="E226">
        <v>102.20713000000001</v>
      </c>
    </row>
    <row r="227" spans="2:5" x14ac:dyDescent="0.25">
      <c r="B227">
        <v>102.04206000000001</v>
      </c>
      <c r="C227">
        <v>101.871605</v>
      </c>
      <c r="D227">
        <v>102.140236</v>
      </c>
      <c r="E227">
        <v>102.20713000000001</v>
      </c>
    </row>
    <row r="228" spans="2:5" x14ac:dyDescent="0.25">
      <c r="B228">
        <v>102.04257</v>
      </c>
      <c r="C228">
        <v>101.87786</v>
      </c>
      <c r="D228">
        <v>102.14054</v>
      </c>
      <c r="E228">
        <v>102.20238500000001</v>
      </c>
    </row>
    <row r="229" spans="2:5" x14ac:dyDescent="0.25">
      <c r="B229">
        <v>102.08292</v>
      </c>
      <c r="C229">
        <v>101.8706</v>
      </c>
      <c r="D229">
        <v>102.15658000000001</v>
      </c>
      <c r="E229">
        <v>102.192635</v>
      </c>
    </row>
    <row r="230" spans="2:5" x14ac:dyDescent="0.25">
      <c r="B230">
        <v>102.10196000000001</v>
      </c>
      <c r="C230">
        <v>101.82845</v>
      </c>
      <c r="D230">
        <v>102.15658000000001</v>
      </c>
      <c r="E230">
        <v>102.202545</v>
      </c>
    </row>
    <row r="231" spans="2:5" x14ac:dyDescent="0.25">
      <c r="B231">
        <v>102.07875</v>
      </c>
      <c r="C231">
        <v>101.81461</v>
      </c>
      <c r="D231">
        <v>102.10590000000001</v>
      </c>
      <c r="E231">
        <v>102.20713000000001</v>
      </c>
    </row>
    <row r="232" spans="2:5" x14ac:dyDescent="0.25">
      <c r="B232">
        <v>102.09898</v>
      </c>
      <c r="C232">
        <v>101.81461</v>
      </c>
      <c r="D232">
        <v>102.10590000000001</v>
      </c>
      <c r="E232">
        <v>102.20713000000001</v>
      </c>
    </row>
    <row r="233" spans="2:5" x14ac:dyDescent="0.25">
      <c r="B233">
        <v>102.09898</v>
      </c>
      <c r="C233">
        <v>101.9096</v>
      </c>
      <c r="D233">
        <v>102.06144</v>
      </c>
      <c r="E233">
        <v>102.20713000000001</v>
      </c>
    </row>
    <row r="234" spans="2:5" x14ac:dyDescent="0.25">
      <c r="B234">
        <v>102.112686</v>
      </c>
      <c r="C234">
        <v>101.84247999999999</v>
      </c>
      <c r="D234">
        <v>102.0646</v>
      </c>
      <c r="E234">
        <v>102.23035400000001</v>
      </c>
    </row>
    <row r="235" spans="2:5" x14ac:dyDescent="0.25">
      <c r="B235">
        <v>102.112686</v>
      </c>
      <c r="C235">
        <v>101.84247999999999</v>
      </c>
      <c r="D235">
        <v>102.07523999999999</v>
      </c>
      <c r="E235">
        <v>102.21948</v>
      </c>
    </row>
    <row r="236" spans="2:5" x14ac:dyDescent="0.25">
      <c r="B236">
        <v>102.14082000000001</v>
      </c>
      <c r="C236">
        <v>101.87293</v>
      </c>
      <c r="D236">
        <v>102.06701</v>
      </c>
      <c r="E236">
        <v>102.21948</v>
      </c>
    </row>
    <row r="237" spans="2:5" x14ac:dyDescent="0.25">
      <c r="B237">
        <v>102.14191</v>
      </c>
      <c r="C237">
        <v>101.80765</v>
      </c>
      <c r="D237">
        <v>102.08016000000001</v>
      </c>
      <c r="E237">
        <v>102.205765</v>
      </c>
    </row>
    <row r="238" spans="2:5" x14ac:dyDescent="0.25">
      <c r="B238">
        <v>102.15024</v>
      </c>
      <c r="C238">
        <v>101.83114</v>
      </c>
      <c r="D238">
        <v>102.10590000000001</v>
      </c>
      <c r="E238">
        <v>102.205765</v>
      </c>
    </row>
    <row r="239" spans="2:5" x14ac:dyDescent="0.25">
      <c r="B239">
        <v>102.15024</v>
      </c>
      <c r="C239">
        <v>101.878075</v>
      </c>
      <c r="D239">
        <v>102.11971</v>
      </c>
      <c r="E239">
        <v>102.205765</v>
      </c>
    </row>
    <row r="240" spans="2:5" x14ac:dyDescent="0.25">
      <c r="B240">
        <v>102.15004999999999</v>
      </c>
      <c r="C240">
        <v>101.878075</v>
      </c>
      <c r="D240">
        <v>102.11971</v>
      </c>
      <c r="E240">
        <v>102.205765</v>
      </c>
    </row>
    <row r="241" spans="2:5" x14ac:dyDescent="0.25">
      <c r="B241">
        <v>102.17905</v>
      </c>
      <c r="C241">
        <v>101.87823</v>
      </c>
      <c r="D241">
        <v>102.11971</v>
      </c>
      <c r="E241">
        <v>102.205765</v>
      </c>
    </row>
    <row r="242" spans="2:5" x14ac:dyDescent="0.25">
      <c r="B242">
        <v>102.17905</v>
      </c>
      <c r="C242">
        <v>101.89906999999999</v>
      </c>
      <c r="D242">
        <v>102.11563</v>
      </c>
      <c r="E242">
        <v>102.22044</v>
      </c>
    </row>
    <row r="243" spans="2:5" x14ac:dyDescent="0.25">
      <c r="B243">
        <v>102.1673</v>
      </c>
      <c r="C243">
        <v>101.96164</v>
      </c>
      <c r="D243">
        <v>102.108574</v>
      </c>
      <c r="E243">
        <v>102.22044</v>
      </c>
    </row>
    <row r="244" spans="2:5" x14ac:dyDescent="0.25">
      <c r="B244">
        <v>102.18572</v>
      </c>
      <c r="C244">
        <v>101.93026999999999</v>
      </c>
      <c r="D244">
        <v>102.09338</v>
      </c>
      <c r="E244">
        <v>102.22044</v>
      </c>
    </row>
    <row r="245" spans="2:5" x14ac:dyDescent="0.25">
      <c r="B245">
        <v>102.19524</v>
      </c>
      <c r="C245">
        <v>101.920265</v>
      </c>
      <c r="D245">
        <v>102.11709</v>
      </c>
      <c r="E245">
        <v>102.22044</v>
      </c>
    </row>
    <row r="246" spans="2:5" x14ac:dyDescent="0.25">
      <c r="B246">
        <v>102.19524</v>
      </c>
      <c r="C246">
        <v>101.93583</v>
      </c>
      <c r="D246">
        <v>102.11709</v>
      </c>
      <c r="E246">
        <v>102.18946</v>
      </c>
    </row>
    <row r="247" spans="2:5" x14ac:dyDescent="0.25">
      <c r="B247">
        <v>102.19524</v>
      </c>
      <c r="C247">
        <v>101.93583</v>
      </c>
      <c r="D247">
        <v>102.11427</v>
      </c>
      <c r="E247">
        <v>102.18946</v>
      </c>
    </row>
    <row r="248" spans="2:5" x14ac:dyDescent="0.25">
      <c r="B248">
        <v>102.21249</v>
      </c>
      <c r="C248">
        <v>101.91449</v>
      </c>
      <c r="D248">
        <v>102.12069</v>
      </c>
      <c r="E248">
        <v>102.18946</v>
      </c>
    </row>
    <row r="249" spans="2:5" x14ac:dyDescent="0.25">
      <c r="B249">
        <v>102.219765</v>
      </c>
      <c r="C249">
        <v>101.96046</v>
      </c>
      <c r="D249">
        <v>102.13863000000001</v>
      </c>
      <c r="E249">
        <v>102.18946</v>
      </c>
    </row>
    <row r="250" spans="2:5" x14ac:dyDescent="0.25">
      <c r="B250">
        <v>102.219765</v>
      </c>
      <c r="C250">
        <v>102.01255</v>
      </c>
      <c r="D250">
        <v>102.13863000000001</v>
      </c>
      <c r="E250">
        <v>102.19501</v>
      </c>
    </row>
    <row r="251" spans="2:5" x14ac:dyDescent="0.25">
      <c r="B251">
        <v>102.21042</v>
      </c>
      <c r="C251">
        <v>101.94423999999999</v>
      </c>
      <c r="D251">
        <v>102.13863000000001</v>
      </c>
      <c r="E251">
        <v>102.20968999999999</v>
      </c>
    </row>
    <row r="252" spans="2:5" x14ac:dyDescent="0.25">
      <c r="B252">
        <v>102.2141</v>
      </c>
      <c r="C252">
        <v>101.99003999999999</v>
      </c>
      <c r="D252">
        <v>102.13863000000001</v>
      </c>
      <c r="E252">
        <v>102.19328</v>
      </c>
    </row>
    <row r="253" spans="2:5" x14ac:dyDescent="0.25">
      <c r="B253">
        <v>102.22411</v>
      </c>
      <c r="C253">
        <v>101.98773</v>
      </c>
      <c r="D253">
        <v>102.09341999999999</v>
      </c>
      <c r="E253">
        <v>102.19328</v>
      </c>
    </row>
    <row r="254" spans="2:5" x14ac:dyDescent="0.25">
      <c r="B254">
        <v>102.24217</v>
      </c>
      <c r="C254">
        <v>101.93711999999999</v>
      </c>
      <c r="D254">
        <v>102.13423</v>
      </c>
      <c r="E254">
        <v>102.20050999999999</v>
      </c>
    </row>
    <row r="255" spans="2:5" x14ac:dyDescent="0.25">
      <c r="B255">
        <v>102.208046</v>
      </c>
      <c r="C255">
        <v>101.96066</v>
      </c>
      <c r="D255">
        <v>102.10418</v>
      </c>
      <c r="E255">
        <v>102.20547999999999</v>
      </c>
    </row>
    <row r="256" spans="2:5" x14ac:dyDescent="0.25">
      <c r="B256">
        <v>102.19517500000001</v>
      </c>
      <c r="C256">
        <v>101.92955000000001</v>
      </c>
      <c r="D256">
        <v>102.11183</v>
      </c>
      <c r="E256">
        <v>102.20547999999999</v>
      </c>
    </row>
    <row r="257" spans="2:5" x14ac:dyDescent="0.25">
      <c r="B257">
        <v>102.17307</v>
      </c>
      <c r="C257">
        <v>101.97348</v>
      </c>
      <c r="D257">
        <v>102.12555</v>
      </c>
      <c r="E257">
        <v>102.20547999999999</v>
      </c>
    </row>
    <row r="258" spans="2:5" x14ac:dyDescent="0.25">
      <c r="B258">
        <v>102.18143499999999</v>
      </c>
      <c r="C258">
        <v>101.98794599999999</v>
      </c>
      <c r="D258">
        <v>102.11817000000001</v>
      </c>
      <c r="E258">
        <v>102.20547999999999</v>
      </c>
    </row>
    <row r="259" spans="2:5" x14ac:dyDescent="0.25">
      <c r="B259">
        <v>102.17619000000001</v>
      </c>
      <c r="C259">
        <v>101.967354</v>
      </c>
      <c r="D259">
        <v>102.11817000000001</v>
      </c>
      <c r="E259">
        <v>102.20547999999999</v>
      </c>
    </row>
    <row r="260" spans="2:5" x14ac:dyDescent="0.25">
      <c r="B260">
        <v>102.17619000000001</v>
      </c>
      <c r="C260">
        <v>101.96930999999999</v>
      </c>
      <c r="D260">
        <v>102.11817000000001</v>
      </c>
      <c r="E260">
        <v>102.20547999999999</v>
      </c>
    </row>
    <row r="261" spans="2:5" x14ac:dyDescent="0.25">
      <c r="B261">
        <v>102.17619000000001</v>
      </c>
      <c r="C261">
        <v>101.92398</v>
      </c>
      <c r="D261">
        <v>102.11817000000001</v>
      </c>
      <c r="E261">
        <v>102.20258</v>
      </c>
    </row>
    <row r="262" spans="2:5" x14ac:dyDescent="0.25">
      <c r="B262">
        <v>102.18767</v>
      </c>
      <c r="C262">
        <v>101.907005</v>
      </c>
      <c r="D262">
        <v>102.11817000000001</v>
      </c>
      <c r="E262">
        <v>102.20258</v>
      </c>
    </row>
    <row r="263" spans="2:5" x14ac:dyDescent="0.25">
      <c r="B263">
        <v>102.19513999999999</v>
      </c>
      <c r="C263">
        <v>101.96599000000001</v>
      </c>
      <c r="D263">
        <v>102.1262</v>
      </c>
      <c r="E263">
        <v>102.20258</v>
      </c>
    </row>
    <row r="264" spans="2:5" x14ac:dyDescent="0.25">
      <c r="B264">
        <v>102.18998000000001</v>
      </c>
      <c r="C264">
        <v>101.95683</v>
      </c>
      <c r="D264">
        <v>102.1262</v>
      </c>
      <c r="E264">
        <v>102.21129999999999</v>
      </c>
    </row>
    <row r="265" spans="2:5" x14ac:dyDescent="0.25">
      <c r="B265">
        <v>102.18201999999999</v>
      </c>
      <c r="C265">
        <v>101.98417000000001</v>
      </c>
      <c r="D265">
        <v>102.1262</v>
      </c>
      <c r="E265">
        <v>102.2247</v>
      </c>
    </row>
    <row r="266" spans="2:5" x14ac:dyDescent="0.25">
      <c r="B266">
        <v>102.17610000000001</v>
      </c>
      <c r="C266">
        <v>101.99702499999999</v>
      </c>
      <c r="D266">
        <v>102.13646</v>
      </c>
      <c r="E266">
        <v>102.2247</v>
      </c>
    </row>
    <row r="267" spans="2:5" x14ac:dyDescent="0.25">
      <c r="B267">
        <v>102.184555</v>
      </c>
      <c r="C267">
        <v>102.03717</v>
      </c>
      <c r="D267">
        <v>102.13764</v>
      </c>
      <c r="E267">
        <v>102.2247</v>
      </c>
    </row>
    <row r="268" spans="2:5" x14ac:dyDescent="0.25">
      <c r="B268">
        <v>102.184555</v>
      </c>
      <c r="C268">
        <v>102.0222</v>
      </c>
      <c r="D268">
        <v>102.13764</v>
      </c>
      <c r="E268">
        <v>102.2247</v>
      </c>
    </row>
    <row r="269" spans="2:5" x14ac:dyDescent="0.25">
      <c r="B269">
        <v>102.18753</v>
      </c>
      <c r="C269">
        <v>102.03952</v>
      </c>
      <c r="D269">
        <v>102.148094</v>
      </c>
      <c r="E269">
        <v>102.221</v>
      </c>
    </row>
    <row r="270" spans="2:5" x14ac:dyDescent="0.25">
      <c r="B270">
        <v>102.19165</v>
      </c>
      <c r="C270">
        <v>102.03426</v>
      </c>
      <c r="D270">
        <v>102.130585</v>
      </c>
      <c r="E270">
        <v>102.20383</v>
      </c>
    </row>
    <row r="271" spans="2:5" x14ac:dyDescent="0.25">
      <c r="B271">
        <v>102.19165</v>
      </c>
      <c r="C271">
        <v>102.028656</v>
      </c>
      <c r="D271">
        <v>102.162865</v>
      </c>
      <c r="E271">
        <v>102.194405</v>
      </c>
    </row>
    <row r="272" spans="2:5" x14ac:dyDescent="0.25">
      <c r="B272">
        <v>102.175354</v>
      </c>
      <c r="C272">
        <v>101.99954</v>
      </c>
      <c r="D272">
        <v>102.13038</v>
      </c>
      <c r="E272">
        <v>102.21144</v>
      </c>
    </row>
    <row r="273" spans="2:5" x14ac:dyDescent="0.25">
      <c r="B273">
        <v>102.12616</v>
      </c>
      <c r="C273">
        <v>101.96583</v>
      </c>
      <c r="D273">
        <v>102.15645600000001</v>
      </c>
      <c r="E273">
        <v>102.20081999999999</v>
      </c>
    </row>
    <row r="274" spans="2:5" x14ac:dyDescent="0.25">
      <c r="B274">
        <v>102.12973</v>
      </c>
      <c r="C274">
        <v>102.08235000000001</v>
      </c>
      <c r="D274">
        <v>102.15645600000001</v>
      </c>
      <c r="E274">
        <v>102.20018</v>
      </c>
    </row>
    <row r="275" spans="2:5" x14ac:dyDescent="0.25">
      <c r="B275">
        <v>102.13808400000001</v>
      </c>
      <c r="C275">
        <v>101.94745</v>
      </c>
      <c r="D275">
        <v>102.129295</v>
      </c>
      <c r="E275">
        <v>102.20018</v>
      </c>
    </row>
    <row r="276" spans="2:5" x14ac:dyDescent="0.25">
      <c r="B276">
        <v>102.12973</v>
      </c>
      <c r="C276">
        <v>101.94694</v>
      </c>
      <c r="D276">
        <v>102.13592</v>
      </c>
      <c r="E276">
        <v>102.20755</v>
      </c>
    </row>
    <row r="277" spans="2:5" x14ac:dyDescent="0.25">
      <c r="B277">
        <v>102.12973</v>
      </c>
      <c r="C277">
        <v>101.95961</v>
      </c>
      <c r="D277">
        <v>102.1262</v>
      </c>
      <c r="E277">
        <v>102.209946</v>
      </c>
    </row>
    <row r="278" spans="2:5" x14ac:dyDescent="0.25">
      <c r="B278">
        <v>102.15437</v>
      </c>
      <c r="C278">
        <v>101.95961</v>
      </c>
      <c r="D278">
        <v>102.14721</v>
      </c>
      <c r="E278">
        <v>102.209946</v>
      </c>
    </row>
    <row r="279" spans="2:5" x14ac:dyDescent="0.25">
      <c r="B279">
        <v>102.152596</v>
      </c>
      <c r="C279">
        <v>101.92313</v>
      </c>
      <c r="D279">
        <v>102.10356</v>
      </c>
      <c r="E279">
        <v>102.222824</v>
      </c>
    </row>
    <row r="280" spans="2:5" x14ac:dyDescent="0.25">
      <c r="B280">
        <v>102.152596</v>
      </c>
      <c r="C280">
        <v>101.92313</v>
      </c>
      <c r="D280">
        <v>102.118126</v>
      </c>
      <c r="E280">
        <v>102.222824</v>
      </c>
    </row>
    <row r="281" spans="2:5" x14ac:dyDescent="0.25">
      <c r="B281">
        <v>102.134094</v>
      </c>
      <c r="C281">
        <v>101.9205</v>
      </c>
      <c r="D281">
        <v>102.10669</v>
      </c>
      <c r="E281">
        <v>102.22844000000001</v>
      </c>
    </row>
    <row r="282" spans="2:5" x14ac:dyDescent="0.25">
      <c r="B282">
        <v>102.134094</v>
      </c>
      <c r="C282">
        <v>102.01527400000001</v>
      </c>
      <c r="D282">
        <v>102.14788</v>
      </c>
      <c r="E282">
        <v>102.222824</v>
      </c>
    </row>
    <row r="283" spans="2:5" x14ac:dyDescent="0.25">
      <c r="B283">
        <v>102.13388999999999</v>
      </c>
      <c r="C283">
        <v>101.95405599999999</v>
      </c>
      <c r="D283">
        <v>102.18758</v>
      </c>
      <c r="E283">
        <v>102.22844000000001</v>
      </c>
    </row>
    <row r="284" spans="2:5" x14ac:dyDescent="0.25">
      <c r="B284">
        <v>102.17579000000001</v>
      </c>
      <c r="C284">
        <v>102.04398999999999</v>
      </c>
      <c r="D284">
        <v>102.18758</v>
      </c>
      <c r="E284">
        <v>102.231476</v>
      </c>
    </row>
    <row r="285" spans="2:5" x14ac:dyDescent="0.25">
      <c r="B285">
        <v>102.17579000000001</v>
      </c>
      <c r="C285">
        <v>102.03807</v>
      </c>
      <c r="D285">
        <v>102.18758</v>
      </c>
      <c r="E285">
        <v>102.22844000000001</v>
      </c>
    </row>
    <row r="286" spans="2:5" x14ac:dyDescent="0.25">
      <c r="B286">
        <v>102.17579000000001</v>
      </c>
      <c r="C286">
        <v>102.054535</v>
      </c>
      <c r="D286">
        <v>102.18889</v>
      </c>
      <c r="E286">
        <v>102.222824</v>
      </c>
    </row>
    <row r="287" spans="2:5" x14ac:dyDescent="0.25">
      <c r="B287">
        <v>102.1758</v>
      </c>
      <c r="C287">
        <v>102.054535</v>
      </c>
      <c r="D287">
        <v>102.16248</v>
      </c>
      <c r="E287">
        <v>102.22563</v>
      </c>
    </row>
    <row r="288" spans="2:5" x14ac:dyDescent="0.25">
      <c r="B288">
        <v>102.17579000000001</v>
      </c>
      <c r="C288">
        <v>102.07059</v>
      </c>
      <c r="D288">
        <v>102.15824000000001</v>
      </c>
      <c r="E288">
        <v>102.22563</v>
      </c>
    </row>
    <row r="289" spans="2:5" x14ac:dyDescent="0.25">
      <c r="B289">
        <v>102.1964</v>
      </c>
      <c r="C289">
        <v>102.04733</v>
      </c>
      <c r="D289">
        <v>102.11991999999999</v>
      </c>
      <c r="E289">
        <v>102.22563</v>
      </c>
    </row>
    <row r="290" spans="2:5" x14ac:dyDescent="0.25">
      <c r="B290">
        <v>102.229744</v>
      </c>
      <c r="C290">
        <v>102.037025</v>
      </c>
      <c r="D290">
        <v>102.11991999999999</v>
      </c>
      <c r="E290">
        <v>102.22563</v>
      </c>
    </row>
    <row r="291" spans="2:5" x14ac:dyDescent="0.25">
      <c r="B291">
        <v>102.20219</v>
      </c>
      <c r="C291">
        <v>102.04925</v>
      </c>
      <c r="D291">
        <v>102.16952999999999</v>
      </c>
      <c r="E291">
        <v>102.22563</v>
      </c>
    </row>
    <row r="292" spans="2:5" x14ac:dyDescent="0.25">
      <c r="B292">
        <v>102.23479</v>
      </c>
      <c r="C292">
        <v>102.08832</v>
      </c>
      <c r="D292">
        <v>102.16794</v>
      </c>
      <c r="E292">
        <v>102.22563</v>
      </c>
    </row>
    <row r="293" spans="2:5" x14ac:dyDescent="0.25">
      <c r="B293">
        <v>102.23981499999999</v>
      </c>
      <c r="C293">
        <v>102.06062</v>
      </c>
      <c r="D293">
        <v>102.16794</v>
      </c>
      <c r="E293">
        <v>102.22543</v>
      </c>
    </row>
    <row r="294" spans="2:5" x14ac:dyDescent="0.25">
      <c r="B294">
        <v>102.23981499999999</v>
      </c>
      <c r="C294">
        <v>102.06506</v>
      </c>
      <c r="D294">
        <v>102.17774</v>
      </c>
      <c r="E294">
        <v>102.23139999999999</v>
      </c>
    </row>
    <row r="295" spans="2:5" x14ac:dyDescent="0.25">
      <c r="B295">
        <v>102.23981499999999</v>
      </c>
      <c r="C295">
        <v>102.07476</v>
      </c>
      <c r="D295">
        <v>102.19654</v>
      </c>
      <c r="E295">
        <v>102.23842</v>
      </c>
    </row>
    <row r="296" spans="2:5" x14ac:dyDescent="0.25">
      <c r="B296">
        <v>102.23981499999999</v>
      </c>
      <c r="C296">
        <v>102.07476</v>
      </c>
      <c r="D296">
        <v>102.19654</v>
      </c>
      <c r="E296">
        <v>102.23842</v>
      </c>
    </row>
    <row r="297" spans="2:5" x14ac:dyDescent="0.25">
      <c r="B297">
        <v>102.25928500000001</v>
      </c>
      <c r="C297">
        <v>102.07035999999999</v>
      </c>
      <c r="D297">
        <v>102.218506</v>
      </c>
      <c r="E297">
        <v>102.23842</v>
      </c>
    </row>
    <row r="298" spans="2:5" x14ac:dyDescent="0.25">
      <c r="B298">
        <v>102.23163599999999</v>
      </c>
      <c r="C298">
        <v>102.0792</v>
      </c>
      <c r="D298">
        <v>102.2367</v>
      </c>
      <c r="E298">
        <v>102.23842</v>
      </c>
    </row>
    <row r="299" spans="2:5" x14ac:dyDescent="0.25">
      <c r="B299">
        <v>102.23545</v>
      </c>
      <c r="C299">
        <v>102.05435</v>
      </c>
      <c r="D299">
        <v>102.18335999999999</v>
      </c>
      <c r="E299">
        <v>102.26215999999999</v>
      </c>
    </row>
    <row r="300" spans="2:5" x14ac:dyDescent="0.25">
      <c r="B300">
        <v>102.23545</v>
      </c>
      <c r="C300">
        <v>102.04575</v>
      </c>
      <c r="D300">
        <v>102.18706</v>
      </c>
      <c r="E300">
        <v>102.27597</v>
      </c>
    </row>
    <row r="301" spans="2:5" x14ac:dyDescent="0.25">
      <c r="B301">
        <v>102.251076</v>
      </c>
      <c r="C301">
        <v>102.02593</v>
      </c>
      <c r="D301">
        <v>102.18407000000001</v>
      </c>
      <c r="E301">
        <v>102.23842</v>
      </c>
    </row>
    <row r="302" spans="2:5" x14ac:dyDescent="0.25">
      <c r="B302">
        <v>102.25619500000001</v>
      </c>
      <c r="C302">
        <v>102.02964</v>
      </c>
      <c r="D302">
        <v>102.23155</v>
      </c>
      <c r="E302">
        <v>102.23842</v>
      </c>
    </row>
    <row r="303" spans="2:5" x14ac:dyDescent="0.25">
      <c r="B303">
        <v>102.25619500000001</v>
      </c>
      <c r="C303">
        <v>102.02294000000001</v>
      </c>
      <c r="D303">
        <v>102.22996500000001</v>
      </c>
      <c r="E303">
        <v>102.25391999999999</v>
      </c>
    </row>
    <row r="304" spans="2:5" x14ac:dyDescent="0.25">
      <c r="B304">
        <v>102.23153000000001</v>
      </c>
      <c r="C304">
        <v>102.00552999999999</v>
      </c>
      <c r="D304">
        <v>102.22996500000001</v>
      </c>
      <c r="E304">
        <v>102.25391999999999</v>
      </c>
    </row>
    <row r="305" spans="2:5" x14ac:dyDescent="0.25">
      <c r="B305">
        <v>102.257164</v>
      </c>
      <c r="C305">
        <v>102.06742</v>
      </c>
      <c r="D305">
        <v>102.22996500000001</v>
      </c>
      <c r="E305">
        <v>102.25391999999999</v>
      </c>
    </row>
    <row r="306" spans="2:5" x14ac:dyDescent="0.25">
      <c r="B306">
        <v>102.21086</v>
      </c>
      <c r="C306">
        <v>101.96966</v>
      </c>
      <c r="D306">
        <v>102.22996500000001</v>
      </c>
      <c r="E306">
        <v>102.26581</v>
      </c>
    </row>
    <row r="307" spans="2:5" x14ac:dyDescent="0.25">
      <c r="B307">
        <v>102.25731</v>
      </c>
      <c r="C307">
        <v>102.053246</v>
      </c>
      <c r="D307">
        <v>102.22996500000001</v>
      </c>
      <c r="E307">
        <v>102.26947</v>
      </c>
    </row>
    <row r="308" spans="2:5" x14ac:dyDescent="0.25">
      <c r="B308">
        <v>102.25731</v>
      </c>
      <c r="C308">
        <v>101.98395499999999</v>
      </c>
      <c r="D308">
        <v>102.22996500000001</v>
      </c>
      <c r="E308">
        <v>102.26947</v>
      </c>
    </row>
    <row r="309" spans="2:5" x14ac:dyDescent="0.25">
      <c r="B309">
        <v>102.22833</v>
      </c>
      <c r="C309">
        <v>101.967705</v>
      </c>
      <c r="D309">
        <v>102.22152</v>
      </c>
      <c r="E309">
        <v>102.28357</v>
      </c>
    </row>
    <row r="310" spans="2:5" x14ac:dyDescent="0.25">
      <c r="B310">
        <v>102.22833</v>
      </c>
      <c r="C310">
        <v>101.94898000000001</v>
      </c>
      <c r="D310">
        <v>102.22714999999999</v>
      </c>
      <c r="E310">
        <v>102.28357</v>
      </c>
    </row>
    <row r="311" spans="2:5" x14ac:dyDescent="0.25">
      <c r="B311">
        <v>102.2276</v>
      </c>
      <c r="C311">
        <v>101.93253</v>
      </c>
      <c r="D311">
        <v>102.229614</v>
      </c>
      <c r="E311">
        <v>102.28357</v>
      </c>
    </row>
    <row r="312" spans="2:5" x14ac:dyDescent="0.25">
      <c r="B312">
        <v>102.229294</v>
      </c>
      <c r="C312">
        <v>101.96387</v>
      </c>
      <c r="D312">
        <v>102.22468600000001</v>
      </c>
      <c r="E312">
        <v>102.28480500000001</v>
      </c>
    </row>
    <row r="313" spans="2:5" x14ac:dyDescent="0.25">
      <c r="B313">
        <v>102.21968</v>
      </c>
      <c r="C313">
        <v>101.94971</v>
      </c>
      <c r="D313">
        <v>102.21785</v>
      </c>
      <c r="E313">
        <v>102.28740999999999</v>
      </c>
    </row>
    <row r="314" spans="2:5" x14ac:dyDescent="0.25">
      <c r="B314">
        <v>102.229294</v>
      </c>
      <c r="C314">
        <v>101.90258</v>
      </c>
      <c r="D314">
        <v>102.20954999999999</v>
      </c>
      <c r="E314">
        <v>102.28740999999999</v>
      </c>
    </row>
    <row r="315" spans="2:5" x14ac:dyDescent="0.25">
      <c r="B315">
        <v>102.236</v>
      </c>
      <c r="C315">
        <v>101.90258</v>
      </c>
      <c r="D315">
        <v>102.20860999999999</v>
      </c>
      <c r="E315">
        <v>102.28740999999999</v>
      </c>
    </row>
    <row r="316" spans="2:5" x14ac:dyDescent="0.25">
      <c r="B316">
        <v>102.24370999999999</v>
      </c>
      <c r="C316">
        <v>101.90258</v>
      </c>
      <c r="D316">
        <v>102.20044</v>
      </c>
      <c r="E316">
        <v>102.28845</v>
      </c>
    </row>
    <row r="317" spans="2:5" x14ac:dyDescent="0.25">
      <c r="B317">
        <v>102.25023</v>
      </c>
      <c r="C317">
        <v>102.002144</v>
      </c>
      <c r="D317">
        <v>102.207565</v>
      </c>
      <c r="E317">
        <v>102.28845</v>
      </c>
    </row>
    <row r="318" spans="2:5" x14ac:dyDescent="0.25">
      <c r="B318">
        <v>102.26075</v>
      </c>
      <c r="C318">
        <v>102.002144</v>
      </c>
      <c r="D318">
        <v>102.22742</v>
      </c>
      <c r="E318">
        <v>102.29329</v>
      </c>
    </row>
    <row r="319" spans="2:5" x14ac:dyDescent="0.25">
      <c r="B319">
        <v>102.26075</v>
      </c>
      <c r="C319">
        <v>101.92202</v>
      </c>
      <c r="D319">
        <v>102.21585</v>
      </c>
      <c r="E319">
        <v>102.29329</v>
      </c>
    </row>
    <row r="320" spans="2:5" x14ac:dyDescent="0.25">
      <c r="B320">
        <v>102.26075</v>
      </c>
      <c r="C320">
        <v>102.04052</v>
      </c>
      <c r="D320">
        <v>102.22893000000001</v>
      </c>
      <c r="E320">
        <v>102.28845</v>
      </c>
    </row>
    <row r="321" spans="2:5" x14ac:dyDescent="0.25">
      <c r="B321">
        <v>102.25245</v>
      </c>
      <c r="C321">
        <v>101.96250000000001</v>
      </c>
      <c r="D321">
        <v>102.25843999999999</v>
      </c>
      <c r="E321">
        <v>102.28845</v>
      </c>
    </row>
    <row r="322" spans="2:5" x14ac:dyDescent="0.25">
      <c r="B322">
        <v>102.26075</v>
      </c>
      <c r="C322">
        <v>101.99021999999999</v>
      </c>
      <c r="D322">
        <v>102.21325</v>
      </c>
      <c r="E322">
        <v>102.288605</v>
      </c>
    </row>
    <row r="323" spans="2:5" x14ac:dyDescent="0.25">
      <c r="B323">
        <v>102.26075</v>
      </c>
      <c r="C323">
        <v>102.11351000000001</v>
      </c>
      <c r="D323">
        <v>102.2033</v>
      </c>
      <c r="E323">
        <v>102.288605</v>
      </c>
    </row>
    <row r="324" spans="2:5" x14ac:dyDescent="0.25">
      <c r="B324">
        <v>102.25739</v>
      </c>
      <c r="C324">
        <v>102.00237</v>
      </c>
      <c r="D324">
        <v>102.2033</v>
      </c>
      <c r="E324">
        <v>102.287964</v>
      </c>
    </row>
    <row r="325" spans="2:5" x14ac:dyDescent="0.25">
      <c r="B325">
        <v>102.26075</v>
      </c>
      <c r="C325">
        <v>102.04028</v>
      </c>
      <c r="D325">
        <v>102.21168</v>
      </c>
      <c r="E325">
        <v>102.288605</v>
      </c>
    </row>
    <row r="326" spans="2:5" x14ac:dyDescent="0.25">
      <c r="B326">
        <v>102.25739</v>
      </c>
      <c r="C326">
        <v>102.04638</v>
      </c>
      <c r="D326">
        <v>102.170334</v>
      </c>
      <c r="E326">
        <v>102.288605</v>
      </c>
    </row>
    <row r="327" spans="2:5" x14ac:dyDescent="0.25">
      <c r="B327">
        <v>102.2709</v>
      </c>
      <c r="C327">
        <v>102.04028</v>
      </c>
      <c r="D327">
        <v>102.170334</v>
      </c>
      <c r="E327">
        <v>102.288605</v>
      </c>
    </row>
    <row r="328" spans="2:5" x14ac:dyDescent="0.25">
      <c r="B328">
        <v>102.2709</v>
      </c>
      <c r="C328">
        <v>102.04028</v>
      </c>
      <c r="D328">
        <v>102.141136</v>
      </c>
      <c r="E328">
        <v>102.288605</v>
      </c>
    </row>
    <row r="329" spans="2:5" x14ac:dyDescent="0.25">
      <c r="B329">
        <v>102.2709</v>
      </c>
      <c r="C329">
        <v>102.127556</v>
      </c>
      <c r="D329">
        <v>102.182045</v>
      </c>
      <c r="E329">
        <v>102.27959</v>
      </c>
    </row>
    <row r="330" spans="2:5" x14ac:dyDescent="0.25">
      <c r="B330">
        <v>102.2709</v>
      </c>
      <c r="C330">
        <v>102.0782</v>
      </c>
      <c r="D330">
        <v>102.182045</v>
      </c>
      <c r="E330">
        <v>102.2912</v>
      </c>
    </row>
    <row r="331" spans="2:5" x14ac:dyDescent="0.25">
      <c r="B331">
        <v>102.2709</v>
      </c>
      <c r="C331">
        <v>102.02808</v>
      </c>
      <c r="D331">
        <v>102.182045</v>
      </c>
      <c r="E331">
        <v>102.2912</v>
      </c>
    </row>
    <row r="332" spans="2:5" x14ac:dyDescent="0.25">
      <c r="B332">
        <v>102.2709</v>
      </c>
      <c r="C332">
        <v>102.097206</v>
      </c>
      <c r="D332">
        <v>102.182045</v>
      </c>
      <c r="E332">
        <v>102.2912</v>
      </c>
    </row>
    <row r="333" spans="2:5" x14ac:dyDescent="0.25">
      <c r="B333">
        <v>102.26755</v>
      </c>
      <c r="C333">
        <v>102.097206</v>
      </c>
      <c r="D333">
        <v>102.19091</v>
      </c>
      <c r="E333">
        <v>102.2912</v>
      </c>
    </row>
    <row r="334" spans="2:5" x14ac:dyDescent="0.25">
      <c r="B334">
        <v>102.26755</v>
      </c>
      <c r="C334">
        <v>102.10979</v>
      </c>
      <c r="D334">
        <v>102.19091</v>
      </c>
      <c r="E334">
        <v>102.2912</v>
      </c>
    </row>
    <row r="335" spans="2:5" x14ac:dyDescent="0.25">
      <c r="B335">
        <v>102.26755</v>
      </c>
      <c r="C335">
        <v>102.12089</v>
      </c>
      <c r="D335">
        <v>102.18044</v>
      </c>
      <c r="E335">
        <v>102.2912</v>
      </c>
    </row>
    <row r="336" spans="2:5" x14ac:dyDescent="0.25">
      <c r="B336">
        <v>102.27093499999999</v>
      </c>
      <c r="C336">
        <v>102.05683000000001</v>
      </c>
      <c r="D336">
        <v>102.18044</v>
      </c>
      <c r="E336">
        <v>102.2912</v>
      </c>
    </row>
    <row r="337" spans="2:5" x14ac:dyDescent="0.25">
      <c r="B337">
        <v>102.26755</v>
      </c>
      <c r="C337">
        <v>102.09114</v>
      </c>
      <c r="D337">
        <v>102.16919</v>
      </c>
      <c r="E337">
        <v>102.2912</v>
      </c>
    </row>
    <row r="338" spans="2:5" x14ac:dyDescent="0.25">
      <c r="B338">
        <v>102.27093499999999</v>
      </c>
      <c r="C338">
        <v>102.07567</v>
      </c>
      <c r="D338">
        <v>102.19853000000001</v>
      </c>
      <c r="E338">
        <v>102.30376</v>
      </c>
    </row>
    <row r="339" spans="2:5" x14ac:dyDescent="0.25">
      <c r="B339">
        <v>102.27042400000001</v>
      </c>
      <c r="C339">
        <v>102.07567</v>
      </c>
      <c r="D339">
        <v>102.19853000000001</v>
      </c>
      <c r="E339">
        <v>102.30376</v>
      </c>
    </row>
    <row r="340" spans="2:5" x14ac:dyDescent="0.25">
      <c r="B340">
        <v>102.27042400000001</v>
      </c>
      <c r="C340">
        <v>102.05192599999999</v>
      </c>
      <c r="D340">
        <v>102.17246</v>
      </c>
      <c r="E340">
        <v>102.29640000000001</v>
      </c>
    </row>
    <row r="341" spans="2:5" x14ac:dyDescent="0.25">
      <c r="B341">
        <v>102.25354</v>
      </c>
      <c r="C341">
        <v>102.01091</v>
      </c>
      <c r="D341">
        <v>102.15861</v>
      </c>
      <c r="E341">
        <v>102.29640000000001</v>
      </c>
    </row>
    <row r="342" spans="2:5" x14ac:dyDescent="0.25">
      <c r="B342">
        <v>102.23350000000001</v>
      </c>
      <c r="C342">
        <v>102.02437999999999</v>
      </c>
      <c r="D342">
        <v>102.16670999999999</v>
      </c>
      <c r="E342">
        <v>102.29791</v>
      </c>
    </row>
    <row r="343" spans="2:5" x14ac:dyDescent="0.25">
      <c r="B343">
        <v>102.241974</v>
      </c>
      <c r="C343">
        <v>102.08186000000001</v>
      </c>
      <c r="D343">
        <v>102.14863</v>
      </c>
      <c r="E343">
        <v>102.29791</v>
      </c>
    </row>
    <row r="344" spans="2:5" x14ac:dyDescent="0.25">
      <c r="B344">
        <v>102.23616</v>
      </c>
      <c r="C344">
        <v>102.02437999999999</v>
      </c>
      <c r="D344">
        <v>102.17355000000001</v>
      </c>
      <c r="E344">
        <v>102.29791</v>
      </c>
    </row>
    <row r="345" spans="2:5" x14ac:dyDescent="0.25">
      <c r="B345">
        <v>102.241974</v>
      </c>
      <c r="C345">
        <v>102.01881</v>
      </c>
      <c r="D345">
        <v>102.145836</v>
      </c>
      <c r="E345">
        <v>102.29791</v>
      </c>
    </row>
    <row r="346" spans="2:5" x14ac:dyDescent="0.25">
      <c r="B346">
        <v>102.241974</v>
      </c>
      <c r="C346">
        <v>102.01881</v>
      </c>
      <c r="D346">
        <v>102.15313999999999</v>
      </c>
      <c r="E346">
        <v>102.29791</v>
      </c>
    </row>
    <row r="347" spans="2:5" x14ac:dyDescent="0.25">
      <c r="B347">
        <v>102.17977</v>
      </c>
      <c r="C347">
        <v>102.021416</v>
      </c>
      <c r="D347">
        <v>102.17299</v>
      </c>
      <c r="E347">
        <v>102.29791</v>
      </c>
    </row>
    <row r="348" spans="2:5" x14ac:dyDescent="0.25">
      <c r="B348">
        <v>102.24755</v>
      </c>
      <c r="C348">
        <v>102.04702</v>
      </c>
      <c r="D348">
        <v>102.17299</v>
      </c>
      <c r="E348">
        <v>102.29791</v>
      </c>
    </row>
    <row r="349" spans="2:5" x14ac:dyDescent="0.25">
      <c r="B349">
        <v>102.2191</v>
      </c>
      <c r="C349">
        <v>102.043465</v>
      </c>
      <c r="D349">
        <v>102.19446000000001</v>
      </c>
      <c r="E349">
        <v>102.29791</v>
      </c>
    </row>
    <row r="350" spans="2:5" x14ac:dyDescent="0.25">
      <c r="B350">
        <v>102.21093</v>
      </c>
      <c r="C350">
        <v>102.02392</v>
      </c>
      <c r="D350">
        <v>102.16195999999999</v>
      </c>
      <c r="E350">
        <v>102.29791</v>
      </c>
    </row>
    <row r="351" spans="2:5" x14ac:dyDescent="0.25">
      <c r="B351">
        <v>102.24191999999999</v>
      </c>
      <c r="C351">
        <v>101.97086</v>
      </c>
      <c r="D351">
        <v>102.19857</v>
      </c>
      <c r="E351">
        <v>102.29690600000001</v>
      </c>
    </row>
    <row r="352" spans="2:5" x14ac:dyDescent="0.25">
      <c r="B352">
        <v>102.18407000000001</v>
      </c>
      <c r="C352">
        <v>101.99549</v>
      </c>
      <c r="D352">
        <v>102.14432499999999</v>
      </c>
      <c r="E352">
        <v>102.29343</v>
      </c>
    </row>
    <row r="353" spans="2:5" x14ac:dyDescent="0.25">
      <c r="B353">
        <v>102.18591000000001</v>
      </c>
      <c r="C353">
        <v>102.02670000000001</v>
      </c>
      <c r="D353">
        <v>102.14432499999999</v>
      </c>
      <c r="E353">
        <v>102.29854</v>
      </c>
    </row>
    <row r="354" spans="2:5" x14ac:dyDescent="0.25">
      <c r="B354">
        <v>102.16916000000001</v>
      </c>
      <c r="C354">
        <v>102.0573</v>
      </c>
      <c r="D354">
        <v>102.15624</v>
      </c>
      <c r="E354">
        <v>102.29854</v>
      </c>
    </row>
    <row r="355" spans="2:5" x14ac:dyDescent="0.25">
      <c r="B355">
        <v>102.16575</v>
      </c>
      <c r="C355">
        <v>102.062744</v>
      </c>
      <c r="D355">
        <v>102.15624</v>
      </c>
      <c r="E355">
        <v>102.29854</v>
      </c>
    </row>
    <row r="356" spans="2:5" x14ac:dyDescent="0.25">
      <c r="B356">
        <v>102.177216</v>
      </c>
      <c r="C356">
        <v>102.062744</v>
      </c>
      <c r="D356">
        <v>102.18778</v>
      </c>
      <c r="E356">
        <v>102.29854</v>
      </c>
    </row>
    <row r="357" spans="2:5" x14ac:dyDescent="0.25">
      <c r="B357">
        <v>102.18027499999999</v>
      </c>
      <c r="C357">
        <v>102.062744</v>
      </c>
      <c r="D357">
        <v>102.18778</v>
      </c>
      <c r="E357">
        <v>102.29854</v>
      </c>
    </row>
    <row r="358" spans="2:5" x14ac:dyDescent="0.25">
      <c r="B358">
        <v>102.20851</v>
      </c>
      <c r="C358">
        <v>102.07734000000001</v>
      </c>
      <c r="D358">
        <v>102.21442399999999</v>
      </c>
      <c r="E358">
        <v>102.29854</v>
      </c>
    </row>
    <row r="359" spans="2:5" x14ac:dyDescent="0.25">
      <c r="B359">
        <v>102.19234</v>
      </c>
      <c r="C359">
        <v>102.04474999999999</v>
      </c>
      <c r="D359">
        <v>102.2101</v>
      </c>
      <c r="E359">
        <v>102.30443</v>
      </c>
    </row>
    <row r="360" spans="2:5" x14ac:dyDescent="0.25">
      <c r="B360">
        <v>102.20622</v>
      </c>
      <c r="C360">
        <v>102.04331000000001</v>
      </c>
      <c r="D360">
        <v>102.156075</v>
      </c>
      <c r="E360">
        <v>102.30443</v>
      </c>
    </row>
    <row r="361" spans="2:5" x14ac:dyDescent="0.25">
      <c r="B361">
        <v>102.18779000000001</v>
      </c>
      <c r="C361">
        <v>102.10269</v>
      </c>
      <c r="D361">
        <v>102.141975</v>
      </c>
      <c r="E361">
        <v>102.29854</v>
      </c>
    </row>
    <row r="362" spans="2:5" x14ac:dyDescent="0.25">
      <c r="B362">
        <v>102.20851</v>
      </c>
      <c r="C362">
        <v>102.08398</v>
      </c>
      <c r="D362">
        <v>102.17139400000001</v>
      </c>
      <c r="E362">
        <v>102.29854</v>
      </c>
    </row>
    <row r="363" spans="2:5" x14ac:dyDescent="0.25">
      <c r="B363">
        <v>102.20851</v>
      </c>
      <c r="C363">
        <v>102.11490000000001</v>
      </c>
      <c r="D363">
        <v>102.195724</v>
      </c>
      <c r="E363">
        <v>102.29854</v>
      </c>
    </row>
    <row r="364" spans="2:5" x14ac:dyDescent="0.25">
      <c r="B364">
        <v>102.23859</v>
      </c>
      <c r="C364">
        <v>102.11490000000001</v>
      </c>
      <c r="D364">
        <v>102.19538</v>
      </c>
      <c r="E364">
        <v>102.29854</v>
      </c>
    </row>
    <row r="365" spans="2:5" x14ac:dyDescent="0.25">
      <c r="B365">
        <v>102.20851</v>
      </c>
      <c r="C365">
        <v>102.1009</v>
      </c>
      <c r="D365">
        <v>102.170395</v>
      </c>
      <c r="E365">
        <v>102.30885000000001</v>
      </c>
    </row>
    <row r="366" spans="2:5" x14ac:dyDescent="0.25">
      <c r="B366">
        <v>102.20851</v>
      </c>
      <c r="C366">
        <v>102.05217</v>
      </c>
      <c r="D366">
        <v>102.19983999999999</v>
      </c>
      <c r="E366">
        <v>102.29854</v>
      </c>
    </row>
    <row r="367" spans="2:5" x14ac:dyDescent="0.25">
      <c r="B367">
        <v>102.21905</v>
      </c>
      <c r="C367">
        <v>102.05217</v>
      </c>
      <c r="D367">
        <v>102.19983999999999</v>
      </c>
      <c r="E367">
        <v>102.29854</v>
      </c>
    </row>
    <row r="368" spans="2:5" x14ac:dyDescent="0.25">
      <c r="B368">
        <v>102.21905</v>
      </c>
      <c r="C368">
        <v>102.05295</v>
      </c>
      <c r="D368">
        <v>102.19983999999999</v>
      </c>
      <c r="E368">
        <v>102.29854</v>
      </c>
    </row>
    <row r="369" spans="2:5" x14ac:dyDescent="0.25">
      <c r="B369">
        <v>102.21905</v>
      </c>
      <c r="C369">
        <v>102.06751</v>
      </c>
      <c r="D369">
        <v>102.21382</v>
      </c>
      <c r="E369">
        <v>102.29854</v>
      </c>
    </row>
    <row r="370" spans="2:5" x14ac:dyDescent="0.25">
      <c r="B370">
        <v>102.18733</v>
      </c>
      <c r="C370">
        <v>102.06751</v>
      </c>
      <c r="D370">
        <v>102.21382</v>
      </c>
      <c r="E370">
        <v>102.30885000000001</v>
      </c>
    </row>
    <row r="371" spans="2:5" x14ac:dyDescent="0.25">
      <c r="B371">
        <v>102.18733</v>
      </c>
      <c r="C371">
        <v>102.06801</v>
      </c>
      <c r="D371">
        <v>102.2009</v>
      </c>
      <c r="E371">
        <v>102.30885000000001</v>
      </c>
    </row>
    <row r="372" spans="2:5" x14ac:dyDescent="0.25">
      <c r="B372">
        <v>102.176636</v>
      </c>
      <c r="C372">
        <v>102.06269</v>
      </c>
      <c r="D372">
        <v>102.20281</v>
      </c>
      <c r="E372">
        <v>102.30885000000001</v>
      </c>
    </row>
    <row r="373" spans="2:5" x14ac:dyDescent="0.25">
      <c r="B373">
        <v>102.17916</v>
      </c>
      <c r="C373">
        <v>102.06269</v>
      </c>
      <c r="D373">
        <v>102.19359</v>
      </c>
      <c r="E373">
        <v>102.30885000000001</v>
      </c>
    </row>
    <row r="374" spans="2:5" x14ac:dyDescent="0.25">
      <c r="B374">
        <v>102.17718000000001</v>
      </c>
      <c r="C374">
        <v>102.03707</v>
      </c>
      <c r="D374">
        <v>102.20169</v>
      </c>
      <c r="E374">
        <v>102.32429999999999</v>
      </c>
    </row>
    <row r="375" spans="2:5" x14ac:dyDescent="0.25">
      <c r="B375">
        <v>102.18373</v>
      </c>
      <c r="C375">
        <v>101.991135</v>
      </c>
      <c r="D375">
        <v>102.20169</v>
      </c>
      <c r="E375">
        <v>102.32429999999999</v>
      </c>
    </row>
    <row r="376" spans="2:5" x14ac:dyDescent="0.25">
      <c r="B376">
        <v>102.19653</v>
      </c>
      <c r="C376">
        <v>102.05586</v>
      </c>
      <c r="D376">
        <v>102.20169</v>
      </c>
      <c r="E376">
        <v>102.32476</v>
      </c>
    </row>
    <row r="377" spans="2:5" x14ac:dyDescent="0.25">
      <c r="B377">
        <v>102.200096</v>
      </c>
      <c r="C377">
        <v>101.947464</v>
      </c>
      <c r="D377">
        <v>102.20169</v>
      </c>
      <c r="E377">
        <v>102.32476</v>
      </c>
    </row>
    <row r="378" spans="2:5" x14ac:dyDescent="0.25">
      <c r="B378">
        <v>102.22248999999999</v>
      </c>
      <c r="C378">
        <v>101.950714</v>
      </c>
      <c r="D378">
        <v>102.18819999999999</v>
      </c>
      <c r="E378">
        <v>102.32476</v>
      </c>
    </row>
    <row r="379" spans="2:5" x14ac:dyDescent="0.25">
      <c r="B379">
        <v>102.22248999999999</v>
      </c>
      <c r="C379">
        <v>102.01828999999999</v>
      </c>
      <c r="D379">
        <v>102.2051</v>
      </c>
      <c r="E379">
        <v>102.32476</v>
      </c>
    </row>
    <row r="380" spans="2:5" x14ac:dyDescent="0.25">
      <c r="B380">
        <v>102.22248999999999</v>
      </c>
      <c r="C380">
        <v>102.00012</v>
      </c>
      <c r="D380">
        <v>102.2051</v>
      </c>
      <c r="E380">
        <v>102.32476</v>
      </c>
    </row>
    <row r="381" spans="2:5" x14ac:dyDescent="0.25">
      <c r="B381">
        <v>102.22248999999999</v>
      </c>
      <c r="C381">
        <v>102.00012</v>
      </c>
      <c r="D381">
        <v>102.2051</v>
      </c>
      <c r="E381">
        <v>102.32476</v>
      </c>
    </row>
    <row r="382" spans="2:5" x14ac:dyDescent="0.25">
      <c r="B382">
        <v>102.22248999999999</v>
      </c>
      <c r="C382">
        <v>102.04967000000001</v>
      </c>
      <c r="D382">
        <v>102.19777000000001</v>
      </c>
      <c r="E382">
        <v>102.32476</v>
      </c>
    </row>
    <row r="383" spans="2:5" x14ac:dyDescent="0.25">
      <c r="B383">
        <v>102.22248999999999</v>
      </c>
      <c r="C383">
        <v>102.04967000000001</v>
      </c>
      <c r="D383">
        <v>102.2051</v>
      </c>
      <c r="E383">
        <v>102.32476</v>
      </c>
    </row>
    <row r="384" spans="2:5" x14ac:dyDescent="0.25">
      <c r="B384">
        <v>102.2157</v>
      </c>
      <c r="C384">
        <v>102.04261</v>
      </c>
      <c r="D384">
        <v>102.2051</v>
      </c>
      <c r="E384">
        <v>102.32476</v>
      </c>
    </row>
    <row r="385" spans="2:5" x14ac:dyDescent="0.25">
      <c r="B385">
        <v>102.2157</v>
      </c>
      <c r="C385">
        <v>102.02452</v>
      </c>
      <c r="D385">
        <v>102.20243000000001</v>
      </c>
      <c r="E385">
        <v>102.32476</v>
      </c>
    </row>
    <row r="386" spans="2:5" x14ac:dyDescent="0.25">
      <c r="B386">
        <v>102.21959</v>
      </c>
      <c r="C386">
        <v>102.06552000000001</v>
      </c>
      <c r="D386">
        <v>102.20243000000001</v>
      </c>
      <c r="E386">
        <v>102.32476</v>
      </c>
    </row>
    <row r="387" spans="2:5" x14ac:dyDescent="0.25">
      <c r="B387">
        <v>102.22248999999999</v>
      </c>
      <c r="C387">
        <v>102.05305</v>
      </c>
      <c r="D387">
        <v>102.20243000000001</v>
      </c>
      <c r="E387">
        <v>102.32476</v>
      </c>
    </row>
    <row r="388" spans="2:5" x14ac:dyDescent="0.25">
      <c r="B388">
        <v>102.22248999999999</v>
      </c>
      <c r="C388">
        <v>102.037415</v>
      </c>
      <c r="D388">
        <v>102.17140999999999</v>
      </c>
      <c r="E388">
        <v>102.32476</v>
      </c>
    </row>
    <row r="389" spans="2:5" x14ac:dyDescent="0.25">
      <c r="B389">
        <v>102.21959</v>
      </c>
      <c r="C389">
        <v>102.00108</v>
      </c>
      <c r="D389">
        <v>102.17171999999999</v>
      </c>
      <c r="E389">
        <v>102.32476</v>
      </c>
    </row>
    <row r="390" spans="2:5" x14ac:dyDescent="0.25">
      <c r="B390">
        <v>102.23117000000001</v>
      </c>
      <c r="C390">
        <v>101.981865</v>
      </c>
      <c r="D390">
        <v>102.18853</v>
      </c>
      <c r="E390">
        <v>102.3351</v>
      </c>
    </row>
    <row r="391" spans="2:5" x14ac:dyDescent="0.25">
      <c r="B391">
        <v>102.21702000000001</v>
      </c>
      <c r="C391">
        <v>101.95724</v>
      </c>
      <c r="D391">
        <v>102.18395</v>
      </c>
      <c r="E391">
        <v>102.3293</v>
      </c>
    </row>
    <row r="392" spans="2:5" x14ac:dyDescent="0.25">
      <c r="B392">
        <v>102.21702000000001</v>
      </c>
      <c r="C392">
        <v>102.01818</v>
      </c>
      <c r="D392">
        <v>102.18395</v>
      </c>
      <c r="E392">
        <v>102.33195000000001</v>
      </c>
    </row>
    <row r="393" spans="2:5" x14ac:dyDescent="0.25">
      <c r="B393">
        <v>102.22467</v>
      </c>
      <c r="C393">
        <v>101.99239</v>
      </c>
      <c r="D393">
        <v>102.189575</v>
      </c>
      <c r="E393">
        <v>102.33195000000001</v>
      </c>
    </row>
    <row r="394" spans="2:5" x14ac:dyDescent="0.25">
      <c r="B394">
        <v>102.20603</v>
      </c>
      <c r="C394">
        <v>101.97384</v>
      </c>
      <c r="D394">
        <v>102.18395</v>
      </c>
      <c r="E394">
        <v>102.33195000000001</v>
      </c>
    </row>
    <row r="395" spans="2:5" x14ac:dyDescent="0.25">
      <c r="B395">
        <v>102.197495</v>
      </c>
      <c r="C395">
        <v>101.945465</v>
      </c>
      <c r="D395">
        <v>102.18552</v>
      </c>
      <c r="E395">
        <v>102.33195000000001</v>
      </c>
    </row>
    <row r="396" spans="2:5" x14ac:dyDescent="0.25">
      <c r="B396">
        <v>102.197495</v>
      </c>
      <c r="C396">
        <v>101.945465</v>
      </c>
      <c r="D396">
        <v>102.18552</v>
      </c>
      <c r="E396">
        <v>102.33195000000001</v>
      </c>
    </row>
    <row r="397" spans="2:5" x14ac:dyDescent="0.25">
      <c r="B397">
        <v>102.197495</v>
      </c>
      <c r="C397">
        <v>101.97547</v>
      </c>
      <c r="D397">
        <v>102.18552</v>
      </c>
      <c r="E397">
        <v>102.33195000000001</v>
      </c>
    </row>
    <row r="398" spans="2:5" x14ac:dyDescent="0.25">
      <c r="B398">
        <v>102.15339</v>
      </c>
      <c r="C398">
        <v>101.94562000000001</v>
      </c>
      <c r="D398">
        <v>102.15116999999999</v>
      </c>
      <c r="E398">
        <v>102.33305</v>
      </c>
    </row>
    <row r="399" spans="2:5" x14ac:dyDescent="0.25">
      <c r="B399">
        <v>102.15339</v>
      </c>
      <c r="C399">
        <v>101.90551000000001</v>
      </c>
      <c r="D399">
        <v>102.15697</v>
      </c>
      <c r="E399">
        <v>102.33195000000001</v>
      </c>
    </row>
    <row r="400" spans="2:5" x14ac:dyDescent="0.25">
      <c r="B400">
        <v>102.16018</v>
      </c>
      <c r="C400">
        <v>102.06741</v>
      </c>
      <c r="D400">
        <v>102.19412</v>
      </c>
      <c r="E400">
        <v>102.33195000000001</v>
      </c>
    </row>
    <row r="401" spans="2:5" x14ac:dyDescent="0.25">
      <c r="B401">
        <v>102.16018</v>
      </c>
      <c r="C401">
        <v>102.06793</v>
      </c>
      <c r="D401">
        <v>102.15063499999999</v>
      </c>
      <c r="E401">
        <v>102.33195000000001</v>
      </c>
    </row>
    <row r="402" spans="2:5" x14ac:dyDescent="0.25">
      <c r="B402">
        <v>102.18165</v>
      </c>
      <c r="C402">
        <v>102.09754</v>
      </c>
      <c r="D402">
        <v>102.19871000000001</v>
      </c>
      <c r="E402">
        <v>102.33195000000001</v>
      </c>
    </row>
    <row r="403" spans="2:5" x14ac:dyDescent="0.25">
      <c r="B403">
        <v>102.16018</v>
      </c>
      <c r="C403">
        <v>102.038414</v>
      </c>
      <c r="D403">
        <v>102.19871000000001</v>
      </c>
      <c r="E403">
        <v>102.33195000000001</v>
      </c>
    </row>
    <row r="404" spans="2:5" x14ac:dyDescent="0.25">
      <c r="B404">
        <v>102.13923</v>
      </c>
      <c r="C404">
        <v>102.06734</v>
      </c>
      <c r="D404">
        <v>102.205956</v>
      </c>
      <c r="E404">
        <v>102.33195000000001</v>
      </c>
    </row>
    <row r="405" spans="2:5" x14ac:dyDescent="0.25">
      <c r="B405">
        <v>102.13923</v>
      </c>
      <c r="C405">
        <v>102.06734</v>
      </c>
      <c r="D405">
        <v>102.21775</v>
      </c>
      <c r="E405">
        <v>102.33195000000001</v>
      </c>
    </row>
    <row r="406" spans="2:5" x14ac:dyDescent="0.25">
      <c r="B406">
        <v>102.13791000000001</v>
      </c>
      <c r="C406">
        <v>102.14052599999999</v>
      </c>
      <c r="D406">
        <v>102.22226999999999</v>
      </c>
      <c r="E406">
        <v>102.31254</v>
      </c>
    </row>
    <row r="407" spans="2:5" x14ac:dyDescent="0.25">
      <c r="B407">
        <v>102.13791000000001</v>
      </c>
      <c r="C407">
        <v>102.082275</v>
      </c>
      <c r="D407">
        <v>102.22226999999999</v>
      </c>
      <c r="E407">
        <v>102.31094</v>
      </c>
    </row>
    <row r="408" spans="2:5" x14ac:dyDescent="0.25">
      <c r="B408">
        <v>102.161766</v>
      </c>
      <c r="C408">
        <v>102.07132</v>
      </c>
      <c r="D408">
        <v>102.22169</v>
      </c>
      <c r="E408">
        <v>102.33565</v>
      </c>
    </row>
    <row r="409" spans="2:5" x14ac:dyDescent="0.25">
      <c r="B409">
        <v>102.20273</v>
      </c>
      <c r="C409">
        <v>102.07132</v>
      </c>
      <c r="D409">
        <v>102.20045</v>
      </c>
      <c r="E409">
        <v>102.33565</v>
      </c>
    </row>
    <row r="410" spans="2:5" x14ac:dyDescent="0.25">
      <c r="B410">
        <v>102.204346</v>
      </c>
      <c r="C410">
        <v>102.10831</v>
      </c>
      <c r="D410">
        <v>102.20045</v>
      </c>
      <c r="E410">
        <v>102.33565</v>
      </c>
    </row>
    <row r="411" spans="2:5" x14ac:dyDescent="0.25">
      <c r="B411">
        <v>102.20164</v>
      </c>
      <c r="C411">
        <v>102.10559000000001</v>
      </c>
      <c r="D411">
        <v>102.20045</v>
      </c>
      <c r="E411">
        <v>102.33565</v>
      </c>
    </row>
    <row r="412" spans="2:5" x14ac:dyDescent="0.25">
      <c r="B412">
        <v>102.19396999999999</v>
      </c>
      <c r="C412">
        <v>102.10559000000001</v>
      </c>
      <c r="D412">
        <v>102.20045</v>
      </c>
      <c r="E412">
        <v>102.33565</v>
      </c>
    </row>
    <row r="413" spans="2:5" x14ac:dyDescent="0.25">
      <c r="B413">
        <v>102.19396999999999</v>
      </c>
      <c r="C413">
        <v>102.09103399999999</v>
      </c>
      <c r="D413">
        <v>102.162544</v>
      </c>
      <c r="E413">
        <v>102.33565</v>
      </c>
    </row>
    <row r="414" spans="2:5" x14ac:dyDescent="0.25">
      <c r="B414">
        <v>102.19099</v>
      </c>
      <c r="C414">
        <v>102.06723</v>
      </c>
      <c r="D414">
        <v>102.162544</v>
      </c>
      <c r="E414">
        <v>102.33334000000001</v>
      </c>
    </row>
    <row r="415" spans="2:5" x14ac:dyDescent="0.25">
      <c r="B415">
        <v>102.19396999999999</v>
      </c>
      <c r="C415">
        <v>102.06723</v>
      </c>
      <c r="D415">
        <v>102.20359999999999</v>
      </c>
      <c r="E415">
        <v>102.33334000000001</v>
      </c>
    </row>
    <row r="416" spans="2:5" x14ac:dyDescent="0.25">
      <c r="B416">
        <v>102.19396999999999</v>
      </c>
      <c r="C416">
        <v>102.050476</v>
      </c>
      <c r="D416">
        <v>102.20359999999999</v>
      </c>
      <c r="E416">
        <v>102.33334000000001</v>
      </c>
    </row>
    <row r="417" spans="2:5" x14ac:dyDescent="0.25">
      <c r="B417">
        <v>102.21437</v>
      </c>
      <c r="C417">
        <v>102.07680000000001</v>
      </c>
      <c r="D417">
        <v>102.15825</v>
      </c>
      <c r="E417">
        <v>102.33334000000001</v>
      </c>
    </row>
    <row r="418" spans="2:5" x14ac:dyDescent="0.25">
      <c r="B418">
        <v>102.19099</v>
      </c>
      <c r="C418">
        <v>102.02835</v>
      </c>
      <c r="D418">
        <v>102.12779</v>
      </c>
      <c r="E418">
        <v>102.33334000000001</v>
      </c>
    </row>
    <row r="419" spans="2:5" x14ac:dyDescent="0.25">
      <c r="B419">
        <v>102.19099</v>
      </c>
      <c r="C419">
        <v>102.06556999999999</v>
      </c>
      <c r="D419">
        <v>102.12779</v>
      </c>
      <c r="E419">
        <v>102.33334000000001</v>
      </c>
    </row>
    <row r="420" spans="2:5" x14ac:dyDescent="0.25">
      <c r="B420">
        <v>102.21146400000001</v>
      </c>
      <c r="C420">
        <v>102.08745999999999</v>
      </c>
      <c r="D420">
        <v>102.09251999999999</v>
      </c>
      <c r="E420">
        <v>102.33441999999999</v>
      </c>
    </row>
    <row r="421" spans="2:5" x14ac:dyDescent="0.25">
      <c r="B421">
        <v>102.21146400000001</v>
      </c>
      <c r="C421">
        <v>102.03607</v>
      </c>
      <c r="D421">
        <v>102.08714999999999</v>
      </c>
      <c r="E421">
        <v>102.33441999999999</v>
      </c>
    </row>
    <row r="422" spans="2:5" x14ac:dyDescent="0.25">
      <c r="B422">
        <v>102.17524</v>
      </c>
      <c r="C422">
        <v>101.95614999999999</v>
      </c>
      <c r="D422">
        <v>102.08714999999999</v>
      </c>
      <c r="E422">
        <v>102.33334000000001</v>
      </c>
    </row>
    <row r="423" spans="2:5" x14ac:dyDescent="0.25">
      <c r="B423">
        <v>102.167244</v>
      </c>
      <c r="C423">
        <v>102.01071</v>
      </c>
      <c r="D423">
        <v>102.09596999999999</v>
      </c>
      <c r="E423">
        <v>102.33334000000001</v>
      </c>
    </row>
    <row r="424" spans="2:5" x14ac:dyDescent="0.25">
      <c r="B424">
        <v>102.167244</v>
      </c>
      <c r="C424">
        <v>102.076065</v>
      </c>
      <c r="D424">
        <v>102.10269</v>
      </c>
      <c r="E424">
        <v>102.33334000000001</v>
      </c>
    </row>
    <row r="425" spans="2:5" x14ac:dyDescent="0.25">
      <c r="B425">
        <v>102.17461</v>
      </c>
      <c r="C425">
        <v>102.05952499999999</v>
      </c>
      <c r="D425">
        <v>102.12063999999999</v>
      </c>
      <c r="E425">
        <v>102.33334000000001</v>
      </c>
    </row>
    <row r="426" spans="2:5" x14ac:dyDescent="0.25">
      <c r="B426">
        <v>102.18792999999999</v>
      </c>
      <c r="C426">
        <v>102.05952499999999</v>
      </c>
      <c r="D426">
        <v>102.1528</v>
      </c>
      <c r="E426">
        <v>102.33334000000001</v>
      </c>
    </row>
    <row r="427" spans="2:5" x14ac:dyDescent="0.25">
      <c r="B427">
        <v>102.16798</v>
      </c>
      <c r="C427">
        <v>102.05952499999999</v>
      </c>
      <c r="D427">
        <v>102.13160999999999</v>
      </c>
      <c r="E427">
        <v>102.33334000000001</v>
      </c>
    </row>
    <row r="428" spans="2:5" x14ac:dyDescent="0.25">
      <c r="B428">
        <v>102.177246</v>
      </c>
      <c r="C428">
        <v>102.05952499999999</v>
      </c>
      <c r="D428">
        <v>102.11490000000001</v>
      </c>
      <c r="E428">
        <v>102.33334000000001</v>
      </c>
    </row>
    <row r="429" spans="2:5" x14ac:dyDescent="0.25">
      <c r="B429">
        <v>102.177246</v>
      </c>
      <c r="C429">
        <v>102.12948</v>
      </c>
      <c r="D429">
        <v>102.12486</v>
      </c>
      <c r="E429">
        <v>102.33334000000001</v>
      </c>
    </row>
    <row r="430" spans="2:5" x14ac:dyDescent="0.25">
      <c r="B430">
        <v>102.177246</v>
      </c>
      <c r="C430">
        <v>102.13518000000001</v>
      </c>
      <c r="D430">
        <v>102.12567</v>
      </c>
      <c r="E430">
        <v>102.30122</v>
      </c>
    </row>
    <row r="431" spans="2:5" x14ac:dyDescent="0.25">
      <c r="B431">
        <v>102.16798</v>
      </c>
      <c r="C431">
        <v>102.133644</v>
      </c>
      <c r="D431">
        <v>102.12567</v>
      </c>
      <c r="E431">
        <v>102.32738500000001</v>
      </c>
    </row>
    <row r="432" spans="2:5" x14ac:dyDescent="0.25">
      <c r="B432">
        <v>102.16798</v>
      </c>
      <c r="C432">
        <v>102.133644</v>
      </c>
      <c r="D432">
        <v>102.16586</v>
      </c>
      <c r="E432">
        <v>102.32738500000001</v>
      </c>
    </row>
    <row r="433" spans="2:5" x14ac:dyDescent="0.25">
      <c r="B433">
        <v>102.17300400000001</v>
      </c>
      <c r="C433">
        <v>102.133644</v>
      </c>
      <c r="D433">
        <v>102.11472999999999</v>
      </c>
      <c r="E433">
        <v>102.33334000000001</v>
      </c>
    </row>
    <row r="434" spans="2:5" x14ac:dyDescent="0.25">
      <c r="B434">
        <v>102.14673999999999</v>
      </c>
      <c r="C434">
        <v>102.133644</v>
      </c>
      <c r="D434">
        <v>102.10248</v>
      </c>
      <c r="E434">
        <v>102.32738500000001</v>
      </c>
    </row>
    <row r="435" spans="2:5" x14ac:dyDescent="0.25">
      <c r="B435">
        <v>102.17300400000001</v>
      </c>
      <c r="C435">
        <v>102.13463</v>
      </c>
      <c r="D435">
        <v>102.09063999999999</v>
      </c>
      <c r="E435">
        <v>102.32738500000001</v>
      </c>
    </row>
    <row r="436" spans="2:5" x14ac:dyDescent="0.25">
      <c r="B436">
        <v>102.11866999999999</v>
      </c>
      <c r="C436">
        <v>102.102295</v>
      </c>
      <c r="D436">
        <v>102.09909</v>
      </c>
      <c r="E436">
        <v>102.32738500000001</v>
      </c>
    </row>
    <row r="437" spans="2:5" x14ac:dyDescent="0.25">
      <c r="B437">
        <v>102.1074</v>
      </c>
      <c r="C437">
        <v>102.13553</v>
      </c>
      <c r="D437">
        <v>102.11136999999999</v>
      </c>
      <c r="E437">
        <v>102.32738500000001</v>
      </c>
    </row>
    <row r="438" spans="2:5" x14ac:dyDescent="0.25">
      <c r="B438">
        <v>102.16709</v>
      </c>
      <c r="C438">
        <v>102.12958999999999</v>
      </c>
      <c r="D438">
        <v>102.11136999999999</v>
      </c>
      <c r="E438">
        <v>102.32738500000001</v>
      </c>
    </row>
    <row r="439" spans="2:5" x14ac:dyDescent="0.25">
      <c r="B439">
        <v>102.16709</v>
      </c>
      <c r="C439">
        <v>102.04361</v>
      </c>
      <c r="D439">
        <v>102.12817</v>
      </c>
      <c r="E439">
        <v>102.32738500000001</v>
      </c>
    </row>
    <row r="440" spans="2:5" x14ac:dyDescent="0.25">
      <c r="B440">
        <v>102.13254000000001</v>
      </c>
      <c r="C440">
        <v>102.09837</v>
      </c>
      <c r="D440">
        <v>102.12063999999999</v>
      </c>
      <c r="E440">
        <v>102.32738500000001</v>
      </c>
    </row>
    <row r="441" spans="2:5" x14ac:dyDescent="0.25">
      <c r="B441">
        <v>102.12737</v>
      </c>
      <c r="C441">
        <v>102.13512</v>
      </c>
      <c r="D441">
        <v>102.13292</v>
      </c>
      <c r="E441">
        <v>102.32738500000001</v>
      </c>
    </row>
    <row r="442" spans="2:5" x14ac:dyDescent="0.25">
      <c r="B442">
        <v>102.146286</v>
      </c>
      <c r="C442">
        <v>102.11357</v>
      </c>
      <c r="D442">
        <v>102.119484</v>
      </c>
      <c r="E442">
        <v>102.32738500000001</v>
      </c>
    </row>
    <row r="443" spans="2:5" x14ac:dyDescent="0.25">
      <c r="B443">
        <v>102.16016</v>
      </c>
      <c r="C443">
        <v>102.04986599999999</v>
      </c>
      <c r="D443">
        <v>102.119484</v>
      </c>
      <c r="E443">
        <v>102.32738500000001</v>
      </c>
    </row>
    <row r="444" spans="2:5" x14ac:dyDescent="0.25">
      <c r="B444">
        <v>102.16589999999999</v>
      </c>
      <c r="C444">
        <v>102.03345</v>
      </c>
      <c r="D444">
        <v>102.11738</v>
      </c>
      <c r="E444">
        <v>102.32738500000001</v>
      </c>
    </row>
    <row r="445" spans="2:5" x14ac:dyDescent="0.25">
      <c r="B445">
        <v>102.167625</v>
      </c>
      <c r="C445">
        <v>102.03836</v>
      </c>
      <c r="D445">
        <v>102.11874</v>
      </c>
      <c r="E445">
        <v>102.32738500000001</v>
      </c>
    </row>
    <row r="446" spans="2:5" x14ac:dyDescent="0.25">
      <c r="B446">
        <v>102.20509</v>
      </c>
      <c r="C446">
        <v>102.05911</v>
      </c>
      <c r="D446">
        <v>102.11738</v>
      </c>
      <c r="E446">
        <v>102.32738500000001</v>
      </c>
    </row>
    <row r="447" spans="2:5" x14ac:dyDescent="0.25">
      <c r="B447">
        <v>102.20509</v>
      </c>
      <c r="C447">
        <v>102.030975</v>
      </c>
      <c r="D447">
        <v>102.14288000000001</v>
      </c>
      <c r="E447">
        <v>102.32799</v>
      </c>
    </row>
    <row r="448" spans="2:5" x14ac:dyDescent="0.25">
      <c r="B448">
        <v>102.19718</v>
      </c>
      <c r="C448">
        <v>102.097786</v>
      </c>
      <c r="D448">
        <v>102.14288000000001</v>
      </c>
      <c r="E448">
        <v>102.32799</v>
      </c>
    </row>
    <row r="449" spans="2:5" x14ac:dyDescent="0.25">
      <c r="B449">
        <v>102.20013400000001</v>
      </c>
      <c r="C449">
        <v>102.11727</v>
      </c>
      <c r="D449">
        <v>102.14288000000001</v>
      </c>
      <c r="E449">
        <v>102.32799</v>
      </c>
    </row>
    <row r="450" spans="2:5" x14ac:dyDescent="0.25">
      <c r="B450">
        <v>102.19718</v>
      </c>
      <c r="C450">
        <v>102.05276000000001</v>
      </c>
      <c r="D450">
        <v>102.14667</v>
      </c>
      <c r="E450">
        <v>102.32799</v>
      </c>
    </row>
    <row r="451" spans="2:5" x14ac:dyDescent="0.25">
      <c r="B451">
        <v>102.20041999999999</v>
      </c>
      <c r="C451">
        <v>102.02034</v>
      </c>
      <c r="D451">
        <v>102.139145</v>
      </c>
      <c r="E451">
        <v>102.32799</v>
      </c>
    </row>
    <row r="452" spans="2:5" x14ac:dyDescent="0.25">
      <c r="B452">
        <v>102.19718</v>
      </c>
      <c r="C452">
        <v>101.950226</v>
      </c>
      <c r="D452">
        <v>102.139145</v>
      </c>
      <c r="E452">
        <v>102.32799</v>
      </c>
    </row>
    <row r="453" spans="2:5" x14ac:dyDescent="0.25">
      <c r="B453">
        <v>102.21107000000001</v>
      </c>
      <c r="C453">
        <v>101.940186</v>
      </c>
      <c r="D453">
        <v>102.139145</v>
      </c>
      <c r="E453">
        <v>102.32574</v>
      </c>
    </row>
    <row r="454" spans="2:5" x14ac:dyDescent="0.25">
      <c r="B454">
        <v>102.21107000000001</v>
      </c>
      <c r="C454">
        <v>101.94969</v>
      </c>
      <c r="D454">
        <v>102.139145</v>
      </c>
      <c r="E454">
        <v>102.32799</v>
      </c>
    </row>
    <row r="455" spans="2:5" x14ac:dyDescent="0.25">
      <c r="B455">
        <v>102.19446000000001</v>
      </c>
      <c r="C455">
        <v>101.93693500000001</v>
      </c>
      <c r="D455">
        <v>102.16095</v>
      </c>
      <c r="E455">
        <v>102.32799</v>
      </c>
    </row>
    <row r="456" spans="2:5" x14ac:dyDescent="0.25">
      <c r="B456">
        <v>102.14722999999999</v>
      </c>
      <c r="C456">
        <v>101.9585</v>
      </c>
      <c r="D456">
        <v>102.16095</v>
      </c>
      <c r="E456">
        <v>102.32799</v>
      </c>
    </row>
    <row r="457" spans="2:5" x14ac:dyDescent="0.25">
      <c r="B457">
        <v>102.16215</v>
      </c>
      <c r="C457">
        <v>101.95947</v>
      </c>
      <c r="D457">
        <v>102.139145</v>
      </c>
      <c r="E457">
        <v>102.33095</v>
      </c>
    </row>
    <row r="458" spans="2:5" x14ac:dyDescent="0.25">
      <c r="B458">
        <v>102.19905</v>
      </c>
      <c r="C458">
        <v>101.93902</v>
      </c>
      <c r="D458">
        <v>102.139145</v>
      </c>
      <c r="E458">
        <v>102.33095</v>
      </c>
    </row>
    <row r="459" spans="2:5" x14ac:dyDescent="0.25">
      <c r="B459">
        <v>102.16857</v>
      </c>
      <c r="C459">
        <v>101.93022999999999</v>
      </c>
      <c r="D459">
        <v>102.139145</v>
      </c>
      <c r="E459">
        <v>102.33095</v>
      </c>
    </row>
    <row r="460" spans="2:5" x14ac:dyDescent="0.25">
      <c r="B460">
        <v>102.122345</v>
      </c>
      <c r="C460">
        <v>101.88171</v>
      </c>
      <c r="D460">
        <v>102.15327499999999</v>
      </c>
      <c r="E460">
        <v>102.33095</v>
      </c>
    </row>
    <row r="461" spans="2:5" x14ac:dyDescent="0.25">
      <c r="B461">
        <v>102.19905</v>
      </c>
      <c r="C461">
        <v>101.88256</v>
      </c>
      <c r="D461">
        <v>102.14615000000001</v>
      </c>
      <c r="E461">
        <v>102.33095</v>
      </c>
    </row>
    <row r="462" spans="2:5" x14ac:dyDescent="0.25">
      <c r="B462">
        <v>102.22175</v>
      </c>
      <c r="C462">
        <v>101.819046</v>
      </c>
      <c r="D462">
        <v>102.11771</v>
      </c>
      <c r="E462">
        <v>102.32799</v>
      </c>
    </row>
    <row r="463" spans="2:5" x14ac:dyDescent="0.25">
      <c r="B463">
        <v>102.14313</v>
      </c>
      <c r="C463">
        <v>101.86467</v>
      </c>
      <c r="D463">
        <v>102.09979</v>
      </c>
      <c r="E463">
        <v>102.32799</v>
      </c>
    </row>
    <row r="464" spans="2:5" x14ac:dyDescent="0.25">
      <c r="B464">
        <v>102.21025</v>
      </c>
      <c r="C464">
        <v>101.86268</v>
      </c>
      <c r="D464">
        <v>102.12137</v>
      </c>
      <c r="E464">
        <v>102.32799</v>
      </c>
    </row>
    <row r="465" spans="2:5" x14ac:dyDescent="0.25">
      <c r="B465">
        <v>102.22972</v>
      </c>
      <c r="C465">
        <v>101.79909000000001</v>
      </c>
      <c r="D465">
        <v>102.12137</v>
      </c>
      <c r="E465">
        <v>102.32799</v>
      </c>
    </row>
    <row r="466" spans="2:5" x14ac:dyDescent="0.25">
      <c r="B466">
        <v>102.22972</v>
      </c>
      <c r="C466">
        <v>101.83729</v>
      </c>
      <c r="D466">
        <v>102.12137</v>
      </c>
      <c r="E466">
        <v>102.32799</v>
      </c>
    </row>
    <row r="467" spans="2:5" x14ac:dyDescent="0.25">
      <c r="B467">
        <v>102.22619</v>
      </c>
      <c r="C467">
        <v>101.81843000000001</v>
      </c>
      <c r="D467">
        <v>102.11047000000001</v>
      </c>
      <c r="E467">
        <v>102.32799</v>
      </c>
    </row>
    <row r="468" spans="2:5" x14ac:dyDescent="0.25">
      <c r="B468">
        <v>102.22175</v>
      </c>
      <c r="C468">
        <v>101.753136</v>
      </c>
      <c r="D468">
        <v>102.11047000000001</v>
      </c>
      <c r="E468">
        <v>102.32799</v>
      </c>
    </row>
    <row r="469" spans="2:5" x14ac:dyDescent="0.25">
      <c r="B469">
        <v>102.22175</v>
      </c>
      <c r="C469">
        <v>101.78716</v>
      </c>
      <c r="D469">
        <v>102.11273</v>
      </c>
      <c r="E469">
        <v>102.32799</v>
      </c>
    </row>
    <row r="470" spans="2:5" x14ac:dyDescent="0.25">
      <c r="B470">
        <v>102.20437</v>
      </c>
      <c r="C470">
        <v>101.79317</v>
      </c>
      <c r="D470">
        <v>102.11273</v>
      </c>
      <c r="E470">
        <v>102.334435</v>
      </c>
    </row>
    <row r="471" spans="2:5" x14ac:dyDescent="0.25">
      <c r="B471">
        <v>102.22923</v>
      </c>
      <c r="C471">
        <v>101.84650000000001</v>
      </c>
      <c r="D471">
        <v>102.125015</v>
      </c>
      <c r="E471">
        <v>102.334435</v>
      </c>
    </row>
    <row r="472" spans="2:5" x14ac:dyDescent="0.25">
      <c r="B472">
        <v>102.191895</v>
      </c>
      <c r="C472">
        <v>101.84650000000001</v>
      </c>
      <c r="D472">
        <v>102.125015</v>
      </c>
      <c r="E472">
        <v>102.32799</v>
      </c>
    </row>
    <row r="473" spans="2:5" x14ac:dyDescent="0.25">
      <c r="B473">
        <v>102.191895</v>
      </c>
      <c r="C473">
        <v>101.828316</v>
      </c>
      <c r="D473">
        <v>102.125015</v>
      </c>
      <c r="E473">
        <v>102.334435</v>
      </c>
    </row>
    <row r="474" spans="2:5" x14ac:dyDescent="0.25">
      <c r="B474">
        <v>102.189026</v>
      </c>
      <c r="C474">
        <v>101.83347000000001</v>
      </c>
      <c r="D474">
        <v>102.131615</v>
      </c>
      <c r="E474">
        <v>102.334435</v>
      </c>
    </row>
    <row r="475" spans="2:5" x14ac:dyDescent="0.25">
      <c r="B475">
        <v>102.20108</v>
      </c>
      <c r="C475">
        <v>101.85173</v>
      </c>
      <c r="D475">
        <v>102.125015</v>
      </c>
      <c r="E475">
        <v>102.334435</v>
      </c>
    </row>
    <row r="476" spans="2:5" x14ac:dyDescent="0.25">
      <c r="B476">
        <v>102.18839</v>
      </c>
      <c r="C476">
        <v>101.93434999999999</v>
      </c>
      <c r="D476">
        <v>102.125015</v>
      </c>
      <c r="E476">
        <v>102.334435</v>
      </c>
    </row>
    <row r="477" spans="2:5" x14ac:dyDescent="0.25">
      <c r="B477">
        <v>102.152725</v>
      </c>
      <c r="C477">
        <v>101.90698999999999</v>
      </c>
      <c r="D477">
        <v>102.125015</v>
      </c>
      <c r="E477">
        <v>102.334435</v>
      </c>
    </row>
    <row r="478" spans="2:5" x14ac:dyDescent="0.25">
      <c r="B478">
        <v>102.14626</v>
      </c>
      <c r="C478">
        <v>101.881485</v>
      </c>
      <c r="D478">
        <v>102.12925</v>
      </c>
      <c r="E478">
        <v>102.32799</v>
      </c>
    </row>
    <row r="479" spans="2:5" x14ac:dyDescent="0.25">
      <c r="B479">
        <v>102.15375</v>
      </c>
      <c r="C479">
        <v>101.898</v>
      </c>
      <c r="D479">
        <v>102.13325</v>
      </c>
      <c r="E479">
        <v>102.340675</v>
      </c>
    </row>
    <row r="480" spans="2:5" x14ac:dyDescent="0.25">
      <c r="B480">
        <v>102.146736</v>
      </c>
      <c r="C480">
        <v>101.98604</v>
      </c>
      <c r="D480">
        <v>102.13325</v>
      </c>
      <c r="E480">
        <v>102.30578</v>
      </c>
    </row>
    <row r="481" spans="2:5" x14ac:dyDescent="0.25">
      <c r="B481">
        <v>102.144226</v>
      </c>
      <c r="C481">
        <v>102.04038</v>
      </c>
      <c r="D481">
        <v>102.13142999999999</v>
      </c>
      <c r="E481">
        <v>102.30578</v>
      </c>
    </row>
    <row r="482" spans="2:5" x14ac:dyDescent="0.25">
      <c r="B482">
        <v>102.146935</v>
      </c>
      <c r="C482">
        <v>101.91341</v>
      </c>
      <c r="D482">
        <v>102.151375</v>
      </c>
      <c r="E482">
        <v>102.30578</v>
      </c>
    </row>
    <row r="483" spans="2:5" x14ac:dyDescent="0.25">
      <c r="B483">
        <v>102.14494000000001</v>
      </c>
      <c r="C483">
        <v>101.828835</v>
      </c>
      <c r="D483">
        <v>102.151375</v>
      </c>
      <c r="E483">
        <v>102.29897</v>
      </c>
    </row>
    <row r="484" spans="2:5" x14ac:dyDescent="0.25">
      <c r="B484">
        <v>102.142494</v>
      </c>
      <c r="C484">
        <v>101.89491</v>
      </c>
      <c r="D484">
        <v>102.151375</v>
      </c>
      <c r="E484">
        <v>102.29897</v>
      </c>
    </row>
    <row r="485" spans="2:5" x14ac:dyDescent="0.25">
      <c r="B485">
        <v>102.149826</v>
      </c>
      <c r="C485">
        <v>101.81258</v>
      </c>
      <c r="D485">
        <v>102.16576999999999</v>
      </c>
      <c r="E485">
        <v>102.29897</v>
      </c>
    </row>
    <row r="486" spans="2:5" x14ac:dyDescent="0.25">
      <c r="B486">
        <v>102.152565</v>
      </c>
      <c r="C486">
        <v>101.802475</v>
      </c>
      <c r="D486">
        <v>102.171234</v>
      </c>
      <c r="E486">
        <v>102.30719999999999</v>
      </c>
    </row>
    <row r="487" spans="2:5" x14ac:dyDescent="0.25">
      <c r="B487">
        <v>102.17152</v>
      </c>
      <c r="C487">
        <v>101.83682</v>
      </c>
      <c r="D487">
        <v>102.17409000000001</v>
      </c>
      <c r="E487">
        <v>102.33131400000001</v>
      </c>
    </row>
    <row r="488" spans="2:5" x14ac:dyDescent="0.25">
      <c r="B488">
        <v>102.130684</v>
      </c>
      <c r="C488">
        <v>101.85596</v>
      </c>
      <c r="D488">
        <v>102.16576999999999</v>
      </c>
      <c r="E488">
        <v>102.33131400000001</v>
      </c>
    </row>
    <row r="489" spans="2:5" x14ac:dyDescent="0.25">
      <c r="B489">
        <v>102.14055999999999</v>
      </c>
      <c r="C489">
        <v>101.87586</v>
      </c>
      <c r="D489">
        <v>102.183205</v>
      </c>
      <c r="E489">
        <v>102.30435</v>
      </c>
    </row>
    <row r="490" spans="2:5" x14ac:dyDescent="0.25">
      <c r="B490">
        <v>102.130684</v>
      </c>
      <c r="C490">
        <v>101.93838</v>
      </c>
      <c r="D490">
        <v>102.183205</v>
      </c>
      <c r="E490">
        <v>102.31308</v>
      </c>
    </row>
    <row r="491" spans="2:5" x14ac:dyDescent="0.25">
      <c r="B491">
        <v>102.15483999999999</v>
      </c>
      <c r="C491">
        <v>101.93838</v>
      </c>
      <c r="D491">
        <v>102.177376</v>
      </c>
      <c r="E491">
        <v>102.31308</v>
      </c>
    </row>
    <row r="492" spans="2:5" x14ac:dyDescent="0.25">
      <c r="B492">
        <v>102.15566</v>
      </c>
      <c r="C492">
        <v>101.91830400000001</v>
      </c>
      <c r="D492">
        <v>102.177376</v>
      </c>
      <c r="E492">
        <v>102.31308</v>
      </c>
    </row>
    <row r="493" spans="2:5" x14ac:dyDescent="0.25">
      <c r="B493">
        <v>102.151566</v>
      </c>
      <c r="C493">
        <v>101.91830400000001</v>
      </c>
      <c r="D493">
        <v>102.177376</v>
      </c>
      <c r="E493">
        <v>102.33131400000001</v>
      </c>
    </row>
    <row r="494" spans="2:5" x14ac:dyDescent="0.25">
      <c r="B494">
        <v>102.15455</v>
      </c>
      <c r="C494">
        <v>101.874054</v>
      </c>
      <c r="D494">
        <v>102.177376</v>
      </c>
      <c r="E494">
        <v>102.32696</v>
      </c>
    </row>
    <row r="495" spans="2:5" x14ac:dyDescent="0.25">
      <c r="B495">
        <v>102.15455</v>
      </c>
      <c r="C495">
        <v>101.94911999999999</v>
      </c>
      <c r="D495">
        <v>102.177376</v>
      </c>
      <c r="E495">
        <v>102.32696</v>
      </c>
    </row>
    <row r="496" spans="2:5" x14ac:dyDescent="0.25">
      <c r="B496">
        <v>102.14099</v>
      </c>
      <c r="C496">
        <v>101.85382</v>
      </c>
      <c r="D496">
        <v>102.177376</v>
      </c>
      <c r="E496">
        <v>102.32696</v>
      </c>
    </row>
    <row r="497" spans="2:5" x14ac:dyDescent="0.25">
      <c r="B497">
        <v>102.14099</v>
      </c>
      <c r="C497">
        <v>101.81026</v>
      </c>
      <c r="D497">
        <v>102.191475</v>
      </c>
      <c r="E497">
        <v>102.32696</v>
      </c>
    </row>
    <row r="498" spans="2:5" x14ac:dyDescent="0.25">
      <c r="B498">
        <v>102.15897</v>
      </c>
      <c r="C498">
        <v>101.79644</v>
      </c>
      <c r="D498">
        <v>102.18807</v>
      </c>
      <c r="E498">
        <v>102.338905</v>
      </c>
    </row>
    <row r="499" spans="2:5" x14ac:dyDescent="0.25">
      <c r="B499">
        <v>102.16419</v>
      </c>
      <c r="C499">
        <v>101.79929</v>
      </c>
      <c r="D499">
        <v>102.18807</v>
      </c>
      <c r="E499">
        <v>102.33131400000001</v>
      </c>
    </row>
    <row r="500" spans="2:5" x14ac:dyDescent="0.25">
      <c r="B500">
        <v>102.17367</v>
      </c>
      <c r="C500">
        <v>101.9213</v>
      </c>
      <c r="D500">
        <v>102.18807</v>
      </c>
      <c r="E500">
        <v>102.33131400000001</v>
      </c>
    </row>
    <row r="501" spans="2:5" x14ac:dyDescent="0.25">
      <c r="B501">
        <v>102.15555000000001</v>
      </c>
      <c r="C501">
        <v>101.94596</v>
      </c>
      <c r="D501">
        <v>102.18304999999999</v>
      </c>
      <c r="E501">
        <v>102.33131400000001</v>
      </c>
    </row>
    <row r="502" spans="2:5" x14ac:dyDescent="0.25">
      <c r="B502">
        <v>102.16612000000001</v>
      </c>
      <c r="C502">
        <v>101.92803000000001</v>
      </c>
      <c r="D502">
        <v>102.19882</v>
      </c>
      <c r="E502">
        <v>102.33131400000001</v>
      </c>
    </row>
    <row r="503" spans="2:5" x14ac:dyDescent="0.25">
      <c r="B503">
        <v>102.16612000000001</v>
      </c>
      <c r="C503">
        <v>101.84644</v>
      </c>
      <c r="D503">
        <v>102.201195</v>
      </c>
      <c r="E503">
        <v>102.33131400000001</v>
      </c>
    </row>
    <row r="504" spans="2:5" x14ac:dyDescent="0.25">
      <c r="B504">
        <v>102.16612000000001</v>
      </c>
      <c r="C504">
        <v>101.83971</v>
      </c>
      <c r="D504">
        <v>102.22889000000001</v>
      </c>
      <c r="E504">
        <v>102.33131400000001</v>
      </c>
    </row>
    <row r="505" spans="2:5" x14ac:dyDescent="0.25">
      <c r="B505">
        <v>102.15452000000001</v>
      </c>
      <c r="C505">
        <v>101.822754</v>
      </c>
      <c r="D505">
        <v>102.214676</v>
      </c>
      <c r="E505">
        <v>102.33232</v>
      </c>
    </row>
    <row r="506" spans="2:5" x14ac:dyDescent="0.25">
      <c r="B506">
        <v>102.16364</v>
      </c>
      <c r="C506">
        <v>101.85380600000001</v>
      </c>
      <c r="D506">
        <v>102.214676</v>
      </c>
      <c r="E506">
        <v>102.33131400000001</v>
      </c>
    </row>
    <row r="507" spans="2:5" x14ac:dyDescent="0.25">
      <c r="B507">
        <v>102.20587999999999</v>
      </c>
      <c r="C507">
        <v>101.854805</v>
      </c>
      <c r="D507">
        <v>102.21659</v>
      </c>
      <c r="E507">
        <v>102.33557999999999</v>
      </c>
    </row>
    <row r="508" spans="2:5" x14ac:dyDescent="0.25">
      <c r="B508">
        <v>102.20587999999999</v>
      </c>
      <c r="C508">
        <v>101.92068500000001</v>
      </c>
      <c r="D508">
        <v>102.214676</v>
      </c>
      <c r="E508">
        <v>102.33557999999999</v>
      </c>
    </row>
    <row r="509" spans="2:5" x14ac:dyDescent="0.25">
      <c r="B509">
        <v>102.20587999999999</v>
      </c>
      <c r="C509">
        <v>101.92798000000001</v>
      </c>
      <c r="D509">
        <v>102.214676</v>
      </c>
      <c r="E509">
        <v>102.33131400000001</v>
      </c>
    </row>
    <row r="510" spans="2:5" x14ac:dyDescent="0.25">
      <c r="B510">
        <v>102.15801999999999</v>
      </c>
      <c r="C510">
        <v>101.92458000000001</v>
      </c>
      <c r="D510">
        <v>102.21795</v>
      </c>
      <c r="E510">
        <v>102.33131400000001</v>
      </c>
    </row>
    <row r="511" spans="2:5" x14ac:dyDescent="0.25">
      <c r="B511">
        <v>102.174385</v>
      </c>
      <c r="C511">
        <v>101.92458000000001</v>
      </c>
      <c r="D511">
        <v>102.20990999999999</v>
      </c>
      <c r="E511">
        <v>102.3394</v>
      </c>
    </row>
    <row r="512" spans="2:5" x14ac:dyDescent="0.25">
      <c r="B512">
        <v>102.174385</v>
      </c>
      <c r="C512">
        <v>101.94781</v>
      </c>
      <c r="D512">
        <v>102.21799</v>
      </c>
      <c r="E512">
        <v>102.3394</v>
      </c>
    </row>
    <row r="513" spans="2:5" x14ac:dyDescent="0.25">
      <c r="B513">
        <v>102.19222000000001</v>
      </c>
      <c r="C513">
        <v>101.92932999999999</v>
      </c>
      <c r="D513">
        <v>102.214676</v>
      </c>
      <c r="E513">
        <v>102.3394</v>
      </c>
    </row>
    <row r="514" spans="2:5" x14ac:dyDescent="0.25">
      <c r="B514">
        <v>102.19723999999999</v>
      </c>
      <c r="C514">
        <v>101.95949</v>
      </c>
      <c r="D514">
        <v>102.22351999999999</v>
      </c>
      <c r="E514">
        <v>102.3394</v>
      </c>
    </row>
    <row r="515" spans="2:5" x14ac:dyDescent="0.25">
      <c r="B515">
        <v>102.174385</v>
      </c>
      <c r="C515">
        <v>101.964325</v>
      </c>
      <c r="D515">
        <v>102.21827</v>
      </c>
      <c r="E515">
        <v>102.33956000000001</v>
      </c>
    </row>
    <row r="516" spans="2:5" x14ac:dyDescent="0.25">
      <c r="B516">
        <v>102.19194</v>
      </c>
      <c r="C516">
        <v>101.96281999999999</v>
      </c>
      <c r="D516">
        <v>102.23891999999999</v>
      </c>
      <c r="E516">
        <v>102.3394</v>
      </c>
    </row>
    <row r="517" spans="2:5" x14ac:dyDescent="0.25">
      <c r="B517">
        <v>102.18810999999999</v>
      </c>
      <c r="C517">
        <v>101.96281999999999</v>
      </c>
      <c r="D517">
        <v>102.21799</v>
      </c>
      <c r="E517">
        <v>102.34083</v>
      </c>
    </row>
    <row r="518" spans="2:5" x14ac:dyDescent="0.25">
      <c r="B518">
        <v>102.194176</v>
      </c>
      <c r="C518">
        <v>101.96281999999999</v>
      </c>
      <c r="D518">
        <v>102.21799</v>
      </c>
      <c r="E518">
        <v>102.33956000000001</v>
      </c>
    </row>
    <row r="519" spans="2:5" x14ac:dyDescent="0.25">
      <c r="B519">
        <v>102.21438999999999</v>
      </c>
      <c r="C519">
        <v>101.95129</v>
      </c>
      <c r="D519">
        <v>102.21827</v>
      </c>
      <c r="E519">
        <v>102.34083</v>
      </c>
    </row>
    <row r="520" spans="2:5" x14ac:dyDescent="0.25">
      <c r="B520">
        <v>102.19575</v>
      </c>
      <c r="C520">
        <v>101.99565</v>
      </c>
      <c r="D520">
        <v>102.21827</v>
      </c>
      <c r="E520">
        <v>102.33479</v>
      </c>
    </row>
    <row r="521" spans="2:5" x14ac:dyDescent="0.25">
      <c r="B521">
        <v>102.16689</v>
      </c>
      <c r="C521">
        <v>101.99565</v>
      </c>
      <c r="D521">
        <v>102.20259</v>
      </c>
      <c r="E521">
        <v>102.33956000000001</v>
      </c>
    </row>
    <row r="522" spans="2:5" x14ac:dyDescent="0.25">
      <c r="B522">
        <v>102.16681</v>
      </c>
      <c r="C522">
        <v>101.99565</v>
      </c>
      <c r="D522">
        <v>102.189064</v>
      </c>
      <c r="E522">
        <v>102.33956000000001</v>
      </c>
    </row>
    <row r="523" spans="2:5" x14ac:dyDescent="0.25">
      <c r="B523">
        <v>102.19575</v>
      </c>
      <c r="C523">
        <v>101.95408999999999</v>
      </c>
      <c r="D523">
        <v>102.20811999999999</v>
      </c>
      <c r="E523">
        <v>102.34225000000001</v>
      </c>
    </row>
    <row r="524" spans="2:5" x14ac:dyDescent="0.25">
      <c r="B524">
        <v>102.21901</v>
      </c>
      <c r="C524">
        <v>101.957954</v>
      </c>
      <c r="D524">
        <v>102.21024</v>
      </c>
      <c r="E524">
        <v>102.33768999999999</v>
      </c>
    </row>
    <row r="525" spans="2:5" x14ac:dyDescent="0.25">
      <c r="B525">
        <v>102.21901</v>
      </c>
      <c r="C525">
        <v>101.968605</v>
      </c>
      <c r="D525">
        <v>102.18729</v>
      </c>
      <c r="E525">
        <v>102.33479</v>
      </c>
    </row>
    <row r="526" spans="2:5" x14ac:dyDescent="0.25">
      <c r="B526">
        <v>102.21901</v>
      </c>
      <c r="C526">
        <v>101.91809000000001</v>
      </c>
      <c r="D526">
        <v>102.17743</v>
      </c>
      <c r="E526">
        <v>102.33479</v>
      </c>
    </row>
    <row r="527" spans="2:5" x14ac:dyDescent="0.25">
      <c r="B527">
        <v>102.23027999999999</v>
      </c>
      <c r="C527">
        <v>101.87983</v>
      </c>
      <c r="D527">
        <v>102.186455</v>
      </c>
      <c r="E527">
        <v>102.32961</v>
      </c>
    </row>
    <row r="528" spans="2:5" x14ac:dyDescent="0.25">
      <c r="B528">
        <v>102.23027999999999</v>
      </c>
      <c r="C528">
        <v>101.9083</v>
      </c>
      <c r="D528">
        <v>102.161835</v>
      </c>
      <c r="E528">
        <v>102.28485000000001</v>
      </c>
    </row>
    <row r="529" spans="2:5" x14ac:dyDescent="0.25">
      <c r="B529">
        <v>102.23027999999999</v>
      </c>
      <c r="C529">
        <v>101.85542</v>
      </c>
      <c r="D529">
        <v>102.17555</v>
      </c>
      <c r="E529">
        <v>102.29073</v>
      </c>
    </row>
    <row r="530" spans="2:5" x14ac:dyDescent="0.25">
      <c r="B530">
        <v>102.23027999999999</v>
      </c>
      <c r="C530">
        <v>101.94101000000001</v>
      </c>
      <c r="D530">
        <v>102.16701999999999</v>
      </c>
      <c r="E530">
        <v>102.26253</v>
      </c>
    </row>
    <row r="531" spans="2:5" x14ac:dyDescent="0.25">
      <c r="B531">
        <v>102.23027999999999</v>
      </c>
      <c r="C531">
        <v>101.91385</v>
      </c>
      <c r="D531">
        <v>102.152214</v>
      </c>
      <c r="E531">
        <v>102.27399</v>
      </c>
    </row>
    <row r="532" spans="2:5" x14ac:dyDescent="0.25">
      <c r="B532">
        <v>102.21901</v>
      </c>
      <c r="C532">
        <v>101.89408</v>
      </c>
      <c r="D532">
        <v>102.16561</v>
      </c>
      <c r="E532">
        <v>102.27621000000001</v>
      </c>
    </row>
    <row r="533" spans="2:5" x14ac:dyDescent="0.25">
      <c r="B533">
        <v>102.21901</v>
      </c>
      <c r="C533">
        <v>101.83982</v>
      </c>
      <c r="D533">
        <v>102.169624</v>
      </c>
      <c r="E533">
        <v>102.32808</v>
      </c>
    </row>
    <row r="534" spans="2:5" x14ac:dyDescent="0.25">
      <c r="B534">
        <v>102.21901</v>
      </c>
      <c r="C534">
        <v>101.86843</v>
      </c>
      <c r="D534">
        <v>102.19889000000001</v>
      </c>
      <c r="E534">
        <v>102.32808</v>
      </c>
    </row>
    <row r="535" spans="2:5" x14ac:dyDescent="0.25">
      <c r="B535">
        <v>102.221954</v>
      </c>
      <c r="C535">
        <v>101.91865</v>
      </c>
      <c r="D535">
        <v>102.19079000000001</v>
      </c>
      <c r="E535">
        <v>102.32808</v>
      </c>
    </row>
    <row r="536" spans="2:5" x14ac:dyDescent="0.25">
      <c r="B536">
        <v>102.22165</v>
      </c>
      <c r="C536">
        <v>101.890495</v>
      </c>
      <c r="D536">
        <v>102.18805999999999</v>
      </c>
      <c r="E536">
        <v>102.33141999999999</v>
      </c>
    </row>
    <row r="537" spans="2:5" x14ac:dyDescent="0.25">
      <c r="B537">
        <v>102.22165</v>
      </c>
      <c r="C537">
        <v>101.85748</v>
      </c>
      <c r="D537">
        <v>102.196335</v>
      </c>
      <c r="E537">
        <v>102.33141999999999</v>
      </c>
    </row>
    <row r="538" spans="2:5" x14ac:dyDescent="0.25">
      <c r="B538">
        <v>102.22165</v>
      </c>
      <c r="C538">
        <v>101.85748</v>
      </c>
      <c r="D538">
        <v>102.19182000000001</v>
      </c>
      <c r="E538">
        <v>102.33141999999999</v>
      </c>
    </row>
    <row r="539" spans="2:5" x14ac:dyDescent="0.25">
      <c r="B539">
        <v>102.19309</v>
      </c>
      <c r="C539">
        <v>101.85887</v>
      </c>
      <c r="D539">
        <v>102.19232</v>
      </c>
      <c r="E539">
        <v>102.33141999999999</v>
      </c>
    </row>
    <row r="540" spans="2:5" x14ac:dyDescent="0.25">
      <c r="B540">
        <v>102.19539</v>
      </c>
      <c r="C540">
        <v>101.93810000000001</v>
      </c>
      <c r="D540">
        <v>102.19018</v>
      </c>
      <c r="E540">
        <v>102.33141999999999</v>
      </c>
    </row>
    <row r="541" spans="2:5" x14ac:dyDescent="0.25">
      <c r="B541">
        <v>102.16540500000001</v>
      </c>
      <c r="C541">
        <v>101.93810000000001</v>
      </c>
      <c r="D541">
        <v>102.20336</v>
      </c>
      <c r="E541">
        <v>102.33141999999999</v>
      </c>
    </row>
    <row r="542" spans="2:5" x14ac:dyDescent="0.25">
      <c r="B542">
        <v>102.16540500000001</v>
      </c>
      <c r="C542">
        <v>101.94797</v>
      </c>
      <c r="D542">
        <v>102.20336</v>
      </c>
      <c r="E542">
        <v>102.33253000000001</v>
      </c>
    </row>
    <row r="543" spans="2:5" x14ac:dyDescent="0.25">
      <c r="B543">
        <v>102.16991</v>
      </c>
      <c r="C543">
        <v>101.96049499999999</v>
      </c>
      <c r="D543">
        <v>102.20336</v>
      </c>
      <c r="E543">
        <v>102.33242</v>
      </c>
    </row>
    <row r="544" spans="2:5" x14ac:dyDescent="0.25">
      <c r="B544">
        <v>102.16540500000001</v>
      </c>
      <c r="C544">
        <v>101.95499</v>
      </c>
      <c r="D544">
        <v>102.20336</v>
      </c>
      <c r="E544">
        <v>102.33242</v>
      </c>
    </row>
    <row r="545" spans="2:5" x14ac:dyDescent="0.25">
      <c r="B545">
        <v>102.16191000000001</v>
      </c>
      <c r="C545">
        <v>101.96174999999999</v>
      </c>
      <c r="D545">
        <v>102.20336</v>
      </c>
      <c r="E545">
        <v>102.33242</v>
      </c>
    </row>
    <row r="546" spans="2:5" x14ac:dyDescent="0.25">
      <c r="B546">
        <v>102.17116</v>
      </c>
      <c r="C546">
        <v>101.96174999999999</v>
      </c>
      <c r="D546">
        <v>102.218445</v>
      </c>
      <c r="E546">
        <v>102.33242</v>
      </c>
    </row>
    <row r="547" spans="2:5" x14ac:dyDescent="0.25">
      <c r="B547">
        <v>102.14503499999999</v>
      </c>
      <c r="C547">
        <v>101.92528</v>
      </c>
      <c r="D547">
        <v>102.17395999999999</v>
      </c>
      <c r="E547">
        <v>102.34399000000001</v>
      </c>
    </row>
    <row r="548" spans="2:5" x14ac:dyDescent="0.25">
      <c r="B548">
        <v>102.17006000000001</v>
      </c>
      <c r="C548">
        <v>101.95528</v>
      </c>
      <c r="D548">
        <v>102.181816</v>
      </c>
      <c r="E548">
        <v>102.34399000000001</v>
      </c>
    </row>
    <row r="549" spans="2:5" x14ac:dyDescent="0.25">
      <c r="B549">
        <v>102.20528</v>
      </c>
      <c r="C549">
        <v>101.95528</v>
      </c>
      <c r="D549">
        <v>102.20179</v>
      </c>
      <c r="E549">
        <v>102.34399000000001</v>
      </c>
    </row>
    <row r="550" spans="2:5" x14ac:dyDescent="0.25">
      <c r="B550">
        <v>102.1712</v>
      </c>
      <c r="C550">
        <v>101.97678999999999</v>
      </c>
      <c r="D550">
        <v>102.20179</v>
      </c>
      <c r="E550">
        <v>102.34399000000001</v>
      </c>
    </row>
    <row r="551" spans="2:5" x14ac:dyDescent="0.25">
      <c r="B551">
        <v>102.17308</v>
      </c>
      <c r="C551">
        <v>101.95528</v>
      </c>
      <c r="D551">
        <v>102.200165</v>
      </c>
      <c r="E551">
        <v>102.34399000000001</v>
      </c>
    </row>
    <row r="552" spans="2:5" x14ac:dyDescent="0.25">
      <c r="B552">
        <v>102.14726</v>
      </c>
      <c r="C552">
        <v>102.03637999999999</v>
      </c>
      <c r="D552">
        <v>102.20650999999999</v>
      </c>
      <c r="E552">
        <v>102.34399000000001</v>
      </c>
    </row>
    <row r="553" spans="2:5" x14ac:dyDescent="0.25">
      <c r="B553">
        <v>102.20067</v>
      </c>
      <c r="C553">
        <v>102.043564</v>
      </c>
      <c r="D553">
        <v>102.19368</v>
      </c>
      <c r="E553">
        <v>102.34399000000001</v>
      </c>
    </row>
    <row r="554" spans="2:5" x14ac:dyDescent="0.25">
      <c r="B554">
        <v>102.17252999999999</v>
      </c>
      <c r="C554">
        <v>101.97861</v>
      </c>
      <c r="D554">
        <v>102.19368</v>
      </c>
      <c r="E554">
        <v>102.34399000000001</v>
      </c>
    </row>
    <row r="555" spans="2:5" x14ac:dyDescent="0.25">
      <c r="B555">
        <v>102.18796</v>
      </c>
      <c r="C555">
        <v>101.925995</v>
      </c>
      <c r="D555">
        <v>102.19368</v>
      </c>
      <c r="E555">
        <v>102.33156</v>
      </c>
    </row>
    <row r="556" spans="2:5" x14ac:dyDescent="0.25">
      <c r="B556">
        <v>102.13432</v>
      </c>
      <c r="C556">
        <v>101.97899</v>
      </c>
      <c r="D556">
        <v>102.19368</v>
      </c>
      <c r="E556">
        <v>102.33156</v>
      </c>
    </row>
    <row r="557" spans="2:5" x14ac:dyDescent="0.25">
      <c r="B557">
        <v>102.12625</v>
      </c>
      <c r="C557">
        <v>102.03093</v>
      </c>
      <c r="D557">
        <v>102.21419</v>
      </c>
      <c r="E557">
        <v>102.33156</v>
      </c>
    </row>
    <row r="558" spans="2:5" x14ac:dyDescent="0.25">
      <c r="B558">
        <v>102.10720999999999</v>
      </c>
      <c r="C558">
        <v>102.03093</v>
      </c>
      <c r="D558">
        <v>102.21419</v>
      </c>
      <c r="E558">
        <v>102.34196</v>
      </c>
    </row>
    <row r="559" spans="2:5" x14ac:dyDescent="0.25">
      <c r="B559">
        <v>102.17264</v>
      </c>
      <c r="C559">
        <v>102.03381</v>
      </c>
      <c r="D559">
        <v>102.19501</v>
      </c>
      <c r="E559">
        <v>102.34196</v>
      </c>
    </row>
    <row r="560" spans="2:5" x14ac:dyDescent="0.25">
      <c r="B560">
        <v>102.17264</v>
      </c>
      <c r="C560">
        <v>102.03416</v>
      </c>
      <c r="D560">
        <v>102.19217999999999</v>
      </c>
      <c r="E560">
        <v>102.34241</v>
      </c>
    </row>
    <row r="561" spans="2:5" x14ac:dyDescent="0.25">
      <c r="B561">
        <v>102.18684399999999</v>
      </c>
      <c r="C561">
        <v>101.96974</v>
      </c>
      <c r="D561">
        <v>102.19217999999999</v>
      </c>
      <c r="E561">
        <v>102.34241</v>
      </c>
    </row>
    <row r="562" spans="2:5" x14ac:dyDescent="0.25">
      <c r="B562">
        <v>102.17679</v>
      </c>
      <c r="C562">
        <v>101.98524500000001</v>
      </c>
      <c r="D562">
        <v>102.17919999999999</v>
      </c>
      <c r="E562">
        <v>102.34241</v>
      </c>
    </row>
    <row r="563" spans="2:5" x14ac:dyDescent="0.25">
      <c r="B563">
        <v>102.14064</v>
      </c>
      <c r="C563">
        <v>101.96952</v>
      </c>
      <c r="D563">
        <v>102.17177599999999</v>
      </c>
      <c r="E563">
        <v>102.34241</v>
      </c>
    </row>
    <row r="564" spans="2:5" x14ac:dyDescent="0.25">
      <c r="B564">
        <v>102.12582399999999</v>
      </c>
      <c r="C564">
        <v>101.99053000000001</v>
      </c>
      <c r="D564">
        <v>102.17113999999999</v>
      </c>
      <c r="E564">
        <v>102.34241</v>
      </c>
    </row>
    <row r="565" spans="2:5" x14ac:dyDescent="0.25">
      <c r="B565">
        <v>102.15309000000001</v>
      </c>
      <c r="C565">
        <v>101.99053000000001</v>
      </c>
      <c r="D565">
        <v>102.17113999999999</v>
      </c>
      <c r="E565">
        <v>102.34241</v>
      </c>
    </row>
    <row r="566" spans="2:5" x14ac:dyDescent="0.25">
      <c r="B566">
        <v>102.17871</v>
      </c>
      <c r="C566">
        <v>101.9906</v>
      </c>
      <c r="D566">
        <v>102.17113999999999</v>
      </c>
      <c r="E566">
        <v>102.34432</v>
      </c>
    </row>
    <row r="567" spans="2:5" x14ac:dyDescent="0.25">
      <c r="B567">
        <v>102.17871</v>
      </c>
      <c r="C567">
        <v>101.9906</v>
      </c>
      <c r="D567">
        <v>102.17612</v>
      </c>
      <c r="E567">
        <v>102.34432</v>
      </c>
    </row>
    <row r="568" spans="2:5" x14ac:dyDescent="0.25">
      <c r="B568">
        <v>102.16449</v>
      </c>
      <c r="C568">
        <v>101.95571</v>
      </c>
      <c r="D568">
        <v>102.14264</v>
      </c>
      <c r="E568">
        <v>102.3443</v>
      </c>
    </row>
    <row r="569" spans="2:5" x14ac:dyDescent="0.25">
      <c r="B569">
        <v>102.16007999999999</v>
      </c>
      <c r="C569">
        <v>101.97427</v>
      </c>
      <c r="D569">
        <v>102.15600999999999</v>
      </c>
      <c r="E569">
        <v>102.3443</v>
      </c>
    </row>
    <row r="570" spans="2:5" x14ac:dyDescent="0.25">
      <c r="B570">
        <v>102.17639</v>
      </c>
      <c r="C570">
        <v>102.00574</v>
      </c>
      <c r="D570">
        <v>102.15600999999999</v>
      </c>
      <c r="E570">
        <v>102.3443</v>
      </c>
    </row>
    <row r="571" spans="2:5" x14ac:dyDescent="0.25">
      <c r="B571">
        <v>102.16012600000001</v>
      </c>
      <c r="C571">
        <v>102.00574</v>
      </c>
      <c r="D571">
        <v>102.15600999999999</v>
      </c>
      <c r="E571">
        <v>102.3443</v>
      </c>
    </row>
    <row r="572" spans="2:5" x14ac:dyDescent="0.25">
      <c r="B572">
        <v>102.16012600000001</v>
      </c>
      <c r="C572">
        <v>101.96715500000001</v>
      </c>
      <c r="D572">
        <v>102.14859</v>
      </c>
      <c r="E572">
        <v>102.3443</v>
      </c>
    </row>
    <row r="573" spans="2:5" x14ac:dyDescent="0.25">
      <c r="B573">
        <v>102.16952499999999</v>
      </c>
      <c r="C573">
        <v>101.95085</v>
      </c>
      <c r="D573">
        <v>102.1266</v>
      </c>
      <c r="E573">
        <v>102.33439</v>
      </c>
    </row>
    <row r="574" spans="2:5" x14ac:dyDescent="0.25">
      <c r="B574">
        <v>102.16952499999999</v>
      </c>
      <c r="C574">
        <v>101.964645</v>
      </c>
      <c r="D574">
        <v>102.13685599999999</v>
      </c>
      <c r="E574">
        <v>102.3402</v>
      </c>
    </row>
    <row r="575" spans="2:5" x14ac:dyDescent="0.25">
      <c r="B575">
        <v>102.19316000000001</v>
      </c>
      <c r="C575">
        <v>101.964645</v>
      </c>
      <c r="D575">
        <v>102.14429</v>
      </c>
      <c r="E575">
        <v>102.3402</v>
      </c>
    </row>
    <row r="576" spans="2:5" x14ac:dyDescent="0.25">
      <c r="B576">
        <v>102.19316000000001</v>
      </c>
      <c r="C576">
        <v>101.964645</v>
      </c>
      <c r="D576">
        <v>102.14429</v>
      </c>
      <c r="E576">
        <v>102.33331</v>
      </c>
    </row>
    <row r="577" spans="2:5" x14ac:dyDescent="0.25">
      <c r="B577">
        <v>102.19803</v>
      </c>
      <c r="C577">
        <v>102.00588999999999</v>
      </c>
      <c r="D577">
        <v>102.15412999999999</v>
      </c>
      <c r="E577">
        <v>102.33331</v>
      </c>
    </row>
    <row r="578" spans="2:5" x14ac:dyDescent="0.25">
      <c r="B578">
        <v>102.21756000000001</v>
      </c>
      <c r="C578">
        <v>101.93469</v>
      </c>
      <c r="D578">
        <v>102.14429</v>
      </c>
      <c r="E578">
        <v>102.33331</v>
      </c>
    </row>
    <row r="579" spans="2:5" x14ac:dyDescent="0.25">
      <c r="B579">
        <v>102.21756000000001</v>
      </c>
      <c r="C579">
        <v>102.031975</v>
      </c>
      <c r="D579">
        <v>102.15213</v>
      </c>
      <c r="E579">
        <v>102.33331</v>
      </c>
    </row>
    <row r="580" spans="2:5" x14ac:dyDescent="0.25">
      <c r="B580">
        <v>102.18477</v>
      </c>
      <c r="C580">
        <v>102.00449999999999</v>
      </c>
      <c r="D580">
        <v>102.16328</v>
      </c>
      <c r="E580">
        <v>102.33331</v>
      </c>
    </row>
    <row r="581" spans="2:5" x14ac:dyDescent="0.25">
      <c r="B581">
        <v>102.18477</v>
      </c>
      <c r="C581">
        <v>101.98192</v>
      </c>
      <c r="D581">
        <v>102.18292</v>
      </c>
      <c r="E581">
        <v>102.33331</v>
      </c>
    </row>
    <row r="582" spans="2:5" x14ac:dyDescent="0.25">
      <c r="B582">
        <v>102.18389000000001</v>
      </c>
      <c r="C582">
        <v>101.97924999999999</v>
      </c>
      <c r="D582">
        <v>102.18292</v>
      </c>
      <c r="E582">
        <v>102.33331</v>
      </c>
    </row>
    <row r="583" spans="2:5" x14ac:dyDescent="0.25">
      <c r="B583">
        <v>102.15545</v>
      </c>
      <c r="C583">
        <v>101.962074</v>
      </c>
      <c r="D583">
        <v>102.18885</v>
      </c>
      <c r="E583">
        <v>102.33331</v>
      </c>
    </row>
    <row r="584" spans="2:5" x14ac:dyDescent="0.25">
      <c r="B584">
        <v>102.16866</v>
      </c>
      <c r="C584">
        <v>101.92955000000001</v>
      </c>
      <c r="D584">
        <v>102.17178</v>
      </c>
      <c r="E584">
        <v>102.33331</v>
      </c>
    </row>
    <row r="585" spans="2:5" x14ac:dyDescent="0.25">
      <c r="B585">
        <v>102.17086</v>
      </c>
      <c r="C585">
        <v>101.96182</v>
      </c>
      <c r="D585">
        <v>102.18720999999999</v>
      </c>
      <c r="E585">
        <v>102.33331</v>
      </c>
    </row>
    <row r="586" spans="2:5" x14ac:dyDescent="0.25">
      <c r="B586">
        <v>102.155304</v>
      </c>
      <c r="C586">
        <v>101.96182</v>
      </c>
      <c r="D586">
        <v>102.154785</v>
      </c>
      <c r="E586">
        <v>102.33331</v>
      </c>
    </row>
    <row r="587" spans="2:5" x14ac:dyDescent="0.25">
      <c r="B587">
        <v>102.155304</v>
      </c>
      <c r="C587">
        <v>101.94369</v>
      </c>
      <c r="D587">
        <v>102.16942</v>
      </c>
      <c r="E587">
        <v>102.32867</v>
      </c>
    </row>
    <row r="588" spans="2:5" x14ac:dyDescent="0.25">
      <c r="B588">
        <v>102.14261</v>
      </c>
      <c r="C588">
        <v>101.97744</v>
      </c>
      <c r="D588">
        <v>102.17497</v>
      </c>
      <c r="E588">
        <v>102.3205</v>
      </c>
    </row>
    <row r="589" spans="2:5" x14ac:dyDescent="0.25">
      <c r="B589">
        <v>102.14931</v>
      </c>
      <c r="C589">
        <v>101.97521</v>
      </c>
      <c r="D589">
        <v>102.17497</v>
      </c>
      <c r="E589">
        <v>102.3205</v>
      </c>
    </row>
    <row r="590" spans="2:5" x14ac:dyDescent="0.25">
      <c r="B590">
        <v>102.16734</v>
      </c>
      <c r="C590">
        <v>101.993286</v>
      </c>
      <c r="D590">
        <v>102.17497</v>
      </c>
      <c r="E590">
        <v>102.3205</v>
      </c>
    </row>
    <row r="591" spans="2:5" x14ac:dyDescent="0.25">
      <c r="B591">
        <v>102.16734</v>
      </c>
      <c r="C591">
        <v>101.92668999999999</v>
      </c>
      <c r="D591">
        <v>102.196045</v>
      </c>
      <c r="E591">
        <v>102.3205</v>
      </c>
    </row>
    <row r="592" spans="2:5" x14ac:dyDescent="0.25">
      <c r="B592">
        <v>102.19002</v>
      </c>
      <c r="C592">
        <v>101.90573000000001</v>
      </c>
      <c r="D592">
        <v>102.20473</v>
      </c>
      <c r="E592">
        <v>102.3205</v>
      </c>
    </row>
    <row r="593" spans="2:5" x14ac:dyDescent="0.25">
      <c r="B593">
        <v>102.16734</v>
      </c>
      <c r="C593">
        <v>101.97069999999999</v>
      </c>
      <c r="D593">
        <v>102.189285</v>
      </c>
      <c r="E593">
        <v>102.3205</v>
      </c>
    </row>
    <row r="594" spans="2:5" x14ac:dyDescent="0.25">
      <c r="B594">
        <v>102.1696</v>
      </c>
      <c r="C594">
        <v>101.93666</v>
      </c>
      <c r="D594">
        <v>102.19917</v>
      </c>
      <c r="E594">
        <v>102.3205</v>
      </c>
    </row>
    <row r="595" spans="2:5" x14ac:dyDescent="0.25">
      <c r="B595">
        <v>102.16734</v>
      </c>
      <c r="C595">
        <v>101.96652</v>
      </c>
      <c r="D595">
        <v>102.19917</v>
      </c>
      <c r="E595">
        <v>102.3205</v>
      </c>
    </row>
    <row r="596" spans="2:5" x14ac:dyDescent="0.25">
      <c r="B596">
        <v>102.16734</v>
      </c>
      <c r="C596">
        <v>101.89803999999999</v>
      </c>
      <c r="D596">
        <v>102.20996</v>
      </c>
      <c r="E596">
        <v>102.32249</v>
      </c>
    </row>
    <row r="597" spans="2:5" x14ac:dyDescent="0.25">
      <c r="B597">
        <v>102.17709000000001</v>
      </c>
      <c r="C597">
        <v>101.907455</v>
      </c>
      <c r="D597">
        <v>102.20578</v>
      </c>
      <c r="E597">
        <v>102.32259999999999</v>
      </c>
    </row>
    <row r="598" spans="2:5" x14ac:dyDescent="0.25">
      <c r="B598">
        <v>102.16734</v>
      </c>
      <c r="C598">
        <v>101.92406</v>
      </c>
      <c r="D598">
        <v>102.20578</v>
      </c>
      <c r="E598">
        <v>102.32249</v>
      </c>
    </row>
    <row r="599" spans="2:5" x14ac:dyDescent="0.25">
      <c r="B599">
        <v>102.19477999999999</v>
      </c>
      <c r="C599">
        <v>102.02975499999999</v>
      </c>
      <c r="D599">
        <v>102.20578</v>
      </c>
      <c r="E599">
        <v>102.32249</v>
      </c>
    </row>
    <row r="600" spans="2:5" x14ac:dyDescent="0.25">
      <c r="B600">
        <v>102.202995</v>
      </c>
      <c r="C600">
        <v>101.8809</v>
      </c>
      <c r="D600">
        <v>102.20578</v>
      </c>
      <c r="E600">
        <v>102.32249</v>
      </c>
    </row>
    <row r="601" spans="2:5" x14ac:dyDescent="0.25">
      <c r="B601">
        <v>102.19477999999999</v>
      </c>
      <c r="C601">
        <v>101.953354</v>
      </c>
      <c r="D601">
        <v>102.24093999999999</v>
      </c>
      <c r="E601">
        <v>102.32249</v>
      </c>
    </row>
    <row r="602" spans="2:5" x14ac:dyDescent="0.25">
      <c r="B602">
        <v>102.19477999999999</v>
      </c>
      <c r="C602">
        <v>101.95228</v>
      </c>
      <c r="D602">
        <v>102.20578</v>
      </c>
      <c r="E602">
        <v>102.32249</v>
      </c>
    </row>
    <row r="603" spans="2:5" x14ac:dyDescent="0.25">
      <c r="B603">
        <v>102.19617</v>
      </c>
      <c r="C603">
        <v>101.87621</v>
      </c>
      <c r="D603">
        <v>102.20578</v>
      </c>
      <c r="E603">
        <v>102.32249</v>
      </c>
    </row>
    <row r="604" spans="2:5" x14ac:dyDescent="0.25">
      <c r="B604">
        <v>102.19617</v>
      </c>
      <c r="C604">
        <v>101.87621</v>
      </c>
      <c r="D604">
        <v>102.20236</v>
      </c>
      <c r="E604">
        <v>102.32249</v>
      </c>
    </row>
    <row r="605" spans="2:5" x14ac:dyDescent="0.25">
      <c r="B605">
        <v>102.19617</v>
      </c>
      <c r="C605">
        <v>101.78372</v>
      </c>
      <c r="D605">
        <v>102.18971000000001</v>
      </c>
      <c r="E605">
        <v>102.32249</v>
      </c>
    </row>
    <row r="606" spans="2:5" x14ac:dyDescent="0.25">
      <c r="B606">
        <v>102.197716</v>
      </c>
      <c r="C606">
        <v>101.8404</v>
      </c>
      <c r="D606">
        <v>102.22363</v>
      </c>
      <c r="E606">
        <v>102.32249</v>
      </c>
    </row>
    <row r="607" spans="2:5" x14ac:dyDescent="0.25">
      <c r="B607">
        <v>102.19864</v>
      </c>
      <c r="C607">
        <v>101.80105</v>
      </c>
      <c r="D607">
        <v>102.18832399999999</v>
      </c>
      <c r="E607">
        <v>102.32249</v>
      </c>
    </row>
    <row r="608" spans="2:5" x14ac:dyDescent="0.25">
      <c r="B608">
        <v>102.19864</v>
      </c>
      <c r="C608">
        <v>101.85683</v>
      </c>
      <c r="D608">
        <v>102.19429</v>
      </c>
      <c r="E608">
        <v>102.33014</v>
      </c>
    </row>
    <row r="609" spans="2:5" x14ac:dyDescent="0.25">
      <c r="B609">
        <v>102.19864</v>
      </c>
      <c r="C609">
        <v>101.85636</v>
      </c>
      <c r="D609">
        <v>102.19429</v>
      </c>
      <c r="E609">
        <v>102.33172999999999</v>
      </c>
    </row>
    <row r="610" spans="2:5" x14ac:dyDescent="0.25">
      <c r="B610">
        <v>102.19864</v>
      </c>
      <c r="C610">
        <v>101.836716</v>
      </c>
      <c r="D610">
        <v>102.19429</v>
      </c>
      <c r="E610">
        <v>102.33172999999999</v>
      </c>
    </row>
    <row r="611" spans="2:5" x14ac:dyDescent="0.25">
      <c r="B611">
        <v>102.19864</v>
      </c>
      <c r="C611">
        <v>101.95278999999999</v>
      </c>
      <c r="D611">
        <v>102.20375</v>
      </c>
      <c r="E611">
        <v>102.33172999999999</v>
      </c>
    </row>
    <row r="612" spans="2:5" x14ac:dyDescent="0.25">
      <c r="B612">
        <v>102.190765</v>
      </c>
      <c r="C612">
        <v>101.95278999999999</v>
      </c>
      <c r="D612">
        <v>102.21579</v>
      </c>
      <c r="E612">
        <v>102.33172999999999</v>
      </c>
    </row>
    <row r="613" spans="2:5" x14ac:dyDescent="0.25">
      <c r="B613">
        <v>102.19302</v>
      </c>
      <c r="C613">
        <v>101.88668</v>
      </c>
      <c r="D613">
        <v>102.21738999999999</v>
      </c>
      <c r="E613">
        <v>102.33172999999999</v>
      </c>
    </row>
    <row r="614" spans="2:5" x14ac:dyDescent="0.25">
      <c r="B614">
        <v>102.19607499999999</v>
      </c>
      <c r="C614">
        <v>101.79291000000001</v>
      </c>
      <c r="D614">
        <v>102.21579</v>
      </c>
      <c r="E614">
        <v>102.33172999999999</v>
      </c>
    </row>
    <row r="615" spans="2:5" x14ac:dyDescent="0.25">
      <c r="B615">
        <v>102.20537</v>
      </c>
      <c r="C615">
        <v>101.92836</v>
      </c>
      <c r="D615">
        <v>102.21579</v>
      </c>
      <c r="E615">
        <v>102.33428000000001</v>
      </c>
    </row>
    <row r="616" spans="2:5" x14ac:dyDescent="0.25">
      <c r="B616">
        <v>102.20311</v>
      </c>
      <c r="C616">
        <v>101.85652</v>
      </c>
      <c r="D616">
        <v>102.22421</v>
      </c>
      <c r="E616">
        <v>102.33428000000001</v>
      </c>
    </row>
    <row r="617" spans="2:5" x14ac:dyDescent="0.25">
      <c r="B617">
        <v>102.20311</v>
      </c>
      <c r="C617">
        <v>101.86172000000001</v>
      </c>
      <c r="D617">
        <v>102.22421</v>
      </c>
      <c r="E617">
        <v>102.33428000000001</v>
      </c>
    </row>
    <row r="618" spans="2:5" x14ac:dyDescent="0.25">
      <c r="B618">
        <v>102.20311</v>
      </c>
      <c r="C618">
        <v>101.83526999999999</v>
      </c>
      <c r="D618">
        <v>102.20746</v>
      </c>
      <c r="E618">
        <v>102.29268</v>
      </c>
    </row>
    <row r="619" spans="2:5" x14ac:dyDescent="0.25">
      <c r="B619">
        <v>102.202286</v>
      </c>
      <c r="C619">
        <v>101.86732000000001</v>
      </c>
      <c r="D619">
        <v>102.20706</v>
      </c>
      <c r="E619">
        <v>102.29823</v>
      </c>
    </row>
    <row r="620" spans="2:5" x14ac:dyDescent="0.25">
      <c r="B620">
        <v>102.205536</v>
      </c>
      <c r="C620">
        <v>101.89481000000001</v>
      </c>
      <c r="D620">
        <v>102.18680000000001</v>
      </c>
      <c r="E620">
        <v>102.29823</v>
      </c>
    </row>
    <row r="621" spans="2:5" x14ac:dyDescent="0.25">
      <c r="B621">
        <v>102.205536</v>
      </c>
      <c r="C621">
        <v>101.89481000000001</v>
      </c>
      <c r="D621">
        <v>102.18680000000001</v>
      </c>
      <c r="E621">
        <v>102.33172999999999</v>
      </c>
    </row>
    <row r="622" spans="2:5" x14ac:dyDescent="0.25">
      <c r="B622">
        <v>102.205536</v>
      </c>
      <c r="C622">
        <v>101.89481000000001</v>
      </c>
      <c r="D622">
        <v>102.18680000000001</v>
      </c>
      <c r="E622">
        <v>102.33172999999999</v>
      </c>
    </row>
    <row r="623" spans="2:5" x14ac:dyDescent="0.25">
      <c r="B623">
        <v>102.18491</v>
      </c>
      <c r="C623">
        <v>101.91909</v>
      </c>
      <c r="D623">
        <v>102.23729</v>
      </c>
      <c r="E623">
        <v>102.33445</v>
      </c>
    </row>
    <row r="624" spans="2:5" x14ac:dyDescent="0.25">
      <c r="B624">
        <v>102.16664</v>
      </c>
      <c r="C624">
        <v>101.88453</v>
      </c>
      <c r="D624">
        <v>102.182236</v>
      </c>
      <c r="E624">
        <v>102.33172999999999</v>
      </c>
    </row>
    <row r="625" spans="2:5" x14ac:dyDescent="0.25">
      <c r="B625">
        <v>102.16664</v>
      </c>
      <c r="C625">
        <v>101.95247999999999</v>
      </c>
      <c r="D625">
        <v>102.183655</v>
      </c>
      <c r="E625">
        <v>102.33172999999999</v>
      </c>
    </row>
    <row r="626" spans="2:5" x14ac:dyDescent="0.25">
      <c r="B626">
        <v>102.13815</v>
      </c>
      <c r="C626">
        <v>101.83189400000001</v>
      </c>
      <c r="D626">
        <v>102.20204</v>
      </c>
      <c r="E626">
        <v>102.33445</v>
      </c>
    </row>
    <row r="627" spans="2:5" x14ac:dyDescent="0.25">
      <c r="B627">
        <v>102.14055</v>
      </c>
      <c r="C627">
        <v>101.83320999999999</v>
      </c>
      <c r="D627">
        <v>102.20204</v>
      </c>
      <c r="E627">
        <v>102.33445</v>
      </c>
    </row>
    <row r="628" spans="2:5" x14ac:dyDescent="0.25">
      <c r="B628">
        <v>102.155754</v>
      </c>
      <c r="C628">
        <v>101.91240000000001</v>
      </c>
      <c r="D628">
        <v>102.20204</v>
      </c>
      <c r="E628">
        <v>102.33445</v>
      </c>
    </row>
    <row r="629" spans="2:5" x14ac:dyDescent="0.25">
      <c r="B629">
        <v>102.140686</v>
      </c>
      <c r="C629">
        <v>101.91240000000001</v>
      </c>
      <c r="D629">
        <v>102.23990000000001</v>
      </c>
      <c r="E629">
        <v>102.33445</v>
      </c>
    </row>
    <row r="630" spans="2:5" x14ac:dyDescent="0.25">
      <c r="B630">
        <v>102.13876</v>
      </c>
      <c r="C630">
        <v>101.88121</v>
      </c>
      <c r="D630">
        <v>102.22829</v>
      </c>
      <c r="E630">
        <v>102.33445</v>
      </c>
    </row>
    <row r="631" spans="2:5" x14ac:dyDescent="0.25">
      <c r="B631">
        <v>102.14116</v>
      </c>
      <c r="C631">
        <v>101.89555</v>
      </c>
      <c r="D631">
        <v>102.22829</v>
      </c>
      <c r="E631">
        <v>102.33445</v>
      </c>
    </row>
    <row r="632" spans="2:5" x14ac:dyDescent="0.25">
      <c r="B632">
        <v>102.15045000000001</v>
      </c>
      <c r="C632">
        <v>101.951515</v>
      </c>
      <c r="D632">
        <v>102.22829</v>
      </c>
      <c r="E632">
        <v>102.33445</v>
      </c>
    </row>
    <row r="633" spans="2:5" x14ac:dyDescent="0.25">
      <c r="B633">
        <v>102.15045000000001</v>
      </c>
      <c r="C633">
        <v>101.815285</v>
      </c>
      <c r="D633">
        <v>102.22110000000001</v>
      </c>
      <c r="E633">
        <v>102.32729</v>
      </c>
    </row>
    <row r="634" spans="2:5" x14ac:dyDescent="0.25">
      <c r="B634">
        <v>102.15439000000001</v>
      </c>
      <c r="C634">
        <v>101.69485</v>
      </c>
      <c r="D634">
        <v>102.22110000000001</v>
      </c>
      <c r="E634">
        <v>102.31227</v>
      </c>
    </row>
    <row r="635" spans="2:5" x14ac:dyDescent="0.25">
      <c r="B635">
        <v>102.156494</v>
      </c>
      <c r="C635">
        <v>101.90935500000001</v>
      </c>
      <c r="D635">
        <v>102.22110000000001</v>
      </c>
      <c r="E635">
        <v>102.31778</v>
      </c>
    </row>
    <row r="636" spans="2:5" x14ac:dyDescent="0.25">
      <c r="B636">
        <v>102.20216000000001</v>
      </c>
      <c r="C636">
        <v>101.768036</v>
      </c>
      <c r="D636">
        <v>102.22110000000001</v>
      </c>
      <c r="E636">
        <v>102.31778</v>
      </c>
    </row>
    <row r="637" spans="2:5" x14ac:dyDescent="0.25">
      <c r="B637">
        <v>102.20921</v>
      </c>
      <c r="C637">
        <v>101.87712999999999</v>
      </c>
      <c r="D637">
        <v>102.22521999999999</v>
      </c>
      <c r="E637">
        <v>102.31778</v>
      </c>
    </row>
    <row r="638" spans="2:5" x14ac:dyDescent="0.25">
      <c r="B638">
        <v>102.20216000000001</v>
      </c>
      <c r="C638">
        <v>101.87712999999999</v>
      </c>
      <c r="D638">
        <v>102.22056600000001</v>
      </c>
      <c r="E638">
        <v>102.32147999999999</v>
      </c>
    </row>
    <row r="639" spans="2:5" x14ac:dyDescent="0.25">
      <c r="B639">
        <v>102.19762</v>
      </c>
      <c r="C639">
        <v>101.86924</v>
      </c>
      <c r="D639">
        <v>102.21408</v>
      </c>
      <c r="E639">
        <v>102.31778</v>
      </c>
    </row>
    <row r="640" spans="2:5" x14ac:dyDescent="0.25">
      <c r="B640">
        <v>102.20216000000001</v>
      </c>
      <c r="C640">
        <v>101.86924</v>
      </c>
      <c r="D640">
        <v>102.21083</v>
      </c>
      <c r="E640">
        <v>102.31991600000001</v>
      </c>
    </row>
    <row r="641" spans="2:5" x14ac:dyDescent="0.25">
      <c r="B641">
        <v>102.212036</v>
      </c>
      <c r="C641">
        <v>101.965</v>
      </c>
      <c r="D641">
        <v>102.21083</v>
      </c>
      <c r="E641">
        <v>102.33445</v>
      </c>
    </row>
    <row r="642" spans="2:5" x14ac:dyDescent="0.25">
      <c r="B642">
        <v>102.22363</v>
      </c>
      <c r="C642">
        <v>101.8631</v>
      </c>
      <c r="D642">
        <v>102.19516</v>
      </c>
      <c r="E642">
        <v>102.328766</v>
      </c>
    </row>
    <row r="643" spans="2:5" x14ac:dyDescent="0.25">
      <c r="B643">
        <v>102.212036</v>
      </c>
      <c r="C643">
        <v>101.870514</v>
      </c>
      <c r="D643">
        <v>102.194305</v>
      </c>
      <c r="E643">
        <v>102.32665</v>
      </c>
    </row>
    <row r="644" spans="2:5" x14ac:dyDescent="0.25">
      <c r="B644">
        <v>102.212036</v>
      </c>
      <c r="C644">
        <v>101.89830000000001</v>
      </c>
      <c r="D644">
        <v>102.23697</v>
      </c>
      <c r="E644">
        <v>102.33215</v>
      </c>
    </row>
    <row r="645" spans="2:5" x14ac:dyDescent="0.25">
      <c r="B645">
        <v>102.22363</v>
      </c>
      <c r="C645">
        <v>101.88203</v>
      </c>
      <c r="D645">
        <v>102.23697</v>
      </c>
      <c r="E645">
        <v>102.33208</v>
      </c>
    </row>
    <row r="646" spans="2:5" x14ac:dyDescent="0.25">
      <c r="B646">
        <v>102.22363</v>
      </c>
      <c r="C646">
        <v>101.92174</v>
      </c>
      <c r="D646">
        <v>102.18129999999999</v>
      </c>
      <c r="E646">
        <v>102.32665</v>
      </c>
    </row>
    <row r="647" spans="2:5" x14ac:dyDescent="0.25">
      <c r="B647">
        <v>102.22496</v>
      </c>
      <c r="C647">
        <v>101.964676</v>
      </c>
      <c r="D647">
        <v>102.16867999999999</v>
      </c>
      <c r="E647">
        <v>102.32665</v>
      </c>
    </row>
    <row r="648" spans="2:5" x14ac:dyDescent="0.25">
      <c r="B648">
        <v>102.22363</v>
      </c>
      <c r="C648">
        <v>101.98945999999999</v>
      </c>
      <c r="D648">
        <v>102.14715</v>
      </c>
      <c r="E648">
        <v>102.33208</v>
      </c>
    </row>
    <row r="649" spans="2:5" x14ac:dyDescent="0.25">
      <c r="B649">
        <v>102.22363</v>
      </c>
      <c r="C649">
        <v>101.98945999999999</v>
      </c>
      <c r="D649">
        <v>102.17009</v>
      </c>
      <c r="E649">
        <v>102.33208</v>
      </c>
    </row>
    <row r="650" spans="2:5" x14ac:dyDescent="0.25">
      <c r="B650">
        <v>102.22896</v>
      </c>
      <c r="C650">
        <v>102.039604</v>
      </c>
      <c r="D650">
        <v>102.14176999999999</v>
      </c>
      <c r="E650">
        <v>102.33208</v>
      </c>
    </row>
    <row r="651" spans="2:5" x14ac:dyDescent="0.25">
      <c r="B651">
        <v>102.23028600000001</v>
      </c>
      <c r="C651">
        <v>102.06556</v>
      </c>
      <c r="D651">
        <v>102.09766</v>
      </c>
      <c r="E651">
        <v>102.33208</v>
      </c>
    </row>
    <row r="652" spans="2:5" x14ac:dyDescent="0.25">
      <c r="B652">
        <v>102.23952</v>
      </c>
      <c r="C652">
        <v>102.05337</v>
      </c>
      <c r="D652">
        <v>102.11856</v>
      </c>
      <c r="E652">
        <v>102.33208</v>
      </c>
    </row>
    <row r="653" spans="2:5" x14ac:dyDescent="0.25">
      <c r="B653">
        <v>102.23867</v>
      </c>
      <c r="C653">
        <v>102.06934</v>
      </c>
      <c r="D653">
        <v>102.14697</v>
      </c>
      <c r="E653">
        <v>102.33208</v>
      </c>
    </row>
    <row r="654" spans="2:5" x14ac:dyDescent="0.25">
      <c r="B654">
        <v>102.23028600000001</v>
      </c>
      <c r="C654">
        <v>102.02737</v>
      </c>
      <c r="D654">
        <v>102.14697</v>
      </c>
      <c r="E654">
        <v>102.33208</v>
      </c>
    </row>
    <row r="655" spans="2:5" x14ac:dyDescent="0.25">
      <c r="B655">
        <v>102.23215</v>
      </c>
      <c r="C655">
        <v>102.05119999999999</v>
      </c>
      <c r="D655">
        <v>102.14958</v>
      </c>
      <c r="E655">
        <v>102.34322</v>
      </c>
    </row>
    <row r="656" spans="2:5" x14ac:dyDescent="0.25">
      <c r="B656">
        <v>102.23215</v>
      </c>
      <c r="C656">
        <v>102.05119999999999</v>
      </c>
      <c r="D656">
        <v>102.16193</v>
      </c>
      <c r="E656">
        <v>102.30615</v>
      </c>
    </row>
    <row r="657" spans="2:5" x14ac:dyDescent="0.25">
      <c r="B657">
        <v>102.23215</v>
      </c>
      <c r="C657">
        <v>102.05119999999999</v>
      </c>
      <c r="D657">
        <v>102.16527600000001</v>
      </c>
      <c r="E657">
        <v>102.31982000000001</v>
      </c>
    </row>
    <row r="658" spans="2:5" x14ac:dyDescent="0.25">
      <c r="B658">
        <v>102.21626999999999</v>
      </c>
      <c r="C658">
        <v>102.05553399999999</v>
      </c>
      <c r="D658">
        <v>102.17071</v>
      </c>
      <c r="E658">
        <v>102.31982000000001</v>
      </c>
    </row>
    <row r="659" spans="2:5" x14ac:dyDescent="0.25">
      <c r="B659">
        <v>102.21759</v>
      </c>
      <c r="C659">
        <v>102.05553399999999</v>
      </c>
      <c r="D659">
        <v>102.17731000000001</v>
      </c>
      <c r="E659">
        <v>102.310875</v>
      </c>
    </row>
    <row r="660" spans="2:5" x14ac:dyDescent="0.25">
      <c r="B660">
        <v>102.18804</v>
      </c>
      <c r="C660">
        <v>102.127556</v>
      </c>
      <c r="D660">
        <v>102.19226</v>
      </c>
      <c r="E660">
        <v>102.32201999999999</v>
      </c>
    </row>
    <row r="661" spans="2:5" x14ac:dyDescent="0.25">
      <c r="B661">
        <v>102.18804</v>
      </c>
      <c r="C661">
        <v>102.04534</v>
      </c>
      <c r="D661">
        <v>102.19238</v>
      </c>
      <c r="E661">
        <v>102.32214999999999</v>
      </c>
    </row>
    <row r="662" spans="2:5" x14ac:dyDescent="0.25">
      <c r="B662">
        <v>102.18568999999999</v>
      </c>
      <c r="C662">
        <v>102.00942999999999</v>
      </c>
      <c r="D662">
        <v>102.19238</v>
      </c>
      <c r="E662">
        <v>102.32554</v>
      </c>
    </row>
    <row r="663" spans="2:5" x14ac:dyDescent="0.25">
      <c r="B663">
        <v>102.18568999999999</v>
      </c>
      <c r="C663">
        <v>102.00942999999999</v>
      </c>
      <c r="D663">
        <v>102.19533</v>
      </c>
      <c r="E663">
        <v>102.32214999999999</v>
      </c>
    </row>
    <row r="664" spans="2:5" x14ac:dyDescent="0.25">
      <c r="B664">
        <v>102.18568999999999</v>
      </c>
      <c r="C664">
        <v>102.0899</v>
      </c>
      <c r="D664">
        <v>102.196335</v>
      </c>
      <c r="E664">
        <v>102.32214999999999</v>
      </c>
    </row>
    <row r="665" spans="2:5" x14ac:dyDescent="0.25">
      <c r="B665">
        <v>102.152435</v>
      </c>
      <c r="C665">
        <v>102.06151</v>
      </c>
      <c r="D665">
        <v>102.21475</v>
      </c>
      <c r="E665">
        <v>102.32525</v>
      </c>
    </row>
    <row r="666" spans="2:5" x14ac:dyDescent="0.25">
      <c r="B666">
        <v>102.17092</v>
      </c>
      <c r="C666">
        <v>102.076126</v>
      </c>
      <c r="D666">
        <v>102.17699</v>
      </c>
      <c r="E666">
        <v>102.32858</v>
      </c>
    </row>
    <row r="667" spans="2:5" x14ac:dyDescent="0.25">
      <c r="B667">
        <v>102.17092</v>
      </c>
      <c r="C667">
        <v>102.06339</v>
      </c>
      <c r="D667">
        <v>102.17699</v>
      </c>
      <c r="E667">
        <v>102.32201999999999</v>
      </c>
    </row>
    <row r="668" spans="2:5" x14ac:dyDescent="0.25">
      <c r="B668">
        <v>102.17700000000001</v>
      </c>
      <c r="C668">
        <v>102.05779</v>
      </c>
      <c r="D668">
        <v>102.20599</v>
      </c>
      <c r="E668">
        <v>102.32049600000001</v>
      </c>
    </row>
    <row r="669" spans="2:5" x14ac:dyDescent="0.25">
      <c r="B669">
        <v>102.17092</v>
      </c>
      <c r="C669">
        <v>102.11494399999999</v>
      </c>
      <c r="D669">
        <v>102.1944</v>
      </c>
      <c r="E669">
        <v>102.311516</v>
      </c>
    </row>
    <row r="670" spans="2:5" x14ac:dyDescent="0.25">
      <c r="B670">
        <v>102.157005</v>
      </c>
      <c r="C670">
        <v>102.08537</v>
      </c>
      <c r="D670">
        <v>102.23000999999999</v>
      </c>
      <c r="E670">
        <v>102.311516</v>
      </c>
    </row>
    <row r="671" spans="2:5" x14ac:dyDescent="0.25">
      <c r="B671">
        <v>102.1614</v>
      </c>
      <c r="C671">
        <v>102.08537</v>
      </c>
      <c r="D671">
        <v>102.24406399999999</v>
      </c>
      <c r="E671">
        <v>102.311516</v>
      </c>
    </row>
    <row r="672" spans="2:5" x14ac:dyDescent="0.25">
      <c r="B672">
        <v>102.17386999999999</v>
      </c>
      <c r="C672">
        <v>102.08607000000001</v>
      </c>
      <c r="D672">
        <v>102.24424999999999</v>
      </c>
      <c r="E672">
        <v>102.32860599999999</v>
      </c>
    </row>
    <row r="673" spans="2:5" x14ac:dyDescent="0.25">
      <c r="B673">
        <v>102.17092</v>
      </c>
      <c r="C673">
        <v>101.98942599999999</v>
      </c>
      <c r="D673">
        <v>102.24424999999999</v>
      </c>
      <c r="E673">
        <v>102.32152600000001</v>
      </c>
    </row>
    <row r="674" spans="2:5" x14ac:dyDescent="0.25">
      <c r="B674">
        <v>102.17092</v>
      </c>
      <c r="C674">
        <v>102.05553399999999</v>
      </c>
      <c r="D674">
        <v>102.24424999999999</v>
      </c>
      <c r="E674">
        <v>102.32201999999999</v>
      </c>
    </row>
    <row r="675" spans="2:5" x14ac:dyDescent="0.25">
      <c r="B675">
        <v>102.165886</v>
      </c>
      <c r="C675">
        <v>101.99908000000001</v>
      </c>
      <c r="D675">
        <v>102.24424999999999</v>
      </c>
      <c r="E675">
        <v>102.32201999999999</v>
      </c>
    </row>
    <row r="676" spans="2:5" x14ac:dyDescent="0.25">
      <c r="B676">
        <v>102.16807</v>
      </c>
      <c r="C676">
        <v>102.02531999999999</v>
      </c>
      <c r="D676">
        <v>102.253784</v>
      </c>
      <c r="E676">
        <v>102.32201999999999</v>
      </c>
    </row>
    <row r="677" spans="2:5" x14ac:dyDescent="0.25">
      <c r="B677">
        <v>102.18055</v>
      </c>
      <c r="C677">
        <v>102.02433000000001</v>
      </c>
      <c r="D677">
        <v>102.24424999999999</v>
      </c>
      <c r="E677">
        <v>102.32201999999999</v>
      </c>
    </row>
    <row r="678" spans="2:5" x14ac:dyDescent="0.25">
      <c r="B678">
        <v>102.17762999999999</v>
      </c>
      <c r="C678">
        <v>101.99496000000001</v>
      </c>
      <c r="D678">
        <v>102.229095</v>
      </c>
      <c r="E678">
        <v>102.32201999999999</v>
      </c>
    </row>
    <row r="679" spans="2:5" x14ac:dyDescent="0.25">
      <c r="B679">
        <v>102.16370999999999</v>
      </c>
      <c r="C679">
        <v>101.99462</v>
      </c>
      <c r="D679">
        <v>102.22452</v>
      </c>
      <c r="E679">
        <v>102.32201999999999</v>
      </c>
    </row>
    <row r="680" spans="2:5" x14ac:dyDescent="0.25">
      <c r="B680">
        <v>102.16370999999999</v>
      </c>
      <c r="C680">
        <v>102.03082999999999</v>
      </c>
      <c r="D680">
        <v>102.22494500000001</v>
      </c>
      <c r="E680">
        <v>102.32139599999999</v>
      </c>
    </row>
    <row r="681" spans="2:5" x14ac:dyDescent="0.25">
      <c r="B681">
        <v>102.15442</v>
      </c>
      <c r="C681">
        <v>102.00615999999999</v>
      </c>
      <c r="D681">
        <v>102.253784</v>
      </c>
      <c r="E681">
        <v>102.32139599999999</v>
      </c>
    </row>
    <row r="682" spans="2:5" x14ac:dyDescent="0.25">
      <c r="B682">
        <v>102.20162999999999</v>
      </c>
      <c r="C682">
        <v>102.03813</v>
      </c>
      <c r="D682">
        <v>102.22494500000001</v>
      </c>
      <c r="E682">
        <v>102.32725499999999</v>
      </c>
    </row>
    <row r="683" spans="2:5" x14ac:dyDescent="0.25">
      <c r="B683">
        <v>102.20162999999999</v>
      </c>
      <c r="C683">
        <v>102.06133</v>
      </c>
      <c r="D683">
        <v>102.240906</v>
      </c>
      <c r="E683">
        <v>102.32139599999999</v>
      </c>
    </row>
    <row r="684" spans="2:5" x14ac:dyDescent="0.25">
      <c r="B684">
        <v>102.20162999999999</v>
      </c>
      <c r="C684">
        <v>102.040924</v>
      </c>
      <c r="D684">
        <v>102.218704</v>
      </c>
      <c r="E684">
        <v>102.32139599999999</v>
      </c>
    </row>
    <row r="685" spans="2:5" x14ac:dyDescent="0.25">
      <c r="B685">
        <v>102.20162999999999</v>
      </c>
      <c r="C685">
        <v>102.08377</v>
      </c>
      <c r="D685">
        <v>102.22452</v>
      </c>
      <c r="E685">
        <v>102.31488</v>
      </c>
    </row>
    <row r="686" spans="2:5" x14ac:dyDescent="0.25">
      <c r="B686">
        <v>102.20162999999999</v>
      </c>
      <c r="C686">
        <v>102.08377</v>
      </c>
      <c r="D686">
        <v>102.25098</v>
      </c>
      <c r="E686">
        <v>102.31488</v>
      </c>
    </row>
    <row r="687" spans="2:5" x14ac:dyDescent="0.25">
      <c r="B687">
        <v>102.18795</v>
      </c>
      <c r="C687">
        <v>102.08377</v>
      </c>
      <c r="D687">
        <v>102.19153</v>
      </c>
      <c r="E687">
        <v>102.31488</v>
      </c>
    </row>
    <row r="688" spans="2:5" x14ac:dyDescent="0.25">
      <c r="B688">
        <v>102.16968</v>
      </c>
      <c r="C688">
        <v>102.05388000000001</v>
      </c>
      <c r="D688">
        <v>102.2238</v>
      </c>
      <c r="E688">
        <v>102.31488</v>
      </c>
    </row>
    <row r="689" spans="2:5" x14ac:dyDescent="0.25">
      <c r="B689">
        <v>102.16968</v>
      </c>
      <c r="C689">
        <v>102.04501999999999</v>
      </c>
      <c r="D689">
        <v>102.2238</v>
      </c>
      <c r="E689">
        <v>102.31488</v>
      </c>
    </row>
    <row r="690" spans="2:5" x14ac:dyDescent="0.25">
      <c r="B690">
        <v>102.154816</v>
      </c>
      <c r="C690">
        <v>102.04241</v>
      </c>
      <c r="D690">
        <v>102.1992</v>
      </c>
      <c r="E690">
        <v>102.28602600000001</v>
      </c>
    </row>
    <row r="691" spans="2:5" x14ac:dyDescent="0.25">
      <c r="B691">
        <v>102.154816</v>
      </c>
      <c r="C691">
        <v>102.02876999999999</v>
      </c>
      <c r="D691">
        <v>102.23863</v>
      </c>
      <c r="E691">
        <v>102.29318000000001</v>
      </c>
    </row>
    <row r="692" spans="2:5" x14ac:dyDescent="0.25">
      <c r="B692">
        <v>102.14906000000001</v>
      </c>
      <c r="C692">
        <v>102.03044</v>
      </c>
      <c r="D692">
        <v>102.23863</v>
      </c>
      <c r="E692">
        <v>102.29318000000001</v>
      </c>
    </row>
    <row r="693" spans="2:5" x14ac:dyDescent="0.25">
      <c r="B693">
        <v>102.14355</v>
      </c>
      <c r="C693">
        <v>101.91411600000001</v>
      </c>
      <c r="D693">
        <v>102.23863</v>
      </c>
      <c r="E693">
        <v>102.29318000000001</v>
      </c>
    </row>
    <row r="694" spans="2:5" x14ac:dyDescent="0.25">
      <c r="B694">
        <v>102.14355</v>
      </c>
      <c r="C694">
        <v>102.04245</v>
      </c>
      <c r="D694">
        <v>102.17354</v>
      </c>
      <c r="E694">
        <v>102.27672</v>
      </c>
    </row>
    <row r="695" spans="2:5" x14ac:dyDescent="0.25">
      <c r="B695">
        <v>102.156136</v>
      </c>
      <c r="C695">
        <v>102.05603000000001</v>
      </c>
      <c r="D695">
        <v>102.17354</v>
      </c>
      <c r="E695">
        <v>102.29204</v>
      </c>
    </row>
    <row r="696" spans="2:5" x14ac:dyDescent="0.25">
      <c r="B696">
        <v>102.156136</v>
      </c>
      <c r="C696">
        <v>101.957375</v>
      </c>
      <c r="D696">
        <v>102.19112</v>
      </c>
      <c r="E696">
        <v>102.29204</v>
      </c>
    </row>
    <row r="697" spans="2:5" x14ac:dyDescent="0.25">
      <c r="B697">
        <v>102.134415</v>
      </c>
      <c r="C697">
        <v>101.96147999999999</v>
      </c>
      <c r="D697">
        <v>102.17354</v>
      </c>
      <c r="E697">
        <v>102.29231</v>
      </c>
    </row>
    <row r="698" spans="2:5" x14ac:dyDescent="0.25">
      <c r="B698">
        <v>102.20654</v>
      </c>
      <c r="C698">
        <v>102.002495</v>
      </c>
      <c r="D698">
        <v>102.166245</v>
      </c>
      <c r="E698">
        <v>102.30289</v>
      </c>
    </row>
    <row r="699" spans="2:5" x14ac:dyDescent="0.25">
      <c r="B699">
        <v>102.208145</v>
      </c>
      <c r="C699">
        <v>101.95180000000001</v>
      </c>
      <c r="D699">
        <v>102.166245</v>
      </c>
      <c r="E699">
        <v>102.30289</v>
      </c>
    </row>
    <row r="700" spans="2:5" x14ac:dyDescent="0.25">
      <c r="B700">
        <v>102.18362</v>
      </c>
      <c r="C700">
        <v>101.98519</v>
      </c>
      <c r="D700">
        <v>102.14865</v>
      </c>
      <c r="E700">
        <v>102.30289</v>
      </c>
    </row>
    <row r="701" spans="2:5" x14ac:dyDescent="0.25">
      <c r="B701">
        <v>102.18013999999999</v>
      </c>
      <c r="C701">
        <v>101.90664</v>
      </c>
      <c r="D701">
        <v>102.14865</v>
      </c>
      <c r="E701">
        <v>102.30289</v>
      </c>
    </row>
    <row r="702" spans="2:5" x14ac:dyDescent="0.25">
      <c r="B702">
        <v>102.22629000000001</v>
      </c>
      <c r="C702">
        <v>101.91919</v>
      </c>
      <c r="D702">
        <v>102.15173</v>
      </c>
      <c r="E702">
        <v>102.30289</v>
      </c>
    </row>
    <row r="703" spans="2:5" x14ac:dyDescent="0.25">
      <c r="B703">
        <v>102.22629000000001</v>
      </c>
      <c r="C703">
        <v>101.98176599999999</v>
      </c>
      <c r="D703">
        <v>102.157104</v>
      </c>
      <c r="E703">
        <v>102.30289</v>
      </c>
    </row>
    <row r="704" spans="2:5" x14ac:dyDescent="0.25">
      <c r="B704">
        <v>102.23132</v>
      </c>
      <c r="C704">
        <v>101.98176599999999</v>
      </c>
      <c r="D704">
        <v>102.157104</v>
      </c>
      <c r="E704">
        <v>102.30289</v>
      </c>
    </row>
    <row r="705" spans="2:5" x14ac:dyDescent="0.25">
      <c r="B705">
        <v>102.23988</v>
      </c>
      <c r="C705">
        <v>101.96751</v>
      </c>
      <c r="D705">
        <v>102.157104</v>
      </c>
      <c r="E705">
        <v>102.30289</v>
      </c>
    </row>
    <row r="706" spans="2:5" x14ac:dyDescent="0.25">
      <c r="B706">
        <v>102.23988</v>
      </c>
      <c r="C706">
        <v>101.98688</v>
      </c>
      <c r="D706">
        <v>102.22453</v>
      </c>
      <c r="E706">
        <v>102.30315400000001</v>
      </c>
    </row>
    <row r="707" spans="2:5" x14ac:dyDescent="0.25">
      <c r="B707">
        <v>102.22602000000001</v>
      </c>
      <c r="C707">
        <v>101.98117000000001</v>
      </c>
      <c r="D707">
        <v>102.22453</v>
      </c>
      <c r="E707">
        <v>102.301056</v>
      </c>
    </row>
    <row r="708" spans="2:5" x14ac:dyDescent="0.25">
      <c r="B708">
        <v>102.19832599999999</v>
      </c>
      <c r="C708">
        <v>101.98117000000001</v>
      </c>
      <c r="D708">
        <v>102.22595</v>
      </c>
      <c r="E708">
        <v>102.29323599999999</v>
      </c>
    </row>
    <row r="709" spans="2:5" x14ac:dyDescent="0.25">
      <c r="B709">
        <v>102.19835</v>
      </c>
      <c r="C709">
        <v>101.97405999999999</v>
      </c>
      <c r="D709">
        <v>102.22453</v>
      </c>
      <c r="E709">
        <v>102.28119</v>
      </c>
    </row>
    <row r="710" spans="2:5" x14ac:dyDescent="0.25">
      <c r="B710">
        <v>102.19835</v>
      </c>
      <c r="C710">
        <v>102.06180999999999</v>
      </c>
      <c r="D710">
        <v>102.226074</v>
      </c>
      <c r="E710">
        <v>102.25596</v>
      </c>
    </row>
    <row r="711" spans="2:5" x14ac:dyDescent="0.25">
      <c r="B711">
        <v>102.207375</v>
      </c>
      <c r="C711">
        <v>102.02767</v>
      </c>
      <c r="D711">
        <v>102.24466</v>
      </c>
      <c r="E711">
        <v>102.25905</v>
      </c>
    </row>
    <row r="712" spans="2:5" x14ac:dyDescent="0.25">
      <c r="B712">
        <v>102.20274000000001</v>
      </c>
      <c r="C712">
        <v>101.976654</v>
      </c>
      <c r="D712">
        <v>102.24768</v>
      </c>
      <c r="E712">
        <v>102.25905</v>
      </c>
    </row>
    <row r="713" spans="2:5" x14ac:dyDescent="0.25">
      <c r="B713">
        <v>102.2013</v>
      </c>
      <c r="C713">
        <v>101.98181</v>
      </c>
      <c r="D713">
        <v>102.24768</v>
      </c>
      <c r="E713">
        <v>102.2572</v>
      </c>
    </row>
    <row r="714" spans="2:5" x14ac:dyDescent="0.25">
      <c r="B714">
        <v>102.20596999999999</v>
      </c>
      <c r="C714">
        <v>101.95854</v>
      </c>
      <c r="D714">
        <v>102.23266599999999</v>
      </c>
      <c r="E714">
        <v>102.2572</v>
      </c>
    </row>
    <row r="715" spans="2:5" x14ac:dyDescent="0.25">
      <c r="B715">
        <v>102.20596999999999</v>
      </c>
      <c r="C715">
        <v>102.00624000000001</v>
      </c>
      <c r="D715">
        <v>102.25064</v>
      </c>
      <c r="E715">
        <v>102.26617400000001</v>
      </c>
    </row>
    <row r="716" spans="2:5" x14ac:dyDescent="0.25">
      <c r="B716">
        <v>102.18971999999999</v>
      </c>
      <c r="C716">
        <v>101.98603</v>
      </c>
      <c r="D716">
        <v>102.25064</v>
      </c>
      <c r="E716">
        <v>102.2839</v>
      </c>
    </row>
    <row r="717" spans="2:5" x14ac:dyDescent="0.25">
      <c r="B717">
        <v>102.17390399999999</v>
      </c>
      <c r="C717">
        <v>102.02123</v>
      </c>
      <c r="D717">
        <v>102.25064</v>
      </c>
      <c r="E717">
        <v>102.2839</v>
      </c>
    </row>
    <row r="718" spans="2:5" x14ac:dyDescent="0.25">
      <c r="B718">
        <v>102.20874000000001</v>
      </c>
      <c r="C718">
        <v>102.02162</v>
      </c>
      <c r="D718">
        <v>102.25064</v>
      </c>
      <c r="E718">
        <v>102.2839</v>
      </c>
    </row>
    <row r="719" spans="2:5" x14ac:dyDescent="0.25">
      <c r="B719">
        <v>102.1708</v>
      </c>
      <c r="C719">
        <v>101.99505600000001</v>
      </c>
      <c r="D719">
        <v>102.25064</v>
      </c>
      <c r="E719">
        <v>102.2839</v>
      </c>
    </row>
    <row r="720" spans="2:5" x14ac:dyDescent="0.25">
      <c r="B720">
        <v>102.1708</v>
      </c>
      <c r="C720">
        <v>102.07126599999999</v>
      </c>
      <c r="D720">
        <v>102.25064</v>
      </c>
      <c r="E720">
        <v>102.2839</v>
      </c>
    </row>
    <row r="721" spans="2:5" x14ac:dyDescent="0.25">
      <c r="B721">
        <v>102.18924</v>
      </c>
      <c r="C721">
        <v>102.01074</v>
      </c>
      <c r="D721">
        <v>102.27576000000001</v>
      </c>
      <c r="E721">
        <v>102.2839</v>
      </c>
    </row>
    <row r="722" spans="2:5" x14ac:dyDescent="0.25">
      <c r="B722">
        <v>102.18198</v>
      </c>
      <c r="C722">
        <v>102.012344</v>
      </c>
      <c r="D722">
        <v>102.27576000000001</v>
      </c>
      <c r="E722">
        <v>102.28567</v>
      </c>
    </row>
    <row r="723" spans="2:5" x14ac:dyDescent="0.25">
      <c r="B723">
        <v>102.20735000000001</v>
      </c>
      <c r="C723">
        <v>102.02303000000001</v>
      </c>
      <c r="D723">
        <v>102.27576000000001</v>
      </c>
      <c r="E723">
        <v>102.28567</v>
      </c>
    </row>
    <row r="724" spans="2:5" x14ac:dyDescent="0.25">
      <c r="B724">
        <v>102.20307</v>
      </c>
      <c r="C724">
        <v>101.99773</v>
      </c>
      <c r="D724">
        <v>102.24442999999999</v>
      </c>
      <c r="E724">
        <v>102.27556</v>
      </c>
    </row>
    <row r="725" spans="2:5" x14ac:dyDescent="0.25">
      <c r="B725">
        <v>102.20735000000001</v>
      </c>
      <c r="C725">
        <v>101.94553000000001</v>
      </c>
      <c r="D725">
        <v>102.23627999999999</v>
      </c>
      <c r="E725">
        <v>102.261375</v>
      </c>
    </row>
    <row r="726" spans="2:5" x14ac:dyDescent="0.25">
      <c r="B726">
        <v>102.21116000000001</v>
      </c>
      <c r="C726">
        <v>101.93007</v>
      </c>
      <c r="D726">
        <v>102.23236</v>
      </c>
      <c r="E726">
        <v>102.2762</v>
      </c>
    </row>
    <row r="727" spans="2:5" x14ac:dyDescent="0.25">
      <c r="B727">
        <v>102.21116000000001</v>
      </c>
      <c r="C727">
        <v>101.94895</v>
      </c>
      <c r="D727">
        <v>102.23236</v>
      </c>
      <c r="E727">
        <v>102.2762</v>
      </c>
    </row>
    <row r="728" spans="2:5" x14ac:dyDescent="0.25">
      <c r="B728">
        <v>102.21614</v>
      </c>
      <c r="C728">
        <v>101.92477</v>
      </c>
      <c r="D728">
        <v>102.23236</v>
      </c>
      <c r="E728">
        <v>102.26159</v>
      </c>
    </row>
    <row r="729" spans="2:5" x14ac:dyDescent="0.25">
      <c r="B729">
        <v>102.21116000000001</v>
      </c>
      <c r="C729">
        <v>101.93492999999999</v>
      </c>
      <c r="D729">
        <v>102.20317</v>
      </c>
      <c r="E729">
        <v>102.26159</v>
      </c>
    </row>
    <row r="730" spans="2:5" x14ac:dyDescent="0.25">
      <c r="B730">
        <v>102.16721</v>
      </c>
      <c r="C730">
        <v>101.98114</v>
      </c>
      <c r="D730">
        <v>102.190445</v>
      </c>
      <c r="E730">
        <v>102.27345</v>
      </c>
    </row>
    <row r="731" spans="2:5" x14ac:dyDescent="0.25">
      <c r="B731">
        <v>102.20715</v>
      </c>
      <c r="C731">
        <v>101.99936</v>
      </c>
      <c r="D731">
        <v>102.19289999999999</v>
      </c>
      <c r="E731">
        <v>102.25931</v>
      </c>
    </row>
    <row r="732" spans="2:5" x14ac:dyDescent="0.25">
      <c r="B732">
        <v>102.187675</v>
      </c>
      <c r="C732">
        <v>102.00525</v>
      </c>
      <c r="D732">
        <v>102.17641</v>
      </c>
      <c r="E732">
        <v>102.23027999999999</v>
      </c>
    </row>
    <row r="733" spans="2:5" x14ac:dyDescent="0.25">
      <c r="B733">
        <v>102.18873000000001</v>
      </c>
      <c r="C733">
        <v>101.9722</v>
      </c>
      <c r="D733">
        <v>102.16983</v>
      </c>
      <c r="E733">
        <v>102.24129000000001</v>
      </c>
    </row>
    <row r="734" spans="2:5" x14ac:dyDescent="0.25">
      <c r="B734">
        <v>102.1883</v>
      </c>
      <c r="C734">
        <v>102.00525</v>
      </c>
      <c r="D734">
        <v>102.13385</v>
      </c>
      <c r="E734">
        <v>102.26067</v>
      </c>
    </row>
    <row r="735" spans="2:5" x14ac:dyDescent="0.25">
      <c r="B735">
        <v>102.195435</v>
      </c>
      <c r="C735">
        <v>102.007645</v>
      </c>
      <c r="D735">
        <v>102.163895</v>
      </c>
      <c r="E735">
        <v>102.263374</v>
      </c>
    </row>
    <row r="736" spans="2:5" x14ac:dyDescent="0.25">
      <c r="B736">
        <v>102.195435</v>
      </c>
      <c r="C736">
        <v>102.00794999999999</v>
      </c>
      <c r="D736">
        <v>102.16513</v>
      </c>
      <c r="E736">
        <v>102.263374</v>
      </c>
    </row>
    <row r="737" spans="2:5" x14ac:dyDescent="0.25">
      <c r="B737">
        <v>102.195435</v>
      </c>
      <c r="C737">
        <v>102.00794999999999</v>
      </c>
      <c r="D737">
        <v>102.16746500000001</v>
      </c>
      <c r="E737">
        <v>102.25982999999999</v>
      </c>
    </row>
    <row r="738" spans="2:5" x14ac:dyDescent="0.25">
      <c r="B738">
        <v>102.195435</v>
      </c>
      <c r="C738">
        <v>102.02777</v>
      </c>
      <c r="D738">
        <v>102.14807</v>
      </c>
      <c r="E738">
        <v>102.25982999999999</v>
      </c>
    </row>
    <row r="739" spans="2:5" x14ac:dyDescent="0.25">
      <c r="B739">
        <v>102.17534999999999</v>
      </c>
      <c r="C739">
        <v>102.01955</v>
      </c>
      <c r="D739">
        <v>102.20851999999999</v>
      </c>
      <c r="E739">
        <v>102.26579</v>
      </c>
    </row>
    <row r="740" spans="2:5" x14ac:dyDescent="0.25">
      <c r="B740">
        <v>102.17180999999999</v>
      </c>
      <c r="C740">
        <v>102.021126</v>
      </c>
      <c r="D740">
        <v>102.22083000000001</v>
      </c>
      <c r="E740">
        <v>102.26239</v>
      </c>
    </row>
    <row r="741" spans="2:5" x14ac:dyDescent="0.25">
      <c r="B741">
        <v>102.18291000000001</v>
      </c>
      <c r="C741">
        <v>102.01462600000001</v>
      </c>
      <c r="D741">
        <v>102.18007</v>
      </c>
      <c r="E741">
        <v>102.26239</v>
      </c>
    </row>
    <row r="742" spans="2:5" x14ac:dyDescent="0.25">
      <c r="B742">
        <v>102.18644999999999</v>
      </c>
      <c r="C742">
        <v>102.02276999999999</v>
      </c>
      <c r="D742">
        <v>102.15436</v>
      </c>
      <c r="E742">
        <v>102.28412</v>
      </c>
    </row>
    <row r="743" spans="2:5" x14ac:dyDescent="0.25">
      <c r="B743">
        <v>102.14427999999999</v>
      </c>
      <c r="C743">
        <v>101.98609</v>
      </c>
      <c r="D743">
        <v>102.15438</v>
      </c>
      <c r="E743">
        <v>102.28412</v>
      </c>
    </row>
    <row r="744" spans="2:5" x14ac:dyDescent="0.25">
      <c r="B744">
        <v>102.15295</v>
      </c>
      <c r="C744">
        <v>101.99915</v>
      </c>
      <c r="D744">
        <v>102.142166</v>
      </c>
      <c r="E744">
        <v>102.28375</v>
      </c>
    </row>
    <row r="745" spans="2:5" x14ac:dyDescent="0.25">
      <c r="B745">
        <v>102.15385999999999</v>
      </c>
      <c r="C745">
        <v>101.98911</v>
      </c>
      <c r="D745">
        <v>102.16160000000001</v>
      </c>
      <c r="E745">
        <v>102.27903999999999</v>
      </c>
    </row>
    <row r="746" spans="2:5" x14ac:dyDescent="0.25">
      <c r="B746">
        <v>102.16978</v>
      </c>
      <c r="C746">
        <v>101.999855</v>
      </c>
      <c r="D746">
        <v>102.21097</v>
      </c>
      <c r="E746">
        <v>102.27461</v>
      </c>
    </row>
    <row r="747" spans="2:5" x14ac:dyDescent="0.25">
      <c r="B747">
        <v>102.15938</v>
      </c>
      <c r="C747">
        <v>101.97477000000001</v>
      </c>
      <c r="D747">
        <v>102.19712</v>
      </c>
      <c r="E747">
        <v>102.28775</v>
      </c>
    </row>
    <row r="748" spans="2:5" x14ac:dyDescent="0.25">
      <c r="B748">
        <v>102.16270400000001</v>
      </c>
      <c r="C748">
        <v>102.01443999999999</v>
      </c>
      <c r="D748">
        <v>102.19712</v>
      </c>
      <c r="E748">
        <v>102.28892</v>
      </c>
    </row>
    <row r="749" spans="2:5" x14ac:dyDescent="0.25">
      <c r="B749">
        <v>102.16270400000001</v>
      </c>
      <c r="C749">
        <v>102.03525500000001</v>
      </c>
      <c r="D749">
        <v>102.16289</v>
      </c>
      <c r="E749">
        <v>102.28775</v>
      </c>
    </row>
    <row r="750" spans="2:5" x14ac:dyDescent="0.25">
      <c r="B750">
        <v>102.16270400000001</v>
      </c>
      <c r="C750">
        <v>102.01812</v>
      </c>
      <c r="D750">
        <v>102.19521</v>
      </c>
      <c r="E750">
        <v>102.23417999999999</v>
      </c>
    </row>
    <row r="751" spans="2:5" x14ac:dyDescent="0.25">
      <c r="B751">
        <v>102.136955</v>
      </c>
      <c r="C751">
        <v>101.99575</v>
      </c>
      <c r="D751">
        <v>102.21377</v>
      </c>
      <c r="E751">
        <v>102.25870999999999</v>
      </c>
    </row>
    <row r="752" spans="2:5" x14ac:dyDescent="0.25">
      <c r="B752">
        <v>102.14569</v>
      </c>
      <c r="C752">
        <v>101.96369</v>
      </c>
      <c r="D752">
        <v>102.21896</v>
      </c>
      <c r="E752">
        <v>102.25870999999999</v>
      </c>
    </row>
    <row r="753" spans="2:5" x14ac:dyDescent="0.25">
      <c r="B753">
        <v>102.14388</v>
      </c>
      <c r="C753">
        <v>101.99271400000001</v>
      </c>
      <c r="D753">
        <v>102.25129</v>
      </c>
      <c r="E753">
        <v>102.28583</v>
      </c>
    </row>
    <row r="754" spans="2:5" x14ac:dyDescent="0.25">
      <c r="B754">
        <v>102.14388</v>
      </c>
      <c r="C754">
        <v>101.97915</v>
      </c>
      <c r="D754">
        <v>102.25478</v>
      </c>
      <c r="E754">
        <v>102.29428</v>
      </c>
    </row>
    <row r="755" spans="2:5" x14ac:dyDescent="0.25">
      <c r="B755">
        <v>102.14196</v>
      </c>
      <c r="C755">
        <v>101.94683000000001</v>
      </c>
      <c r="D755">
        <v>102.25129</v>
      </c>
      <c r="E755">
        <v>102.27218999999999</v>
      </c>
    </row>
    <row r="756" spans="2:5" x14ac:dyDescent="0.25">
      <c r="B756">
        <v>102.18550999999999</v>
      </c>
      <c r="C756">
        <v>101.964516</v>
      </c>
      <c r="D756">
        <v>102.256996</v>
      </c>
      <c r="E756">
        <v>102.27218999999999</v>
      </c>
    </row>
    <row r="757" spans="2:5" x14ac:dyDescent="0.25">
      <c r="B757">
        <v>102.18550999999999</v>
      </c>
      <c r="C757">
        <v>101.97355</v>
      </c>
      <c r="D757">
        <v>102.23947</v>
      </c>
      <c r="E757">
        <v>102.23985999999999</v>
      </c>
    </row>
    <row r="758" spans="2:5" x14ac:dyDescent="0.25">
      <c r="B758">
        <v>102.18662</v>
      </c>
      <c r="C758">
        <v>101.965515</v>
      </c>
      <c r="D758">
        <v>102.23675</v>
      </c>
      <c r="E758">
        <v>102.24503</v>
      </c>
    </row>
    <row r="759" spans="2:5" x14ac:dyDescent="0.25">
      <c r="B759">
        <v>102.19129</v>
      </c>
      <c r="C759">
        <v>101.92991000000001</v>
      </c>
      <c r="D759">
        <v>102.23647</v>
      </c>
      <c r="E759">
        <v>102.256615</v>
      </c>
    </row>
    <row r="760" spans="2:5" x14ac:dyDescent="0.25">
      <c r="B760">
        <v>102.20586400000001</v>
      </c>
      <c r="C760">
        <v>101.930595</v>
      </c>
      <c r="D760">
        <v>102.23947</v>
      </c>
      <c r="E760">
        <v>102.25569</v>
      </c>
    </row>
    <row r="761" spans="2:5" x14ac:dyDescent="0.25">
      <c r="B761">
        <v>102.20586400000001</v>
      </c>
      <c r="C761">
        <v>101.89252</v>
      </c>
      <c r="D761">
        <v>102.23545</v>
      </c>
      <c r="E761">
        <v>102.273735</v>
      </c>
    </row>
    <row r="762" spans="2:5" x14ac:dyDescent="0.25">
      <c r="B762">
        <v>102.21075399999999</v>
      </c>
      <c r="C762">
        <v>101.905975</v>
      </c>
      <c r="D762">
        <v>102.23545</v>
      </c>
      <c r="E762">
        <v>102.2689</v>
      </c>
    </row>
    <row r="763" spans="2:5" x14ac:dyDescent="0.25">
      <c r="B763">
        <v>102.20586400000001</v>
      </c>
      <c r="C763">
        <v>101.90049999999999</v>
      </c>
      <c r="D763">
        <v>102.24225</v>
      </c>
      <c r="E763">
        <v>102.28677</v>
      </c>
    </row>
    <row r="764" spans="2:5" x14ac:dyDescent="0.25">
      <c r="B764">
        <v>102.20516000000001</v>
      </c>
      <c r="C764">
        <v>101.9288</v>
      </c>
      <c r="D764">
        <v>102.24225</v>
      </c>
      <c r="E764">
        <v>102.28677</v>
      </c>
    </row>
    <row r="765" spans="2:5" x14ac:dyDescent="0.25">
      <c r="B765">
        <v>102.2093</v>
      </c>
      <c r="C765">
        <v>101.955215</v>
      </c>
      <c r="D765">
        <v>102.23545</v>
      </c>
      <c r="E765">
        <v>102.28677</v>
      </c>
    </row>
    <row r="766" spans="2:5" x14ac:dyDescent="0.25">
      <c r="B766">
        <v>102.197784</v>
      </c>
      <c r="C766">
        <v>101.9832</v>
      </c>
      <c r="D766">
        <v>102.20715</v>
      </c>
      <c r="E766">
        <v>102.30345</v>
      </c>
    </row>
    <row r="767" spans="2:5" x14ac:dyDescent="0.25">
      <c r="B767">
        <v>102.16366600000001</v>
      </c>
      <c r="C767">
        <v>101.9832</v>
      </c>
      <c r="D767">
        <v>102.20715</v>
      </c>
      <c r="E767">
        <v>102.30345</v>
      </c>
    </row>
    <row r="768" spans="2:5" x14ac:dyDescent="0.25">
      <c r="B768">
        <v>102.16366600000001</v>
      </c>
      <c r="C768">
        <v>101.98699000000001</v>
      </c>
      <c r="D768">
        <v>102.22018</v>
      </c>
      <c r="E768">
        <v>102.30345</v>
      </c>
    </row>
    <row r="769" spans="2:5" x14ac:dyDescent="0.25">
      <c r="B769">
        <v>102.17067</v>
      </c>
      <c r="C769">
        <v>101.98699000000001</v>
      </c>
      <c r="D769">
        <v>102.22018</v>
      </c>
      <c r="E769">
        <v>102.30345</v>
      </c>
    </row>
    <row r="770" spans="2:5" x14ac:dyDescent="0.25">
      <c r="B770">
        <v>102.16913</v>
      </c>
      <c r="C770">
        <v>101.91186500000001</v>
      </c>
      <c r="D770">
        <v>102.196594</v>
      </c>
      <c r="E770">
        <v>102.30345</v>
      </c>
    </row>
    <row r="771" spans="2:5" x14ac:dyDescent="0.25">
      <c r="B771">
        <v>102.17704999999999</v>
      </c>
      <c r="C771">
        <v>101.92973000000001</v>
      </c>
      <c r="D771">
        <v>102.24225</v>
      </c>
      <c r="E771">
        <v>102.30345</v>
      </c>
    </row>
    <row r="772" spans="2:5" x14ac:dyDescent="0.25">
      <c r="B772">
        <v>102.17704999999999</v>
      </c>
      <c r="C772">
        <v>101.91797</v>
      </c>
      <c r="D772">
        <v>102.233154</v>
      </c>
      <c r="E772">
        <v>102.30345</v>
      </c>
    </row>
    <row r="773" spans="2:5" x14ac:dyDescent="0.25">
      <c r="B773">
        <v>102.17859</v>
      </c>
      <c r="C773">
        <v>101.97789</v>
      </c>
      <c r="D773">
        <v>102.24729000000001</v>
      </c>
      <c r="E773">
        <v>102.3031</v>
      </c>
    </row>
    <row r="774" spans="2:5" x14ac:dyDescent="0.25">
      <c r="B774">
        <v>102.17067</v>
      </c>
      <c r="C774">
        <v>101.97789</v>
      </c>
      <c r="D774">
        <v>102.248116</v>
      </c>
      <c r="E774">
        <v>102.31193500000001</v>
      </c>
    </row>
    <row r="775" spans="2:5" x14ac:dyDescent="0.25">
      <c r="B775">
        <v>102.17067</v>
      </c>
      <c r="C775">
        <v>101.991196</v>
      </c>
      <c r="D775">
        <v>102.24258399999999</v>
      </c>
      <c r="E775">
        <v>102.31193500000001</v>
      </c>
    </row>
    <row r="776" spans="2:5" x14ac:dyDescent="0.25">
      <c r="B776">
        <v>102.17067</v>
      </c>
      <c r="C776">
        <v>101.97789</v>
      </c>
      <c r="D776">
        <v>102.24525</v>
      </c>
      <c r="E776">
        <v>102.32613000000001</v>
      </c>
    </row>
    <row r="777" spans="2:5" x14ac:dyDescent="0.25">
      <c r="B777">
        <v>102.17067</v>
      </c>
      <c r="C777">
        <v>101.96422</v>
      </c>
      <c r="D777">
        <v>102.237526</v>
      </c>
      <c r="E777">
        <v>102.32613000000001</v>
      </c>
    </row>
    <row r="778" spans="2:5" x14ac:dyDescent="0.25">
      <c r="B778">
        <v>102.168564</v>
      </c>
      <c r="C778">
        <v>101.98076</v>
      </c>
      <c r="D778">
        <v>102.237526</v>
      </c>
      <c r="E778">
        <v>102.32613000000001</v>
      </c>
    </row>
    <row r="779" spans="2:5" x14ac:dyDescent="0.25">
      <c r="B779">
        <v>102.15091</v>
      </c>
      <c r="C779">
        <v>101.94701000000001</v>
      </c>
      <c r="D779">
        <v>102.232704</v>
      </c>
      <c r="E779">
        <v>102.32613000000001</v>
      </c>
    </row>
    <row r="780" spans="2:5" x14ac:dyDescent="0.25">
      <c r="B780">
        <v>102.15195</v>
      </c>
      <c r="C780">
        <v>101.94878</v>
      </c>
      <c r="D780">
        <v>102.234436</v>
      </c>
      <c r="E780">
        <v>102.331665</v>
      </c>
    </row>
    <row r="781" spans="2:5" x14ac:dyDescent="0.25">
      <c r="B781">
        <v>102.159515</v>
      </c>
      <c r="C781">
        <v>101.98308</v>
      </c>
      <c r="D781">
        <v>102.22965000000001</v>
      </c>
      <c r="E781">
        <v>102.32613000000001</v>
      </c>
    </row>
    <row r="782" spans="2:5" x14ac:dyDescent="0.25">
      <c r="B782">
        <v>102.159515</v>
      </c>
      <c r="C782">
        <v>102.0257</v>
      </c>
      <c r="D782">
        <v>102.22965000000001</v>
      </c>
      <c r="E782">
        <v>102.32613000000001</v>
      </c>
    </row>
    <row r="783" spans="2:5" x14ac:dyDescent="0.25">
      <c r="B783">
        <v>102.161575</v>
      </c>
      <c r="C783">
        <v>102.00958</v>
      </c>
      <c r="D783">
        <v>102.22965000000001</v>
      </c>
      <c r="E783">
        <v>102.32686</v>
      </c>
    </row>
    <row r="784" spans="2:5" x14ac:dyDescent="0.25">
      <c r="B784">
        <v>102.15665</v>
      </c>
      <c r="C784">
        <v>102.01301599999999</v>
      </c>
      <c r="D784">
        <v>102.19862000000001</v>
      </c>
      <c r="E784">
        <v>102.32686</v>
      </c>
    </row>
    <row r="785" spans="2:5" x14ac:dyDescent="0.25">
      <c r="B785">
        <v>102.18259</v>
      </c>
      <c r="C785">
        <v>101.98066</v>
      </c>
      <c r="D785">
        <v>102.19565</v>
      </c>
      <c r="E785">
        <v>102.32686</v>
      </c>
    </row>
    <row r="786" spans="2:5" x14ac:dyDescent="0.25">
      <c r="B786">
        <v>102.18259</v>
      </c>
      <c r="C786">
        <v>102.01349</v>
      </c>
      <c r="D786">
        <v>102.192474</v>
      </c>
      <c r="E786">
        <v>102.32686</v>
      </c>
    </row>
    <row r="787" spans="2:5" x14ac:dyDescent="0.25">
      <c r="B787">
        <v>102.142624</v>
      </c>
      <c r="C787">
        <v>102.02133000000001</v>
      </c>
      <c r="D787">
        <v>102.1677</v>
      </c>
      <c r="E787">
        <v>102.32686</v>
      </c>
    </row>
    <row r="788" spans="2:5" x14ac:dyDescent="0.25">
      <c r="B788">
        <v>102.14061</v>
      </c>
      <c r="C788">
        <v>102.02055</v>
      </c>
      <c r="D788">
        <v>102.18866</v>
      </c>
      <c r="E788">
        <v>102.32686</v>
      </c>
    </row>
    <row r="789" spans="2:5" x14ac:dyDescent="0.25">
      <c r="B789">
        <v>102.13112</v>
      </c>
      <c r="C789">
        <v>101.988525</v>
      </c>
      <c r="D789">
        <v>102.176315</v>
      </c>
      <c r="E789">
        <v>102.31972</v>
      </c>
    </row>
    <row r="790" spans="2:5" x14ac:dyDescent="0.25">
      <c r="B790">
        <v>102.11362</v>
      </c>
      <c r="C790">
        <v>102.03042600000001</v>
      </c>
      <c r="D790">
        <v>102.140854</v>
      </c>
      <c r="E790">
        <v>102.31974</v>
      </c>
    </row>
    <row r="791" spans="2:5" x14ac:dyDescent="0.25">
      <c r="B791">
        <v>102.11242</v>
      </c>
      <c r="C791">
        <v>101.974205</v>
      </c>
      <c r="D791">
        <v>102.17341</v>
      </c>
      <c r="E791">
        <v>102.32564000000001</v>
      </c>
    </row>
    <row r="792" spans="2:5" x14ac:dyDescent="0.25">
      <c r="B792">
        <v>102.12127</v>
      </c>
      <c r="C792">
        <v>101.99561</v>
      </c>
      <c r="D792">
        <v>102.14407</v>
      </c>
      <c r="E792">
        <v>102.32885</v>
      </c>
    </row>
    <row r="793" spans="2:5" x14ac:dyDescent="0.25">
      <c r="B793">
        <v>102.12127</v>
      </c>
      <c r="C793">
        <v>102.03543999999999</v>
      </c>
      <c r="D793">
        <v>102.15174</v>
      </c>
      <c r="E793">
        <v>102.3137</v>
      </c>
    </row>
    <row r="794" spans="2:5" x14ac:dyDescent="0.25">
      <c r="B794">
        <v>102.12898</v>
      </c>
      <c r="C794">
        <v>102.004875</v>
      </c>
      <c r="D794">
        <v>102.15174</v>
      </c>
      <c r="E794">
        <v>102.31972</v>
      </c>
    </row>
    <row r="795" spans="2:5" x14ac:dyDescent="0.25">
      <c r="B795">
        <v>102.12898</v>
      </c>
      <c r="C795">
        <v>102.004875</v>
      </c>
      <c r="D795">
        <v>102.13876999999999</v>
      </c>
      <c r="E795">
        <v>102.31972</v>
      </c>
    </row>
    <row r="796" spans="2:5" x14ac:dyDescent="0.25">
      <c r="B796">
        <v>102.135216</v>
      </c>
      <c r="C796">
        <v>102.10019</v>
      </c>
      <c r="D796">
        <v>102.15174</v>
      </c>
      <c r="E796">
        <v>102.32686</v>
      </c>
    </row>
    <row r="797" spans="2:5" x14ac:dyDescent="0.25">
      <c r="B797">
        <v>102.14109000000001</v>
      </c>
      <c r="C797">
        <v>102.10019</v>
      </c>
      <c r="D797">
        <v>102.15174</v>
      </c>
      <c r="E797">
        <v>102.31972</v>
      </c>
    </row>
    <row r="798" spans="2:5" x14ac:dyDescent="0.25">
      <c r="B798">
        <v>102.13278</v>
      </c>
      <c r="C798">
        <v>102.0793</v>
      </c>
      <c r="D798">
        <v>102.19007999999999</v>
      </c>
      <c r="E798">
        <v>102.31972</v>
      </c>
    </row>
    <row r="799" spans="2:5" x14ac:dyDescent="0.25">
      <c r="B799">
        <v>102.146736</v>
      </c>
      <c r="C799">
        <v>102.0793</v>
      </c>
      <c r="D799">
        <v>102.19007999999999</v>
      </c>
      <c r="E799">
        <v>102.31972</v>
      </c>
    </row>
    <row r="800" spans="2:5" x14ac:dyDescent="0.25">
      <c r="B800">
        <v>102.155205</v>
      </c>
      <c r="C800">
        <v>102.0793</v>
      </c>
      <c r="D800">
        <v>102.1866</v>
      </c>
      <c r="E800">
        <v>102.30931</v>
      </c>
    </row>
    <row r="801" spans="2:5" x14ac:dyDescent="0.25">
      <c r="B801">
        <v>102.157646</v>
      </c>
      <c r="C801">
        <v>102.07443000000001</v>
      </c>
      <c r="D801">
        <v>102.13639999999999</v>
      </c>
      <c r="E801">
        <v>102.30931</v>
      </c>
    </row>
    <row r="802" spans="2:5" x14ac:dyDescent="0.25">
      <c r="B802">
        <v>102.157646</v>
      </c>
      <c r="C802">
        <v>102.082565</v>
      </c>
      <c r="D802">
        <v>102.17323</v>
      </c>
      <c r="E802">
        <v>102.31761</v>
      </c>
    </row>
    <row r="803" spans="2:5" x14ac:dyDescent="0.25">
      <c r="B803">
        <v>102.157646</v>
      </c>
      <c r="C803">
        <v>102.03171</v>
      </c>
      <c r="D803">
        <v>102.201035</v>
      </c>
      <c r="E803">
        <v>102.29957</v>
      </c>
    </row>
    <row r="804" spans="2:5" x14ac:dyDescent="0.25">
      <c r="B804">
        <v>102.14764</v>
      </c>
      <c r="C804">
        <v>102.09291</v>
      </c>
      <c r="D804">
        <v>102.21416499999999</v>
      </c>
      <c r="E804">
        <v>102.29957</v>
      </c>
    </row>
    <row r="805" spans="2:5" x14ac:dyDescent="0.25">
      <c r="B805">
        <v>102.14136499999999</v>
      </c>
      <c r="C805">
        <v>102.07181</v>
      </c>
      <c r="D805">
        <v>102.185455</v>
      </c>
      <c r="E805">
        <v>102.302734</v>
      </c>
    </row>
    <row r="806" spans="2:5" x14ac:dyDescent="0.25">
      <c r="B806">
        <v>102.19275</v>
      </c>
      <c r="C806">
        <v>102.07181</v>
      </c>
      <c r="D806">
        <v>102.19859</v>
      </c>
      <c r="E806">
        <v>102.31761</v>
      </c>
    </row>
    <row r="807" spans="2:5" x14ac:dyDescent="0.25">
      <c r="B807">
        <v>102.16343000000001</v>
      </c>
      <c r="C807">
        <v>102.0159</v>
      </c>
      <c r="D807">
        <v>102.234436</v>
      </c>
      <c r="E807">
        <v>102.31761</v>
      </c>
    </row>
    <row r="808" spans="2:5" x14ac:dyDescent="0.25">
      <c r="B808">
        <v>102.124306</v>
      </c>
      <c r="C808">
        <v>102.05217</v>
      </c>
      <c r="D808">
        <v>102.23187</v>
      </c>
      <c r="E808">
        <v>102.31761</v>
      </c>
    </row>
    <row r="809" spans="2:5" x14ac:dyDescent="0.25">
      <c r="B809">
        <v>102.1345</v>
      </c>
      <c r="C809">
        <v>102.02237</v>
      </c>
      <c r="D809">
        <v>102.23187</v>
      </c>
      <c r="E809">
        <v>102.31761</v>
      </c>
    </row>
    <row r="810" spans="2:5" x14ac:dyDescent="0.25">
      <c r="B810">
        <v>102.11317</v>
      </c>
      <c r="C810">
        <v>102.01282</v>
      </c>
      <c r="D810">
        <v>102.23197999999999</v>
      </c>
      <c r="E810">
        <v>102.31795</v>
      </c>
    </row>
    <row r="811" spans="2:5" x14ac:dyDescent="0.25">
      <c r="B811">
        <v>102.11317</v>
      </c>
      <c r="C811">
        <v>102.04759</v>
      </c>
      <c r="D811">
        <v>102.23514</v>
      </c>
      <c r="E811">
        <v>102.31795</v>
      </c>
    </row>
    <row r="812" spans="2:5" x14ac:dyDescent="0.25">
      <c r="B812">
        <v>102.11317</v>
      </c>
      <c r="C812">
        <v>102.03351000000001</v>
      </c>
      <c r="D812">
        <v>102.23514</v>
      </c>
      <c r="E812">
        <v>102.31795</v>
      </c>
    </row>
    <row r="813" spans="2:5" x14ac:dyDescent="0.25">
      <c r="B813">
        <v>102.10876</v>
      </c>
      <c r="C813">
        <v>102.052216</v>
      </c>
      <c r="D813">
        <v>102.22705000000001</v>
      </c>
      <c r="E813">
        <v>102.31795</v>
      </c>
    </row>
    <row r="814" spans="2:5" x14ac:dyDescent="0.25">
      <c r="B814">
        <v>102.09428</v>
      </c>
      <c r="C814">
        <v>102.04823</v>
      </c>
      <c r="D814">
        <v>102.23514</v>
      </c>
      <c r="E814">
        <v>102.31761</v>
      </c>
    </row>
    <row r="815" spans="2:5" x14ac:dyDescent="0.25">
      <c r="B815">
        <v>102.10424</v>
      </c>
      <c r="C815">
        <v>102.057434</v>
      </c>
      <c r="D815">
        <v>102.23514</v>
      </c>
      <c r="E815">
        <v>102.31761</v>
      </c>
    </row>
    <row r="816" spans="2:5" x14ac:dyDescent="0.25">
      <c r="B816">
        <v>102.08002500000001</v>
      </c>
      <c r="C816">
        <v>102.10934399999999</v>
      </c>
      <c r="D816">
        <v>102.217545</v>
      </c>
      <c r="E816">
        <v>102.31761</v>
      </c>
    </row>
    <row r="817" spans="2:5" x14ac:dyDescent="0.25">
      <c r="B817">
        <v>102.104</v>
      </c>
      <c r="C817">
        <v>102.01767</v>
      </c>
      <c r="D817">
        <v>102.217545</v>
      </c>
      <c r="E817">
        <v>102.31761</v>
      </c>
    </row>
    <row r="818" spans="2:5" x14ac:dyDescent="0.25">
      <c r="B818">
        <v>102.08343000000001</v>
      </c>
      <c r="C818">
        <v>102.03825000000001</v>
      </c>
      <c r="D818">
        <v>102.217545</v>
      </c>
      <c r="E818">
        <v>102.31761</v>
      </c>
    </row>
    <row r="819" spans="2:5" x14ac:dyDescent="0.25">
      <c r="B819">
        <v>102.06451</v>
      </c>
      <c r="C819">
        <v>102.000046</v>
      </c>
      <c r="D819">
        <v>102.217545</v>
      </c>
      <c r="E819">
        <v>102.31761</v>
      </c>
    </row>
    <row r="820" spans="2:5" x14ac:dyDescent="0.25">
      <c r="B820">
        <v>102.10008999999999</v>
      </c>
      <c r="C820">
        <v>102.04526</v>
      </c>
      <c r="D820">
        <v>102.24981</v>
      </c>
      <c r="E820">
        <v>102.31761</v>
      </c>
    </row>
    <row r="821" spans="2:5" x14ac:dyDescent="0.25">
      <c r="B821">
        <v>102.102425</v>
      </c>
      <c r="C821">
        <v>101.96043400000001</v>
      </c>
      <c r="D821">
        <v>102.23031</v>
      </c>
      <c r="E821">
        <v>102.31923</v>
      </c>
    </row>
    <row r="822" spans="2:5" x14ac:dyDescent="0.25">
      <c r="B822">
        <v>102.09084</v>
      </c>
      <c r="C822">
        <v>101.94295</v>
      </c>
      <c r="D822">
        <v>102.23031</v>
      </c>
      <c r="E822">
        <v>102.31761</v>
      </c>
    </row>
    <row r="823" spans="2:5" x14ac:dyDescent="0.25">
      <c r="B823">
        <v>102.11384</v>
      </c>
      <c r="C823">
        <v>102.06607</v>
      </c>
      <c r="D823">
        <v>102.23031</v>
      </c>
      <c r="E823">
        <v>102.31761</v>
      </c>
    </row>
    <row r="824" spans="2:5" x14ac:dyDescent="0.25">
      <c r="B824">
        <v>102.14129</v>
      </c>
      <c r="C824">
        <v>102.02762</v>
      </c>
      <c r="D824">
        <v>102.233406</v>
      </c>
      <c r="E824">
        <v>102.31761</v>
      </c>
    </row>
    <row r="825" spans="2:5" x14ac:dyDescent="0.25">
      <c r="B825">
        <v>102.09751</v>
      </c>
      <c r="C825">
        <v>102.02762</v>
      </c>
      <c r="D825">
        <v>102.23138400000001</v>
      </c>
      <c r="E825">
        <v>102.31761</v>
      </c>
    </row>
    <row r="826" spans="2:5" x14ac:dyDescent="0.25">
      <c r="B826">
        <v>102.114136</v>
      </c>
      <c r="C826">
        <v>101.94664</v>
      </c>
      <c r="D826">
        <v>102.23138400000001</v>
      </c>
      <c r="E826">
        <v>102.31761</v>
      </c>
    </row>
    <row r="827" spans="2:5" x14ac:dyDescent="0.25">
      <c r="B827">
        <v>102.15579</v>
      </c>
      <c r="C827">
        <v>101.97212</v>
      </c>
      <c r="D827">
        <v>102.23138400000001</v>
      </c>
      <c r="E827">
        <v>102.31923</v>
      </c>
    </row>
    <row r="828" spans="2:5" x14ac:dyDescent="0.25">
      <c r="B828">
        <v>102.13461</v>
      </c>
      <c r="C828">
        <v>102.084564</v>
      </c>
      <c r="D828">
        <v>102.23138400000001</v>
      </c>
      <c r="E828">
        <v>102.31923</v>
      </c>
    </row>
    <row r="829" spans="2:5" x14ac:dyDescent="0.25">
      <c r="B829">
        <v>102.15706</v>
      </c>
      <c r="C829">
        <v>102.084564</v>
      </c>
      <c r="D829">
        <v>102.2302</v>
      </c>
      <c r="E829">
        <v>102.31923</v>
      </c>
    </row>
    <row r="830" spans="2:5" x14ac:dyDescent="0.25">
      <c r="B830">
        <v>102.13588</v>
      </c>
      <c r="C830">
        <v>101.97651999999999</v>
      </c>
      <c r="D830">
        <v>102.2287</v>
      </c>
      <c r="E830">
        <v>102.31858</v>
      </c>
    </row>
    <row r="831" spans="2:5" x14ac:dyDescent="0.25">
      <c r="B831">
        <v>102.14577</v>
      </c>
      <c r="C831">
        <v>101.99728399999999</v>
      </c>
      <c r="D831">
        <v>102.2287</v>
      </c>
      <c r="E831">
        <v>102.31858</v>
      </c>
    </row>
    <row r="832" spans="2:5" x14ac:dyDescent="0.25">
      <c r="B832">
        <v>102.13588</v>
      </c>
      <c r="C832">
        <v>101.99715</v>
      </c>
      <c r="D832">
        <v>102.2287</v>
      </c>
      <c r="E832">
        <v>102.31858</v>
      </c>
    </row>
    <row r="833" spans="2:5" x14ac:dyDescent="0.25">
      <c r="B833">
        <v>102.11878</v>
      </c>
      <c r="C833">
        <v>101.88936</v>
      </c>
      <c r="D833">
        <v>102.231514</v>
      </c>
      <c r="E833">
        <v>102.31858</v>
      </c>
    </row>
    <row r="834" spans="2:5" x14ac:dyDescent="0.25">
      <c r="B834">
        <v>102.11878</v>
      </c>
      <c r="C834">
        <v>101.95131000000001</v>
      </c>
      <c r="D834">
        <v>102.231514</v>
      </c>
      <c r="E834">
        <v>102.30997499999999</v>
      </c>
    </row>
    <row r="835" spans="2:5" x14ac:dyDescent="0.25">
      <c r="B835">
        <v>102.11878</v>
      </c>
      <c r="C835">
        <v>101.995605</v>
      </c>
      <c r="D835">
        <v>102.23446</v>
      </c>
      <c r="E835">
        <v>102.3116</v>
      </c>
    </row>
    <row r="836" spans="2:5" x14ac:dyDescent="0.25">
      <c r="B836">
        <v>102.13585999999999</v>
      </c>
      <c r="C836">
        <v>101.995605</v>
      </c>
      <c r="D836">
        <v>102.237465</v>
      </c>
      <c r="E836">
        <v>102.31854</v>
      </c>
    </row>
    <row r="837" spans="2:5" x14ac:dyDescent="0.25">
      <c r="B837">
        <v>102.11878</v>
      </c>
      <c r="C837">
        <v>101.97633</v>
      </c>
      <c r="D837">
        <v>102.237465</v>
      </c>
      <c r="E837">
        <v>102.31854</v>
      </c>
    </row>
    <row r="838" spans="2:5" x14ac:dyDescent="0.25">
      <c r="B838">
        <v>102.13508</v>
      </c>
      <c r="C838">
        <v>101.94037</v>
      </c>
      <c r="D838">
        <v>102.24701</v>
      </c>
      <c r="E838">
        <v>102.31854</v>
      </c>
    </row>
    <row r="839" spans="2:5" x14ac:dyDescent="0.25">
      <c r="B839">
        <v>102.098404</v>
      </c>
      <c r="C839">
        <v>101.96039</v>
      </c>
      <c r="D839">
        <v>102.24701</v>
      </c>
      <c r="E839">
        <v>102.30032</v>
      </c>
    </row>
    <row r="840" spans="2:5" x14ac:dyDescent="0.25">
      <c r="B840">
        <v>102.098404</v>
      </c>
      <c r="C840">
        <v>102.02452</v>
      </c>
      <c r="D840">
        <v>102.25516</v>
      </c>
      <c r="E840">
        <v>102.306015</v>
      </c>
    </row>
    <row r="841" spans="2:5" x14ac:dyDescent="0.25">
      <c r="B841">
        <v>102.15788000000001</v>
      </c>
      <c r="C841">
        <v>101.95435999999999</v>
      </c>
      <c r="D841">
        <v>102.24643</v>
      </c>
      <c r="E841">
        <v>102.306015</v>
      </c>
    </row>
    <row r="842" spans="2:5" x14ac:dyDescent="0.25">
      <c r="B842">
        <v>102.15788000000001</v>
      </c>
      <c r="C842">
        <v>102.07456999999999</v>
      </c>
      <c r="D842">
        <v>102.25516</v>
      </c>
      <c r="E842">
        <v>102.30032</v>
      </c>
    </row>
    <row r="843" spans="2:5" x14ac:dyDescent="0.25">
      <c r="B843">
        <v>102.16797</v>
      </c>
      <c r="C843">
        <v>101.989914</v>
      </c>
      <c r="D843">
        <v>102.25058</v>
      </c>
      <c r="E843">
        <v>102.3032</v>
      </c>
    </row>
    <row r="844" spans="2:5" x14ac:dyDescent="0.25">
      <c r="B844">
        <v>102.15336600000001</v>
      </c>
      <c r="C844">
        <v>101.99115999999999</v>
      </c>
      <c r="D844">
        <v>102.26623499999999</v>
      </c>
      <c r="E844">
        <v>102.3032</v>
      </c>
    </row>
    <row r="845" spans="2:5" x14ac:dyDescent="0.25">
      <c r="B845">
        <v>102.18831</v>
      </c>
      <c r="C845">
        <v>101.93933</v>
      </c>
      <c r="D845">
        <v>102.26623499999999</v>
      </c>
      <c r="E845">
        <v>102.3032</v>
      </c>
    </row>
    <row r="846" spans="2:5" x14ac:dyDescent="0.25">
      <c r="B846">
        <v>102.141525</v>
      </c>
      <c r="C846">
        <v>101.93933</v>
      </c>
      <c r="D846">
        <v>102.26623499999999</v>
      </c>
      <c r="E846">
        <v>102.3032</v>
      </c>
    </row>
    <row r="847" spans="2:5" x14ac:dyDescent="0.25">
      <c r="B847">
        <v>102.15994000000001</v>
      </c>
      <c r="C847">
        <v>101.90223</v>
      </c>
      <c r="D847">
        <v>102.277016</v>
      </c>
      <c r="E847">
        <v>102.30032</v>
      </c>
    </row>
    <row r="848" spans="2:5" x14ac:dyDescent="0.25">
      <c r="B848">
        <v>102.14946</v>
      </c>
      <c r="C848">
        <v>101.92169</v>
      </c>
      <c r="D848">
        <v>102.277016</v>
      </c>
      <c r="E848">
        <v>102.3032</v>
      </c>
    </row>
    <row r="849" spans="2:5" x14ac:dyDescent="0.25">
      <c r="B849">
        <v>102.15466000000001</v>
      </c>
      <c r="C849">
        <v>101.93325</v>
      </c>
      <c r="D849">
        <v>102.277016</v>
      </c>
      <c r="E849">
        <v>102.3032</v>
      </c>
    </row>
    <row r="850" spans="2:5" x14ac:dyDescent="0.25">
      <c r="B850">
        <v>102.15993</v>
      </c>
      <c r="C850">
        <v>101.955414</v>
      </c>
      <c r="D850">
        <v>102.26831</v>
      </c>
      <c r="E850">
        <v>102.3032</v>
      </c>
    </row>
    <row r="851" spans="2:5" x14ac:dyDescent="0.25">
      <c r="B851">
        <v>102.15993</v>
      </c>
      <c r="C851">
        <v>101.9736</v>
      </c>
      <c r="D851">
        <v>102.26831</v>
      </c>
      <c r="E851">
        <v>102.30023</v>
      </c>
    </row>
    <row r="852" spans="2:5" x14ac:dyDescent="0.25">
      <c r="B852">
        <v>102.15993</v>
      </c>
      <c r="C852">
        <v>102.00525</v>
      </c>
      <c r="D852">
        <v>102.26831</v>
      </c>
      <c r="E852">
        <v>102.30211</v>
      </c>
    </row>
    <row r="853" spans="2:5" x14ac:dyDescent="0.25">
      <c r="B853">
        <v>102.159836</v>
      </c>
      <c r="C853">
        <v>101.99818399999999</v>
      </c>
      <c r="D853">
        <v>102.26831</v>
      </c>
      <c r="E853">
        <v>102.30211</v>
      </c>
    </row>
    <row r="854" spans="2:5" x14ac:dyDescent="0.25">
      <c r="B854">
        <v>102.159836</v>
      </c>
      <c r="C854">
        <v>101.94356999999999</v>
      </c>
      <c r="D854">
        <v>102.26796</v>
      </c>
      <c r="E854">
        <v>102.30211</v>
      </c>
    </row>
    <row r="855" spans="2:5" x14ac:dyDescent="0.25">
      <c r="B855">
        <v>102.159836</v>
      </c>
      <c r="C855">
        <v>101.97067</v>
      </c>
      <c r="D855">
        <v>102.26831</v>
      </c>
      <c r="E855">
        <v>102.30211</v>
      </c>
    </row>
    <row r="856" spans="2:5" x14ac:dyDescent="0.25">
      <c r="B856">
        <v>102.159836</v>
      </c>
      <c r="C856">
        <v>101.973816</v>
      </c>
      <c r="D856">
        <v>102.25745000000001</v>
      </c>
      <c r="E856">
        <v>102.30211</v>
      </c>
    </row>
    <row r="857" spans="2:5" x14ac:dyDescent="0.25">
      <c r="B857">
        <v>102.123886</v>
      </c>
      <c r="C857">
        <v>102.01640999999999</v>
      </c>
      <c r="D857">
        <v>102.25745000000001</v>
      </c>
      <c r="E857">
        <v>102.31005</v>
      </c>
    </row>
    <row r="858" spans="2:5" x14ac:dyDescent="0.25">
      <c r="B858">
        <v>102.15141</v>
      </c>
      <c r="C858">
        <v>102.05009</v>
      </c>
      <c r="D858">
        <v>102.25745000000001</v>
      </c>
      <c r="E858">
        <v>102.31766500000001</v>
      </c>
    </row>
    <row r="859" spans="2:5" x14ac:dyDescent="0.25">
      <c r="B859">
        <v>102.151825</v>
      </c>
      <c r="C859">
        <v>102.082054</v>
      </c>
      <c r="D859">
        <v>102.25020000000001</v>
      </c>
      <c r="E859">
        <v>102.31766500000001</v>
      </c>
    </row>
    <row r="860" spans="2:5" x14ac:dyDescent="0.25">
      <c r="B860">
        <v>102.151825</v>
      </c>
      <c r="C860">
        <v>102.01542999999999</v>
      </c>
      <c r="D860">
        <v>102.25745000000001</v>
      </c>
      <c r="E860">
        <v>102.30889000000001</v>
      </c>
    </row>
    <row r="861" spans="2:5" x14ac:dyDescent="0.25">
      <c r="B861">
        <v>102.17131000000001</v>
      </c>
      <c r="C861">
        <v>102.03689</v>
      </c>
      <c r="D861">
        <v>102.25745000000001</v>
      </c>
      <c r="E861">
        <v>102.31766500000001</v>
      </c>
    </row>
    <row r="862" spans="2:5" x14ac:dyDescent="0.25">
      <c r="B862">
        <v>102.15141</v>
      </c>
      <c r="C862">
        <v>102.04447</v>
      </c>
      <c r="D862">
        <v>102.25745000000001</v>
      </c>
      <c r="E862">
        <v>102.31887</v>
      </c>
    </row>
    <row r="863" spans="2:5" x14ac:dyDescent="0.25">
      <c r="B863">
        <v>102.15141</v>
      </c>
      <c r="C863">
        <v>102.06325</v>
      </c>
      <c r="D863">
        <v>102.25745000000001</v>
      </c>
      <c r="E863">
        <v>102.31032</v>
      </c>
    </row>
    <row r="864" spans="2:5" x14ac:dyDescent="0.25">
      <c r="B864">
        <v>102.16186</v>
      </c>
      <c r="C864">
        <v>101.96827</v>
      </c>
      <c r="D864">
        <v>102.25745000000001</v>
      </c>
      <c r="E864">
        <v>102.30154400000001</v>
      </c>
    </row>
    <row r="865" spans="2:5" x14ac:dyDescent="0.25">
      <c r="B865">
        <v>102.15141</v>
      </c>
      <c r="C865">
        <v>101.99308000000001</v>
      </c>
      <c r="D865">
        <v>102.27754</v>
      </c>
      <c r="E865">
        <v>102.31887</v>
      </c>
    </row>
    <row r="866" spans="2:5" x14ac:dyDescent="0.25">
      <c r="B866">
        <v>102.15141</v>
      </c>
      <c r="C866">
        <v>101.96911</v>
      </c>
      <c r="D866">
        <v>102.27754</v>
      </c>
      <c r="E866">
        <v>102.31887</v>
      </c>
    </row>
    <row r="867" spans="2:5" x14ac:dyDescent="0.25">
      <c r="B867">
        <v>102.15141</v>
      </c>
      <c r="C867">
        <v>101.97978000000001</v>
      </c>
      <c r="D867">
        <v>102.27754</v>
      </c>
      <c r="E867">
        <v>102.31887</v>
      </c>
    </row>
    <row r="868" spans="2:5" x14ac:dyDescent="0.25">
      <c r="B868">
        <v>102.152435</v>
      </c>
      <c r="C868">
        <v>101.99621</v>
      </c>
      <c r="D868">
        <v>102.28181499999999</v>
      </c>
      <c r="E868">
        <v>102.31887</v>
      </c>
    </row>
    <row r="869" spans="2:5" x14ac:dyDescent="0.25">
      <c r="B869">
        <v>102.15402</v>
      </c>
      <c r="C869">
        <v>101.99884</v>
      </c>
      <c r="D869">
        <v>102.27754</v>
      </c>
      <c r="E869">
        <v>102.31887</v>
      </c>
    </row>
    <row r="870" spans="2:5" x14ac:dyDescent="0.25">
      <c r="B870">
        <v>102.15402</v>
      </c>
      <c r="C870">
        <v>101.994606</v>
      </c>
      <c r="D870">
        <v>102.27754</v>
      </c>
      <c r="E870">
        <v>102.31887</v>
      </c>
    </row>
    <row r="871" spans="2:5" x14ac:dyDescent="0.25">
      <c r="B871">
        <v>102.152435</v>
      </c>
      <c r="C871">
        <v>102.01067</v>
      </c>
      <c r="D871">
        <v>102.27754</v>
      </c>
      <c r="E871">
        <v>102.31887</v>
      </c>
    </row>
    <row r="872" spans="2:5" x14ac:dyDescent="0.25">
      <c r="B872">
        <v>102.152435</v>
      </c>
      <c r="C872">
        <v>101.94095</v>
      </c>
      <c r="D872">
        <v>102.27754</v>
      </c>
      <c r="E872">
        <v>102.31887</v>
      </c>
    </row>
    <row r="873" spans="2:5" x14ac:dyDescent="0.25">
      <c r="B873">
        <v>102.152435</v>
      </c>
      <c r="C873">
        <v>101.930626</v>
      </c>
      <c r="D873">
        <v>102.27754</v>
      </c>
      <c r="E873">
        <v>102.31887</v>
      </c>
    </row>
    <row r="874" spans="2:5" x14ac:dyDescent="0.25">
      <c r="B874">
        <v>102.152435</v>
      </c>
      <c r="C874">
        <v>101.89191</v>
      </c>
      <c r="D874">
        <v>102.27754</v>
      </c>
      <c r="E874">
        <v>102.30277</v>
      </c>
    </row>
    <row r="875" spans="2:5" x14ac:dyDescent="0.25">
      <c r="B875">
        <v>102.15646</v>
      </c>
      <c r="C875">
        <v>101.873604</v>
      </c>
      <c r="D875">
        <v>102.27754</v>
      </c>
      <c r="E875">
        <v>102.3035</v>
      </c>
    </row>
    <row r="876" spans="2:5" x14ac:dyDescent="0.25">
      <c r="B876">
        <v>102.15646</v>
      </c>
      <c r="C876">
        <v>101.85872000000001</v>
      </c>
      <c r="D876">
        <v>102.28113999999999</v>
      </c>
      <c r="E876">
        <v>102.3035</v>
      </c>
    </row>
    <row r="877" spans="2:5" x14ac:dyDescent="0.25">
      <c r="B877">
        <v>102.15646</v>
      </c>
      <c r="C877">
        <v>101.87888</v>
      </c>
      <c r="D877">
        <v>102.28113999999999</v>
      </c>
      <c r="E877">
        <v>102.3035</v>
      </c>
    </row>
    <row r="878" spans="2:5" x14ac:dyDescent="0.25">
      <c r="B878">
        <v>102.084915</v>
      </c>
      <c r="C878">
        <v>101.83262999999999</v>
      </c>
      <c r="D878">
        <v>102.28113999999999</v>
      </c>
      <c r="E878">
        <v>102.31099</v>
      </c>
    </row>
    <row r="879" spans="2:5" x14ac:dyDescent="0.25">
      <c r="B879">
        <v>102.13721</v>
      </c>
      <c r="C879">
        <v>101.86931</v>
      </c>
      <c r="D879">
        <v>102.28113999999999</v>
      </c>
      <c r="E879">
        <v>102.31384</v>
      </c>
    </row>
    <row r="880" spans="2:5" x14ac:dyDescent="0.25">
      <c r="B880">
        <v>102.13721</v>
      </c>
      <c r="C880">
        <v>101.856224</v>
      </c>
      <c r="D880">
        <v>102.28113999999999</v>
      </c>
      <c r="E880">
        <v>102.308716</v>
      </c>
    </row>
    <row r="881" spans="2:5" x14ac:dyDescent="0.25">
      <c r="B881">
        <v>102.100334</v>
      </c>
      <c r="C881">
        <v>101.85326999999999</v>
      </c>
      <c r="D881">
        <v>102.26421999999999</v>
      </c>
      <c r="E881">
        <v>102.3035</v>
      </c>
    </row>
    <row r="882" spans="2:5" x14ac:dyDescent="0.25">
      <c r="B882">
        <v>102.12128</v>
      </c>
      <c r="C882">
        <v>101.83713</v>
      </c>
      <c r="D882">
        <v>102.28165</v>
      </c>
      <c r="E882">
        <v>102.3035</v>
      </c>
    </row>
    <row r="883" spans="2:5" x14ac:dyDescent="0.25">
      <c r="B883">
        <v>102.10672</v>
      </c>
      <c r="C883">
        <v>101.78992</v>
      </c>
      <c r="D883">
        <v>102.26421999999999</v>
      </c>
      <c r="E883">
        <v>102.3035</v>
      </c>
    </row>
    <row r="884" spans="2:5" x14ac:dyDescent="0.25">
      <c r="B884">
        <v>102.13818999999999</v>
      </c>
      <c r="C884">
        <v>101.8567</v>
      </c>
      <c r="D884">
        <v>102.27961000000001</v>
      </c>
      <c r="E884">
        <v>102.308716</v>
      </c>
    </row>
    <row r="885" spans="2:5" x14ac:dyDescent="0.25">
      <c r="B885">
        <v>102.13818999999999</v>
      </c>
      <c r="C885">
        <v>101.78691000000001</v>
      </c>
      <c r="D885">
        <v>102.257576</v>
      </c>
      <c r="E885">
        <v>102.30708</v>
      </c>
    </row>
    <row r="886" spans="2:5" x14ac:dyDescent="0.25">
      <c r="B886">
        <v>102.13028</v>
      </c>
      <c r="C886">
        <v>101.78735</v>
      </c>
      <c r="D886">
        <v>102.257576</v>
      </c>
      <c r="E886">
        <v>102.31048</v>
      </c>
    </row>
    <row r="887" spans="2:5" x14ac:dyDescent="0.25">
      <c r="B887">
        <v>102.14909</v>
      </c>
      <c r="C887">
        <v>101.812546</v>
      </c>
      <c r="D887">
        <v>102.26774</v>
      </c>
      <c r="E887">
        <v>102.31048</v>
      </c>
    </row>
    <row r="888" spans="2:5" x14ac:dyDescent="0.25">
      <c r="B888">
        <v>102.11339</v>
      </c>
      <c r="C888">
        <v>101.85908000000001</v>
      </c>
      <c r="D888">
        <v>102.22978999999999</v>
      </c>
      <c r="E888">
        <v>102.30526999999999</v>
      </c>
    </row>
    <row r="889" spans="2:5" x14ac:dyDescent="0.25">
      <c r="B889">
        <v>102.15903</v>
      </c>
      <c r="C889">
        <v>101.85908000000001</v>
      </c>
      <c r="D889">
        <v>102.23156</v>
      </c>
      <c r="E889">
        <v>102.30526999999999</v>
      </c>
    </row>
    <row r="890" spans="2:5" x14ac:dyDescent="0.25">
      <c r="B890">
        <v>102.15903</v>
      </c>
      <c r="C890">
        <v>101.89536</v>
      </c>
      <c r="D890">
        <v>102.2217</v>
      </c>
      <c r="E890">
        <v>102.30526999999999</v>
      </c>
    </row>
    <row r="891" spans="2:5" x14ac:dyDescent="0.25">
      <c r="B891">
        <v>102.169426</v>
      </c>
      <c r="C891">
        <v>101.832565</v>
      </c>
      <c r="D891">
        <v>102.26608</v>
      </c>
      <c r="E891">
        <v>102.30526999999999</v>
      </c>
    </row>
    <row r="892" spans="2:5" x14ac:dyDescent="0.25">
      <c r="B892">
        <v>102.14734</v>
      </c>
      <c r="C892">
        <v>101.852165</v>
      </c>
      <c r="D892">
        <v>102.215355</v>
      </c>
      <c r="E892">
        <v>102.286896</v>
      </c>
    </row>
    <row r="893" spans="2:5" x14ac:dyDescent="0.25">
      <c r="B893">
        <v>102.15628</v>
      </c>
      <c r="C893">
        <v>101.90925</v>
      </c>
      <c r="D893">
        <v>102.22399</v>
      </c>
      <c r="E893">
        <v>102.2996</v>
      </c>
    </row>
    <row r="894" spans="2:5" x14ac:dyDescent="0.25">
      <c r="B894">
        <v>102.16031</v>
      </c>
      <c r="C894">
        <v>101.893906</v>
      </c>
      <c r="D894">
        <v>102.21383</v>
      </c>
      <c r="E894">
        <v>102.31048</v>
      </c>
    </row>
    <row r="895" spans="2:5" x14ac:dyDescent="0.25">
      <c r="B895">
        <v>102.14606000000001</v>
      </c>
      <c r="C895">
        <v>101.893906</v>
      </c>
      <c r="D895">
        <v>102.23417999999999</v>
      </c>
      <c r="E895">
        <v>102.29626500000001</v>
      </c>
    </row>
    <row r="896" spans="2:5" x14ac:dyDescent="0.25">
      <c r="B896">
        <v>102.1602</v>
      </c>
      <c r="C896">
        <v>101.893906</v>
      </c>
      <c r="D896">
        <v>102.23417999999999</v>
      </c>
      <c r="E896">
        <v>102.29771</v>
      </c>
    </row>
    <row r="897" spans="2:5" x14ac:dyDescent="0.25">
      <c r="B897">
        <v>102.1602</v>
      </c>
      <c r="C897">
        <v>101.86403</v>
      </c>
      <c r="D897">
        <v>102.189735</v>
      </c>
      <c r="E897">
        <v>102.29771</v>
      </c>
    </row>
    <row r="898" spans="2:5" x14ac:dyDescent="0.25">
      <c r="B898">
        <v>102.16705</v>
      </c>
      <c r="C898">
        <v>101.85048999999999</v>
      </c>
      <c r="D898">
        <v>102.19311999999999</v>
      </c>
      <c r="E898">
        <v>102.29771</v>
      </c>
    </row>
    <row r="899" spans="2:5" x14ac:dyDescent="0.25">
      <c r="B899">
        <v>102.16705</v>
      </c>
      <c r="C899">
        <v>101.94168000000001</v>
      </c>
      <c r="D899">
        <v>102.19311999999999</v>
      </c>
      <c r="E899">
        <v>102.29771</v>
      </c>
    </row>
    <row r="900" spans="2:5" x14ac:dyDescent="0.25">
      <c r="B900">
        <v>102.16705</v>
      </c>
      <c r="C900">
        <v>102.05527499999999</v>
      </c>
      <c r="D900">
        <v>102.19800600000001</v>
      </c>
      <c r="E900">
        <v>102.292046</v>
      </c>
    </row>
    <row r="901" spans="2:5" x14ac:dyDescent="0.25">
      <c r="B901">
        <v>102.16705</v>
      </c>
      <c r="C901">
        <v>102.05527499999999</v>
      </c>
      <c r="D901">
        <v>102.17158499999999</v>
      </c>
      <c r="E901">
        <v>102.30134</v>
      </c>
    </row>
    <row r="902" spans="2:5" x14ac:dyDescent="0.25">
      <c r="B902">
        <v>102.18268999999999</v>
      </c>
      <c r="C902">
        <v>101.95495</v>
      </c>
      <c r="D902">
        <v>102.22029000000001</v>
      </c>
      <c r="E902">
        <v>102.30134</v>
      </c>
    </row>
    <row r="903" spans="2:5" x14ac:dyDescent="0.25">
      <c r="B903">
        <v>102.18268999999999</v>
      </c>
      <c r="C903">
        <v>102.020805</v>
      </c>
      <c r="D903">
        <v>102.18207</v>
      </c>
      <c r="E903">
        <v>102.292046</v>
      </c>
    </row>
    <row r="904" spans="2:5" x14ac:dyDescent="0.25">
      <c r="B904">
        <v>102.18268999999999</v>
      </c>
      <c r="C904">
        <v>102.01638</v>
      </c>
      <c r="D904">
        <v>102.18626399999999</v>
      </c>
      <c r="E904">
        <v>102.29952</v>
      </c>
    </row>
    <row r="905" spans="2:5" x14ac:dyDescent="0.25">
      <c r="B905">
        <v>102.18268999999999</v>
      </c>
      <c r="C905">
        <v>102.0468</v>
      </c>
      <c r="D905">
        <v>102.18626399999999</v>
      </c>
      <c r="E905">
        <v>102.29952</v>
      </c>
    </row>
    <row r="906" spans="2:5" x14ac:dyDescent="0.25">
      <c r="B906">
        <v>102.18268999999999</v>
      </c>
      <c r="C906">
        <v>102.00391399999999</v>
      </c>
      <c r="D906">
        <v>102.19591</v>
      </c>
      <c r="E906">
        <v>102.30428000000001</v>
      </c>
    </row>
    <row r="907" spans="2:5" x14ac:dyDescent="0.25">
      <c r="B907">
        <v>102.19395400000001</v>
      </c>
      <c r="C907">
        <v>101.96207</v>
      </c>
      <c r="D907">
        <v>102.24731</v>
      </c>
      <c r="E907">
        <v>102.30428000000001</v>
      </c>
    </row>
    <row r="908" spans="2:5" x14ac:dyDescent="0.25">
      <c r="B908">
        <v>102.18268999999999</v>
      </c>
      <c r="C908">
        <v>101.91861</v>
      </c>
      <c r="D908">
        <v>102.24731</v>
      </c>
      <c r="E908">
        <v>102.30337</v>
      </c>
    </row>
    <row r="909" spans="2:5" x14ac:dyDescent="0.25">
      <c r="B909">
        <v>102.18286000000001</v>
      </c>
      <c r="C909">
        <v>101.92009</v>
      </c>
      <c r="D909">
        <v>102.20386499999999</v>
      </c>
      <c r="E909">
        <v>102.30428000000001</v>
      </c>
    </row>
    <row r="910" spans="2:5" x14ac:dyDescent="0.25">
      <c r="B910">
        <v>102.19437000000001</v>
      </c>
      <c r="C910">
        <v>101.92805</v>
      </c>
      <c r="D910">
        <v>102.20386499999999</v>
      </c>
      <c r="E910">
        <v>102.310005</v>
      </c>
    </row>
    <row r="911" spans="2:5" x14ac:dyDescent="0.25">
      <c r="B911">
        <v>102.19437000000001</v>
      </c>
      <c r="C911">
        <v>101.92805</v>
      </c>
      <c r="D911">
        <v>102.17384</v>
      </c>
      <c r="E911">
        <v>102.30525</v>
      </c>
    </row>
    <row r="912" spans="2:5" x14ac:dyDescent="0.25">
      <c r="B912">
        <v>102.19664</v>
      </c>
      <c r="C912">
        <v>101.904686</v>
      </c>
      <c r="D912">
        <v>102.204414</v>
      </c>
      <c r="E912">
        <v>102.30549000000001</v>
      </c>
    </row>
    <row r="913" spans="2:5" x14ac:dyDescent="0.25">
      <c r="B913">
        <v>102.19437000000001</v>
      </c>
      <c r="C913">
        <v>101.93243</v>
      </c>
      <c r="D913">
        <v>102.19748</v>
      </c>
      <c r="E913">
        <v>102.28948</v>
      </c>
    </row>
    <row r="914" spans="2:5" x14ac:dyDescent="0.25">
      <c r="B914">
        <v>102.19437000000001</v>
      </c>
      <c r="C914">
        <v>101.91103</v>
      </c>
      <c r="D914">
        <v>102.20368999999999</v>
      </c>
      <c r="E914">
        <v>102.29465999999999</v>
      </c>
    </row>
    <row r="915" spans="2:5" x14ac:dyDescent="0.25">
      <c r="B915">
        <v>102.19737000000001</v>
      </c>
      <c r="C915">
        <v>101.91006</v>
      </c>
      <c r="D915">
        <v>102.20368999999999</v>
      </c>
      <c r="E915">
        <v>102.29465999999999</v>
      </c>
    </row>
    <row r="916" spans="2:5" x14ac:dyDescent="0.25">
      <c r="B916">
        <v>102.19737000000001</v>
      </c>
      <c r="C916">
        <v>101.90249</v>
      </c>
      <c r="D916">
        <v>102.19748</v>
      </c>
      <c r="E916">
        <v>102.29465999999999</v>
      </c>
    </row>
    <row r="917" spans="2:5" x14ac:dyDescent="0.25">
      <c r="B917">
        <v>102.19737000000001</v>
      </c>
      <c r="C917">
        <v>101.86665000000001</v>
      </c>
      <c r="D917">
        <v>102.20356</v>
      </c>
      <c r="E917">
        <v>102.29465999999999</v>
      </c>
    </row>
    <row r="918" spans="2:5" x14ac:dyDescent="0.25">
      <c r="B918">
        <v>102.187164</v>
      </c>
      <c r="C918">
        <v>101.85055</v>
      </c>
      <c r="D918">
        <v>102.1798</v>
      </c>
      <c r="E918">
        <v>102.29465999999999</v>
      </c>
    </row>
    <row r="919" spans="2:5" x14ac:dyDescent="0.25">
      <c r="B919">
        <v>102.19849000000001</v>
      </c>
      <c r="C919">
        <v>101.879555</v>
      </c>
      <c r="D919">
        <v>102.16146000000001</v>
      </c>
      <c r="E919">
        <v>102.29465999999999</v>
      </c>
    </row>
    <row r="920" spans="2:5" x14ac:dyDescent="0.25">
      <c r="B920">
        <v>102.17377</v>
      </c>
      <c r="C920">
        <v>101.879555</v>
      </c>
      <c r="D920">
        <v>102.19467</v>
      </c>
      <c r="E920">
        <v>102.29465999999999</v>
      </c>
    </row>
    <row r="921" spans="2:5" x14ac:dyDescent="0.25">
      <c r="B921">
        <v>102.17377</v>
      </c>
      <c r="C921">
        <v>101.91907500000001</v>
      </c>
      <c r="D921">
        <v>102.18325</v>
      </c>
      <c r="E921">
        <v>102.29465999999999</v>
      </c>
    </row>
    <row r="922" spans="2:5" x14ac:dyDescent="0.25">
      <c r="B922">
        <v>102.17377</v>
      </c>
      <c r="C922">
        <v>101.919685</v>
      </c>
      <c r="D922">
        <v>102.1979</v>
      </c>
      <c r="E922">
        <v>102.29465999999999</v>
      </c>
    </row>
    <row r="923" spans="2:5" x14ac:dyDescent="0.25">
      <c r="B923">
        <v>102.17975</v>
      </c>
      <c r="C923">
        <v>101.97138</v>
      </c>
      <c r="D923">
        <v>102.11947000000001</v>
      </c>
      <c r="E923">
        <v>102.29465999999999</v>
      </c>
    </row>
    <row r="924" spans="2:5" x14ac:dyDescent="0.25">
      <c r="B924">
        <v>102.17554</v>
      </c>
      <c r="C924">
        <v>101.93013999999999</v>
      </c>
      <c r="D924">
        <v>102.12348</v>
      </c>
      <c r="E924">
        <v>102.29465999999999</v>
      </c>
    </row>
    <row r="925" spans="2:5" x14ac:dyDescent="0.25">
      <c r="B925">
        <v>102.18488000000001</v>
      </c>
      <c r="C925">
        <v>101.91567000000001</v>
      </c>
      <c r="D925">
        <v>102.13016</v>
      </c>
      <c r="E925">
        <v>102.29465999999999</v>
      </c>
    </row>
    <row r="926" spans="2:5" x14ac:dyDescent="0.25">
      <c r="B926">
        <v>102.16803</v>
      </c>
      <c r="C926">
        <v>101.95511999999999</v>
      </c>
      <c r="D926">
        <v>102.135124</v>
      </c>
      <c r="E926">
        <v>102.28256</v>
      </c>
    </row>
    <row r="927" spans="2:5" x14ac:dyDescent="0.25">
      <c r="B927">
        <v>102.181274</v>
      </c>
      <c r="C927">
        <v>101.95488</v>
      </c>
      <c r="D927">
        <v>102.13867999999999</v>
      </c>
      <c r="E927">
        <v>102.29465999999999</v>
      </c>
    </row>
    <row r="928" spans="2:5" x14ac:dyDescent="0.25">
      <c r="B928">
        <v>102.181274</v>
      </c>
      <c r="C928">
        <v>101.935524</v>
      </c>
      <c r="D928">
        <v>102.12542000000001</v>
      </c>
      <c r="E928">
        <v>102.29465999999999</v>
      </c>
    </row>
    <row r="929" spans="2:5" x14ac:dyDescent="0.25">
      <c r="B929">
        <v>102.181274</v>
      </c>
      <c r="C929">
        <v>101.85339</v>
      </c>
      <c r="D929">
        <v>102.14054</v>
      </c>
      <c r="E929">
        <v>102.29465999999999</v>
      </c>
    </row>
    <row r="930" spans="2:5" x14ac:dyDescent="0.25">
      <c r="B930">
        <v>102.16622</v>
      </c>
      <c r="C930">
        <v>102.01143999999999</v>
      </c>
      <c r="D930">
        <v>102.14054</v>
      </c>
      <c r="E930">
        <v>102.29465999999999</v>
      </c>
    </row>
    <row r="931" spans="2:5" x14ac:dyDescent="0.25">
      <c r="B931">
        <v>102.182175</v>
      </c>
      <c r="C931">
        <v>101.990685</v>
      </c>
      <c r="D931">
        <v>102.14054</v>
      </c>
      <c r="E931">
        <v>102.30096</v>
      </c>
    </row>
    <row r="932" spans="2:5" x14ac:dyDescent="0.25">
      <c r="B932">
        <v>102.16622</v>
      </c>
      <c r="C932">
        <v>101.990685</v>
      </c>
      <c r="D932">
        <v>102.15773</v>
      </c>
      <c r="E932">
        <v>102.274826</v>
      </c>
    </row>
    <row r="933" spans="2:5" x14ac:dyDescent="0.25">
      <c r="B933">
        <v>102.14724</v>
      </c>
      <c r="C933">
        <v>101.990685</v>
      </c>
      <c r="D933">
        <v>102.15773</v>
      </c>
      <c r="E933">
        <v>102.274826</v>
      </c>
    </row>
    <row r="934" spans="2:5" x14ac:dyDescent="0.25">
      <c r="B934">
        <v>102.1533</v>
      </c>
      <c r="C934">
        <v>101.99035000000001</v>
      </c>
      <c r="D934">
        <v>102.19013</v>
      </c>
      <c r="E934">
        <v>102.27128999999999</v>
      </c>
    </row>
    <row r="935" spans="2:5" x14ac:dyDescent="0.25">
      <c r="B935">
        <v>102.1533</v>
      </c>
      <c r="C935">
        <v>101.96764</v>
      </c>
      <c r="D935">
        <v>102.15773</v>
      </c>
      <c r="E935">
        <v>102.27128999999999</v>
      </c>
    </row>
    <row r="936" spans="2:5" x14ac:dyDescent="0.25">
      <c r="B936">
        <v>102.17604</v>
      </c>
      <c r="C936">
        <v>101.91161</v>
      </c>
      <c r="D936">
        <v>102.13115000000001</v>
      </c>
      <c r="E936">
        <v>102.26235</v>
      </c>
    </row>
    <row r="937" spans="2:5" x14ac:dyDescent="0.25">
      <c r="B937">
        <v>102.15749</v>
      </c>
      <c r="C937">
        <v>102.012985</v>
      </c>
      <c r="D937">
        <v>102.12206</v>
      </c>
      <c r="E937">
        <v>102.26235</v>
      </c>
    </row>
    <row r="938" spans="2:5" x14ac:dyDescent="0.25">
      <c r="B938">
        <v>102.200424</v>
      </c>
      <c r="C938">
        <v>101.926895</v>
      </c>
      <c r="D938">
        <v>102.14697</v>
      </c>
      <c r="E938">
        <v>102.272385</v>
      </c>
    </row>
    <row r="939" spans="2:5" x14ac:dyDescent="0.25">
      <c r="B939">
        <v>102.179535</v>
      </c>
      <c r="C939">
        <v>101.91884</v>
      </c>
      <c r="D939">
        <v>102.12178</v>
      </c>
      <c r="E939">
        <v>102.28081</v>
      </c>
    </row>
    <row r="940" spans="2:5" x14ac:dyDescent="0.25">
      <c r="B940">
        <v>102.166504</v>
      </c>
      <c r="C940">
        <v>101.91884</v>
      </c>
      <c r="D940">
        <v>102.14465</v>
      </c>
      <c r="E940">
        <v>102.28451</v>
      </c>
    </row>
    <row r="941" spans="2:5" x14ac:dyDescent="0.25">
      <c r="B941">
        <v>102.181725</v>
      </c>
      <c r="C941">
        <v>101.96921</v>
      </c>
      <c r="D941">
        <v>102.16123</v>
      </c>
      <c r="E941">
        <v>102.28451</v>
      </c>
    </row>
    <row r="942" spans="2:5" x14ac:dyDescent="0.25">
      <c r="B942">
        <v>102.17859</v>
      </c>
      <c r="C942">
        <v>101.96921</v>
      </c>
      <c r="D942">
        <v>102.16070000000001</v>
      </c>
      <c r="E942">
        <v>102.27106000000001</v>
      </c>
    </row>
    <row r="943" spans="2:5" x14ac:dyDescent="0.25">
      <c r="B943">
        <v>102.187546</v>
      </c>
      <c r="C943">
        <v>101.99370999999999</v>
      </c>
      <c r="D943">
        <v>102.15625</v>
      </c>
      <c r="E943">
        <v>102.2801</v>
      </c>
    </row>
    <row r="944" spans="2:5" x14ac:dyDescent="0.25">
      <c r="B944">
        <v>102.187546</v>
      </c>
      <c r="C944">
        <v>101.9713</v>
      </c>
      <c r="D944">
        <v>102.18611</v>
      </c>
      <c r="E944">
        <v>102.2801</v>
      </c>
    </row>
    <row r="945" spans="2:5" x14ac:dyDescent="0.25">
      <c r="B945">
        <v>102.17859</v>
      </c>
      <c r="C945">
        <v>101.904465</v>
      </c>
      <c r="D945">
        <v>102.20792</v>
      </c>
      <c r="E945">
        <v>102.26662399999999</v>
      </c>
    </row>
    <row r="946" spans="2:5" x14ac:dyDescent="0.25">
      <c r="B946">
        <v>102.20353</v>
      </c>
      <c r="C946">
        <v>101.906845</v>
      </c>
      <c r="D946">
        <v>102.20792</v>
      </c>
      <c r="E946">
        <v>102.26662399999999</v>
      </c>
    </row>
    <row r="947" spans="2:5" x14ac:dyDescent="0.25">
      <c r="B947">
        <v>102.19871500000001</v>
      </c>
      <c r="C947">
        <v>101.91992</v>
      </c>
      <c r="D947">
        <v>102.19633</v>
      </c>
      <c r="E947">
        <v>102.27200000000001</v>
      </c>
    </row>
    <row r="948" spans="2:5" x14ac:dyDescent="0.25">
      <c r="B948">
        <v>102.19871500000001</v>
      </c>
      <c r="C948">
        <v>101.93669</v>
      </c>
      <c r="D948">
        <v>102.19295</v>
      </c>
      <c r="E948">
        <v>102.28712</v>
      </c>
    </row>
    <row r="949" spans="2:5" x14ac:dyDescent="0.25">
      <c r="B949">
        <v>102.181725</v>
      </c>
      <c r="C949">
        <v>102.03009</v>
      </c>
      <c r="D949">
        <v>102.19298000000001</v>
      </c>
      <c r="E949">
        <v>102.28788</v>
      </c>
    </row>
    <row r="950" spans="2:5" x14ac:dyDescent="0.25">
      <c r="B950">
        <v>102.16105</v>
      </c>
      <c r="C950">
        <v>102.057785</v>
      </c>
      <c r="D950">
        <v>102.19525</v>
      </c>
      <c r="E950">
        <v>102.28734</v>
      </c>
    </row>
    <row r="951" spans="2:5" x14ac:dyDescent="0.25">
      <c r="B951">
        <v>102.16105</v>
      </c>
      <c r="C951">
        <v>102.056786</v>
      </c>
      <c r="D951">
        <v>102.20684</v>
      </c>
      <c r="E951">
        <v>102.26581</v>
      </c>
    </row>
    <row r="952" spans="2:5" x14ac:dyDescent="0.25">
      <c r="B952">
        <v>102.17859</v>
      </c>
      <c r="C952">
        <v>102.026886</v>
      </c>
      <c r="D952">
        <v>102.20684</v>
      </c>
      <c r="E952">
        <v>102.28734</v>
      </c>
    </row>
    <row r="953" spans="2:5" x14ac:dyDescent="0.25">
      <c r="B953">
        <v>102.174576</v>
      </c>
      <c r="C953">
        <v>102.02024</v>
      </c>
      <c r="D953">
        <v>102.20916</v>
      </c>
      <c r="E953">
        <v>102.28734</v>
      </c>
    </row>
    <row r="954" spans="2:5" x14ac:dyDescent="0.25">
      <c r="B954">
        <v>102.18017</v>
      </c>
      <c r="C954">
        <v>102.00876599999999</v>
      </c>
      <c r="D954">
        <v>102.19889000000001</v>
      </c>
      <c r="E954">
        <v>102.28734</v>
      </c>
    </row>
    <row r="955" spans="2:5" x14ac:dyDescent="0.25">
      <c r="B955">
        <v>102.15133</v>
      </c>
      <c r="C955">
        <v>102.00876599999999</v>
      </c>
      <c r="D955">
        <v>102.19889000000001</v>
      </c>
      <c r="E955">
        <v>102.28734</v>
      </c>
    </row>
    <row r="956" spans="2:5" x14ac:dyDescent="0.25">
      <c r="B956">
        <v>102.15133</v>
      </c>
      <c r="C956">
        <v>102.00876599999999</v>
      </c>
      <c r="D956">
        <v>102.19889000000001</v>
      </c>
      <c r="E956">
        <v>102.29258</v>
      </c>
    </row>
    <row r="957" spans="2:5" x14ac:dyDescent="0.25">
      <c r="B957">
        <v>102.15133</v>
      </c>
      <c r="C957">
        <v>102.00876599999999</v>
      </c>
      <c r="D957">
        <v>102.19889000000001</v>
      </c>
      <c r="E957">
        <v>102.29258</v>
      </c>
    </row>
    <row r="958" spans="2:5" x14ac:dyDescent="0.25">
      <c r="B958">
        <v>102.16253</v>
      </c>
      <c r="C958">
        <v>102.053856</v>
      </c>
      <c r="D958">
        <v>102.19889000000001</v>
      </c>
      <c r="E958">
        <v>102.2955</v>
      </c>
    </row>
    <row r="959" spans="2:5" x14ac:dyDescent="0.25">
      <c r="B959">
        <v>102.14852999999999</v>
      </c>
      <c r="C959">
        <v>102.06025</v>
      </c>
      <c r="D959">
        <v>102.21926999999999</v>
      </c>
      <c r="E959">
        <v>102.2955</v>
      </c>
    </row>
    <row r="960" spans="2:5" x14ac:dyDescent="0.25">
      <c r="B960">
        <v>102.14852999999999</v>
      </c>
      <c r="C960">
        <v>102.05177</v>
      </c>
      <c r="D960">
        <v>102.21926999999999</v>
      </c>
      <c r="E960">
        <v>102.29702</v>
      </c>
    </row>
    <row r="961" spans="2:5" x14ac:dyDescent="0.25">
      <c r="B961">
        <v>102.15973</v>
      </c>
      <c r="C961">
        <v>102.03847</v>
      </c>
      <c r="D961">
        <v>102.22854599999999</v>
      </c>
      <c r="E961">
        <v>102.29702</v>
      </c>
    </row>
    <row r="962" spans="2:5" x14ac:dyDescent="0.25">
      <c r="B962">
        <v>102.159325</v>
      </c>
      <c r="C962">
        <v>102.03847</v>
      </c>
      <c r="D962">
        <v>102.239075</v>
      </c>
      <c r="E962">
        <v>102.294</v>
      </c>
    </row>
    <row r="963" spans="2:5" x14ac:dyDescent="0.25">
      <c r="B963">
        <v>102.15761000000001</v>
      </c>
      <c r="C963">
        <v>102.02684000000001</v>
      </c>
      <c r="D963">
        <v>102.239075</v>
      </c>
      <c r="E963">
        <v>102.28624000000001</v>
      </c>
    </row>
    <row r="964" spans="2:5" x14ac:dyDescent="0.25">
      <c r="B964">
        <v>102.14852999999999</v>
      </c>
      <c r="C964">
        <v>102.02827499999999</v>
      </c>
      <c r="D964">
        <v>102.24106</v>
      </c>
      <c r="E964">
        <v>102.28624000000001</v>
      </c>
    </row>
    <row r="965" spans="2:5" x14ac:dyDescent="0.25">
      <c r="B965">
        <v>102.14852999999999</v>
      </c>
      <c r="C965">
        <v>102.01108600000001</v>
      </c>
      <c r="D965">
        <v>102.20759</v>
      </c>
      <c r="E965">
        <v>102.28068500000001</v>
      </c>
    </row>
    <row r="966" spans="2:5" x14ac:dyDescent="0.25">
      <c r="B966">
        <v>102.150406</v>
      </c>
      <c r="C966">
        <v>102.02564</v>
      </c>
      <c r="D966">
        <v>102.20645</v>
      </c>
      <c r="E966">
        <v>102.28675</v>
      </c>
    </row>
    <row r="967" spans="2:5" x14ac:dyDescent="0.25">
      <c r="B967">
        <v>102.150406</v>
      </c>
      <c r="C967">
        <v>102.01821</v>
      </c>
      <c r="D967">
        <v>102.21646</v>
      </c>
      <c r="E967">
        <v>102.26902</v>
      </c>
    </row>
    <row r="968" spans="2:5" x14ac:dyDescent="0.25">
      <c r="B968">
        <v>102.150406</v>
      </c>
      <c r="C968">
        <v>101.974915</v>
      </c>
      <c r="D968">
        <v>102.249084</v>
      </c>
      <c r="E968">
        <v>102.26902</v>
      </c>
    </row>
    <row r="969" spans="2:5" x14ac:dyDescent="0.25">
      <c r="B969">
        <v>102.18613999999999</v>
      </c>
      <c r="C969">
        <v>101.96043400000001</v>
      </c>
      <c r="D969">
        <v>102.249084</v>
      </c>
      <c r="E969">
        <v>102.26902</v>
      </c>
    </row>
    <row r="970" spans="2:5" x14ac:dyDescent="0.25">
      <c r="B970">
        <v>102.18613999999999</v>
      </c>
      <c r="C970">
        <v>102.00376</v>
      </c>
      <c r="D970">
        <v>102.23605000000001</v>
      </c>
      <c r="E970">
        <v>102.26902</v>
      </c>
    </row>
    <row r="971" spans="2:5" x14ac:dyDescent="0.25">
      <c r="B971">
        <v>102.18613999999999</v>
      </c>
      <c r="C971">
        <v>102.003716</v>
      </c>
      <c r="D971">
        <v>102.23605000000001</v>
      </c>
      <c r="E971">
        <v>102.281395</v>
      </c>
    </row>
    <row r="972" spans="2:5" x14ac:dyDescent="0.25">
      <c r="B972">
        <v>102.197716</v>
      </c>
      <c r="C972">
        <v>101.94486999999999</v>
      </c>
      <c r="D972">
        <v>102.24567</v>
      </c>
      <c r="E972">
        <v>102.281395</v>
      </c>
    </row>
    <row r="973" spans="2:5" x14ac:dyDescent="0.25">
      <c r="B973">
        <v>102.22408</v>
      </c>
      <c r="C973">
        <v>101.95979</v>
      </c>
      <c r="D973">
        <v>102.24567</v>
      </c>
      <c r="E973">
        <v>102.281395</v>
      </c>
    </row>
    <row r="974" spans="2:5" x14ac:dyDescent="0.25">
      <c r="B974">
        <v>102.187904</v>
      </c>
      <c r="C974">
        <v>101.99571</v>
      </c>
      <c r="D974">
        <v>102.24634</v>
      </c>
      <c r="E974">
        <v>102.318794</v>
      </c>
    </row>
    <row r="975" spans="2:5" x14ac:dyDescent="0.25">
      <c r="B975">
        <v>102.20095000000001</v>
      </c>
      <c r="C975">
        <v>102.01853</v>
      </c>
      <c r="D975">
        <v>102.24634</v>
      </c>
      <c r="E975">
        <v>102.31153</v>
      </c>
    </row>
    <row r="976" spans="2:5" x14ac:dyDescent="0.25">
      <c r="B976">
        <v>102.20095000000001</v>
      </c>
      <c r="C976">
        <v>102.01853</v>
      </c>
      <c r="D976">
        <v>102.24567</v>
      </c>
      <c r="E976">
        <v>102.316025</v>
      </c>
    </row>
    <row r="977" spans="2:5" x14ac:dyDescent="0.25">
      <c r="B977">
        <v>102.20095000000001</v>
      </c>
      <c r="C977">
        <v>101.96035999999999</v>
      </c>
      <c r="D977">
        <v>102.24567</v>
      </c>
      <c r="E977">
        <v>102.316025</v>
      </c>
    </row>
    <row r="978" spans="2:5" x14ac:dyDescent="0.25">
      <c r="B978">
        <v>102.20654999999999</v>
      </c>
      <c r="C978">
        <v>101.979195</v>
      </c>
      <c r="D978">
        <v>102.24567</v>
      </c>
      <c r="E978">
        <v>102.316025</v>
      </c>
    </row>
    <row r="979" spans="2:5" x14ac:dyDescent="0.25">
      <c r="B979">
        <v>102.20654999999999</v>
      </c>
      <c r="C979">
        <v>101.89973999999999</v>
      </c>
      <c r="D979">
        <v>102.242966</v>
      </c>
      <c r="E979">
        <v>102.316025</v>
      </c>
    </row>
    <row r="980" spans="2:5" x14ac:dyDescent="0.25">
      <c r="B980">
        <v>102.20095000000001</v>
      </c>
      <c r="C980">
        <v>101.94314</v>
      </c>
      <c r="D980">
        <v>102.23994399999999</v>
      </c>
      <c r="E980">
        <v>102.31698</v>
      </c>
    </row>
    <row r="981" spans="2:5" x14ac:dyDescent="0.25">
      <c r="B981">
        <v>102.207275</v>
      </c>
      <c r="C981">
        <v>101.94278</v>
      </c>
      <c r="D981">
        <v>102.210724</v>
      </c>
      <c r="E981">
        <v>102.31698</v>
      </c>
    </row>
    <row r="982" spans="2:5" x14ac:dyDescent="0.25">
      <c r="B982">
        <v>102.20706</v>
      </c>
      <c r="C982">
        <v>101.840126</v>
      </c>
      <c r="D982">
        <v>102.24373</v>
      </c>
      <c r="E982">
        <v>102.31835</v>
      </c>
    </row>
    <row r="983" spans="2:5" x14ac:dyDescent="0.25">
      <c r="B983">
        <v>102.20125</v>
      </c>
      <c r="C983">
        <v>101.981514</v>
      </c>
      <c r="D983">
        <v>102.254555</v>
      </c>
      <c r="E983">
        <v>102.31835</v>
      </c>
    </row>
    <row r="984" spans="2:5" x14ac:dyDescent="0.25">
      <c r="B984">
        <v>102.20095000000001</v>
      </c>
      <c r="C984">
        <v>101.998535</v>
      </c>
      <c r="D984">
        <v>102.24373</v>
      </c>
      <c r="E984">
        <v>102.31835</v>
      </c>
    </row>
    <row r="985" spans="2:5" x14ac:dyDescent="0.25">
      <c r="B985">
        <v>102.19056999999999</v>
      </c>
      <c r="C985">
        <v>102.09</v>
      </c>
      <c r="D985">
        <v>102.21589</v>
      </c>
      <c r="E985">
        <v>102.31835</v>
      </c>
    </row>
    <row r="986" spans="2:5" x14ac:dyDescent="0.25">
      <c r="B986">
        <v>102.16394</v>
      </c>
      <c r="C986">
        <v>101.94821</v>
      </c>
      <c r="D986">
        <v>102.22660999999999</v>
      </c>
      <c r="E986">
        <v>102.31835</v>
      </c>
    </row>
    <row r="987" spans="2:5" x14ac:dyDescent="0.25">
      <c r="B987">
        <v>102.18040000000001</v>
      </c>
      <c r="C987">
        <v>101.8998</v>
      </c>
      <c r="D987">
        <v>102.22584500000001</v>
      </c>
      <c r="E987">
        <v>102.31698</v>
      </c>
    </row>
    <row r="988" spans="2:5" x14ac:dyDescent="0.25">
      <c r="B988">
        <v>102.163284</v>
      </c>
      <c r="C988">
        <v>101.92944</v>
      </c>
      <c r="D988">
        <v>102.24042</v>
      </c>
      <c r="E988">
        <v>102.31698</v>
      </c>
    </row>
    <row r="989" spans="2:5" x14ac:dyDescent="0.25">
      <c r="B989">
        <v>102.163284</v>
      </c>
      <c r="C989">
        <v>101.86615999999999</v>
      </c>
      <c r="D989">
        <v>102.22674600000001</v>
      </c>
      <c r="E989">
        <v>102.31164</v>
      </c>
    </row>
    <row r="990" spans="2:5" x14ac:dyDescent="0.25">
      <c r="B990">
        <v>102.163284</v>
      </c>
      <c r="C990">
        <v>101.83355</v>
      </c>
      <c r="D990">
        <v>102.21379</v>
      </c>
      <c r="E990">
        <v>102.31988</v>
      </c>
    </row>
    <row r="991" spans="2:5" x14ac:dyDescent="0.25">
      <c r="B991">
        <v>102.163284</v>
      </c>
      <c r="C991">
        <v>102.00205</v>
      </c>
      <c r="D991">
        <v>102.22584500000001</v>
      </c>
      <c r="E991">
        <v>102.31185000000001</v>
      </c>
    </row>
    <row r="992" spans="2:5" x14ac:dyDescent="0.25">
      <c r="B992">
        <v>102.11658</v>
      </c>
      <c r="C992">
        <v>101.84623000000001</v>
      </c>
      <c r="D992">
        <v>102.229866</v>
      </c>
      <c r="E992">
        <v>102.31185000000001</v>
      </c>
    </row>
    <row r="993" spans="1:5" x14ac:dyDescent="0.25">
      <c r="B993">
        <v>102.15315</v>
      </c>
      <c r="C993">
        <v>101.90784499999999</v>
      </c>
      <c r="D993">
        <v>102.24689499999999</v>
      </c>
      <c r="E993">
        <v>102.31185000000001</v>
      </c>
    </row>
    <row r="994" spans="1:5" x14ac:dyDescent="0.25">
      <c r="B994">
        <v>102.107574</v>
      </c>
      <c r="C994">
        <v>101.91148</v>
      </c>
      <c r="D994">
        <v>102.23059000000001</v>
      </c>
      <c r="E994">
        <v>102.31164</v>
      </c>
    </row>
    <row r="995" spans="1:5" x14ac:dyDescent="0.25">
      <c r="B995">
        <v>102.11497</v>
      </c>
      <c r="C995">
        <v>101.85643</v>
      </c>
      <c r="D995">
        <v>102.23961</v>
      </c>
      <c r="E995">
        <v>102.31164</v>
      </c>
    </row>
    <row r="996" spans="1:5" x14ac:dyDescent="0.25">
      <c r="B996">
        <v>102.11497</v>
      </c>
      <c r="C996">
        <v>101.82508</v>
      </c>
      <c r="D996">
        <v>102.22658</v>
      </c>
      <c r="E996">
        <v>102.31164</v>
      </c>
    </row>
    <row r="997" spans="1:5" x14ac:dyDescent="0.25">
      <c r="B997">
        <v>102.09592000000001</v>
      </c>
      <c r="C997">
        <v>102.02157</v>
      </c>
      <c r="D997">
        <v>102.19914</v>
      </c>
      <c r="E997">
        <v>102.30662</v>
      </c>
    </row>
    <row r="998" spans="1:5" x14ac:dyDescent="0.25">
      <c r="B998">
        <v>102.1379</v>
      </c>
      <c r="C998">
        <v>101.91776</v>
      </c>
      <c r="D998">
        <v>102.20322400000001</v>
      </c>
      <c r="E998">
        <v>102.29723</v>
      </c>
    </row>
    <row r="999" spans="1:5" x14ac:dyDescent="0.25">
      <c r="B999">
        <v>102.13471</v>
      </c>
      <c r="C999">
        <v>101.96474000000001</v>
      </c>
      <c r="D999">
        <v>102.21828499999999</v>
      </c>
      <c r="E999">
        <v>102.29328</v>
      </c>
    </row>
    <row r="1000" spans="1:5" x14ac:dyDescent="0.25">
      <c r="B1000">
        <v>102.16651</v>
      </c>
      <c r="C1000">
        <v>101.92787</v>
      </c>
      <c r="D1000">
        <v>102.21828499999999</v>
      </c>
      <c r="E1000">
        <v>102.27584</v>
      </c>
    </row>
    <row r="1001" spans="1:5" x14ac:dyDescent="0.25">
      <c r="B1001">
        <v>102.16651</v>
      </c>
      <c r="C1001">
        <v>101.91132</v>
      </c>
      <c r="D1001">
        <v>102.21828499999999</v>
      </c>
      <c r="E1001">
        <v>102.27584</v>
      </c>
    </row>
    <row r="1003" spans="1:5" x14ac:dyDescent="0.25">
      <c r="A1003" t="s">
        <v>8</v>
      </c>
      <c r="B1003">
        <f>MAX(B2:B1001)</f>
        <v>102.27093499999999</v>
      </c>
      <c r="C1003">
        <f t="shared" ref="C1003:E1003" si="0">MAX(C2:C1001)</f>
        <v>102.14052599999999</v>
      </c>
      <c r="D1003">
        <f t="shared" si="0"/>
        <v>102.28181499999999</v>
      </c>
      <c r="E1003">
        <f t="shared" si="0"/>
        <v>102.34432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03"/>
  <sheetViews>
    <sheetView zoomScaleNormal="100" workbookViewId="0"/>
  </sheetViews>
  <sheetFormatPr defaultRowHeight="15" x14ac:dyDescent="0.25"/>
  <cols>
    <col min="2" max="2" width="12.28515625" bestFit="1" customWidth="1"/>
    <col min="3" max="4" width="13.42578125" bestFit="1" customWidth="1"/>
    <col min="5" max="5" width="12.28515625" bestFit="1" customWidth="1"/>
    <col min="6" max="9" width="11.7109375" bestFit="1" customWidth="1"/>
  </cols>
  <sheetData>
    <row r="1" spans="2:5" x14ac:dyDescent="0.25">
      <c r="B1" t="s">
        <v>4</v>
      </c>
      <c r="C1" t="s">
        <v>6</v>
      </c>
      <c r="D1" t="s">
        <v>7</v>
      </c>
      <c r="E1" t="s">
        <v>5</v>
      </c>
    </row>
    <row r="2" spans="2:5" x14ac:dyDescent="0.25">
      <c r="B2">
        <v>37.654865000000001</v>
      </c>
      <c r="C2">
        <v>25.422825</v>
      </c>
      <c r="D2">
        <v>29.009062</v>
      </c>
      <c r="E2">
        <v>31.13504</v>
      </c>
    </row>
    <row r="3" spans="2:5" x14ac:dyDescent="0.25">
      <c r="B3">
        <v>43.440069999999999</v>
      </c>
      <c r="C3">
        <v>26.533702999999999</v>
      </c>
      <c r="D3">
        <v>44.931747000000001</v>
      </c>
      <c r="E3">
        <v>35.151694999999997</v>
      </c>
    </row>
    <row r="4" spans="2:5" x14ac:dyDescent="0.25">
      <c r="B4">
        <v>45.161209999999997</v>
      </c>
      <c r="C4">
        <v>36.008859999999999</v>
      </c>
      <c r="D4">
        <v>50.414870000000001</v>
      </c>
      <c r="E4">
        <v>40.974260000000001</v>
      </c>
    </row>
    <row r="5" spans="2:5" x14ac:dyDescent="0.25">
      <c r="B5">
        <v>48.592033000000001</v>
      </c>
      <c r="C5">
        <v>46.430070000000001</v>
      </c>
      <c r="D5">
        <v>60.222366000000001</v>
      </c>
      <c r="E5">
        <v>44.743113999999998</v>
      </c>
    </row>
    <row r="6" spans="2:5" x14ac:dyDescent="0.25">
      <c r="B6">
        <v>53.746983</v>
      </c>
      <c r="C6">
        <v>55.837989999999998</v>
      </c>
      <c r="D6">
        <v>60.553116000000003</v>
      </c>
      <c r="E6">
        <v>48.956679999999999</v>
      </c>
    </row>
    <row r="7" spans="2:5" x14ac:dyDescent="0.25">
      <c r="B7">
        <v>62.060839999999999</v>
      </c>
      <c r="C7">
        <v>60.020958</v>
      </c>
      <c r="D7">
        <v>63.259140000000002</v>
      </c>
      <c r="E7">
        <v>54.586550000000003</v>
      </c>
    </row>
    <row r="8" spans="2:5" x14ac:dyDescent="0.25">
      <c r="B8">
        <v>64.640563999999998</v>
      </c>
      <c r="C8">
        <v>66.040090000000006</v>
      </c>
      <c r="D8">
        <v>66.068870000000004</v>
      </c>
      <c r="E8">
        <v>55.416213999999997</v>
      </c>
    </row>
    <row r="9" spans="2:5" x14ac:dyDescent="0.25">
      <c r="B9">
        <v>67.973349999999996</v>
      </c>
      <c r="C9">
        <v>66.102090000000004</v>
      </c>
      <c r="D9">
        <v>70.911829999999995</v>
      </c>
      <c r="E9">
        <v>57.063952999999998</v>
      </c>
    </row>
    <row r="10" spans="2:5" x14ac:dyDescent="0.25">
      <c r="B10">
        <v>68.919820000000001</v>
      </c>
      <c r="C10">
        <v>66.590805000000003</v>
      </c>
      <c r="D10">
        <v>77.933869999999999</v>
      </c>
      <c r="E10">
        <v>58.372086000000003</v>
      </c>
    </row>
    <row r="11" spans="2:5" x14ac:dyDescent="0.25">
      <c r="B11">
        <v>71.774379999999994</v>
      </c>
      <c r="C11">
        <v>67.287949999999995</v>
      </c>
      <c r="D11">
        <v>77.990584999999996</v>
      </c>
      <c r="E11">
        <v>60.068885999999999</v>
      </c>
    </row>
    <row r="12" spans="2:5" x14ac:dyDescent="0.25">
      <c r="B12">
        <v>71.774379999999994</v>
      </c>
      <c r="C12">
        <v>67.778040000000004</v>
      </c>
      <c r="D12">
        <v>79.946169999999995</v>
      </c>
      <c r="E12">
        <v>61.064920000000001</v>
      </c>
    </row>
    <row r="13" spans="2:5" x14ac:dyDescent="0.25">
      <c r="B13">
        <v>71.774379999999994</v>
      </c>
      <c r="C13">
        <v>67.957560000000001</v>
      </c>
      <c r="D13">
        <v>80.161590000000004</v>
      </c>
      <c r="E13">
        <v>62.122230000000002</v>
      </c>
    </row>
    <row r="14" spans="2:5" x14ac:dyDescent="0.25">
      <c r="B14">
        <v>71.774379999999994</v>
      </c>
      <c r="C14">
        <v>68.436390000000003</v>
      </c>
      <c r="D14">
        <v>81.136930000000007</v>
      </c>
      <c r="E14">
        <v>65.336349999999996</v>
      </c>
    </row>
    <row r="15" spans="2:5" x14ac:dyDescent="0.25">
      <c r="B15">
        <v>71.774379999999994</v>
      </c>
      <c r="C15">
        <v>69.065544000000003</v>
      </c>
      <c r="D15">
        <v>81.014579999999995</v>
      </c>
      <c r="E15">
        <v>66.641623999999993</v>
      </c>
    </row>
    <row r="16" spans="2:5" x14ac:dyDescent="0.25">
      <c r="B16">
        <v>71.774379999999994</v>
      </c>
      <c r="C16">
        <v>69.583489999999998</v>
      </c>
      <c r="D16">
        <v>81.537589999999994</v>
      </c>
      <c r="E16">
        <v>66.990905999999995</v>
      </c>
    </row>
    <row r="17" spans="2:5" x14ac:dyDescent="0.25">
      <c r="B17">
        <v>71.774379999999994</v>
      </c>
      <c r="C17">
        <v>70.104934999999998</v>
      </c>
      <c r="D17">
        <v>82.265230000000003</v>
      </c>
      <c r="E17">
        <v>68.398920000000004</v>
      </c>
    </row>
    <row r="18" spans="2:5" x14ac:dyDescent="0.25">
      <c r="B18">
        <v>71.774379999999994</v>
      </c>
      <c r="C18">
        <v>70.551509999999993</v>
      </c>
      <c r="D18">
        <v>83.32714</v>
      </c>
      <c r="E18">
        <v>70.054959999999994</v>
      </c>
    </row>
    <row r="19" spans="2:5" x14ac:dyDescent="0.25">
      <c r="B19">
        <v>71.774379999999994</v>
      </c>
      <c r="C19">
        <v>70.692443999999995</v>
      </c>
      <c r="D19">
        <v>83.962540000000004</v>
      </c>
      <c r="E19">
        <v>70.166039999999995</v>
      </c>
    </row>
    <row r="20" spans="2:5" x14ac:dyDescent="0.25">
      <c r="B20">
        <v>71.774379999999994</v>
      </c>
      <c r="C20">
        <v>71.532079999999993</v>
      </c>
      <c r="D20">
        <v>84.613190000000003</v>
      </c>
      <c r="E20">
        <v>71.646349999999998</v>
      </c>
    </row>
    <row r="21" spans="2:5" x14ac:dyDescent="0.25">
      <c r="B21">
        <v>71.774379999999994</v>
      </c>
      <c r="C21">
        <v>71.779269999999997</v>
      </c>
      <c r="D21">
        <v>85.676699999999997</v>
      </c>
      <c r="E21">
        <v>72.558030000000002</v>
      </c>
    </row>
    <row r="22" spans="2:5" x14ac:dyDescent="0.25">
      <c r="B22">
        <v>71.774379999999994</v>
      </c>
      <c r="C22">
        <v>71.921329999999998</v>
      </c>
      <c r="D22">
        <v>86.032134999999997</v>
      </c>
      <c r="E22">
        <v>72.959145000000007</v>
      </c>
    </row>
    <row r="23" spans="2:5" x14ac:dyDescent="0.25">
      <c r="B23">
        <v>71.774379999999994</v>
      </c>
      <c r="C23">
        <v>72.427030000000002</v>
      </c>
      <c r="D23">
        <v>86.703000000000003</v>
      </c>
      <c r="E23">
        <v>73.862305000000006</v>
      </c>
    </row>
    <row r="24" spans="2:5" x14ac:dyDescent="0.25">
      <c r="B24">
        <v>71.774379999999994</v>
      </c>
      <c r="C24">
        <v>73.199234000000004</v>
      </c>
      <c r="D24">
        <v>86.914630000000002</v>
      </c>
      <c r="E24">
        <v>74.697029999999998</v>
      </c>
    </row>
    <row r="25" spans="2:5" x14ac:dyDescent="0.25">
      <c r="B25">
        <v>71.774379999999994</v>
      </c>
      <c r="C25">
        <v>73.187420000000003</v>
      </c>
      <c r="D25">
        <v>87.829025000000001</v>
      </c>
      <c r="E25">
        <v>75.561980000000005</v>
      </c>
    </row>
    <row r="26" spans="2:5" x14ac:dyDescent="0.25">
      <c r="B26">
        <v>71.774379999999994</v>
      </c>
      <c r="C26">
        <v>74.027709999999999</v>
      </c>
      <c r="D26">
        <v>88.321380000000005</v>
      </c>
      <c r="E26">
        <v>75.937719999999999</v>
      </c>
    </row>
    <row r="27" spans="2:5" x14ac:dyDescent="0.25">
      <c r="B27">
        <v>71.774379999999994</v>
      </c>
      <c r="C27">
        <v>74.579220000000007</v>
      </c>
      <c r="D27">
        <v>88.721985000000004</v>
      </c>
      <c r="E27">
        <v>78.377449999999996</v>
      </c>
    </row>
    <row r="28" spans="2:5" x14ac:dyDescent="0.25">
      <c r="B28">
        <v>71.774379999999994</v>
      </c>
      <c r="C28">
        <v>74.489239999999995</v>
      </c>
      <c r="D28">
        <v>88.926956000000004</v>
      </c>
      <c r="E28">
        <v>79.331130000000002</v>
      </c>
    </row>
    <row r="29" spans="2:5" x14ac:dyDescent="0.25">
      <c r="B29">
        <v>71.774379999999994</v>
      </c>
      <c r="C29">
        <v>74.995109999999997</v>
      </c>
      <c r="D29">
        <v>89.983019999999996</v>
      </c>
      <c r="E29">
        <v>79.693489999999997</v>
      </c>
    </row>
    <row r="30" spans="2:5" x14ac:dyDescent="0.25">
      <c r="B30">
        <v>71.774379999999994</v>
      </c>
      <c r="C30">
        <v>75.623924000000002</v>
      </c>
      <c r="D30">
        <v>90.204790000000003</v>
      </c>
      <c r="E30">
        <v>80.65155</v>
      </c>
    </row>
    <row r="31" spans="2:5" x14ac:dyDescent="0.25">
      <c r="B31">
        <v>71.774379999999994</v>
      </c>
      <c r="C31">
        <v>75.935360000000003</v>
      </c>
      <c r="D31">
        <v>91.010445000000004</v>
      </c>
      <c r="E31">
        <v>81.628339999999994</v>
      </c>
    </row>
    <row r="32" spans="2:5" x14ac:dyDescent="0.25">
      <c r="B32">
        <v>71.774379999999994</v>
      </c>
      <c r="C32">
        <v>76.469520000000003</v>
      </c>
      <c r="D32">
        <v>91.487229999999997</v>
      </c>
      <c r="E32">
        <v>82.183269999999993</v>
      </c>
    </row>
    <row r="33" spans="2:5" x14ac:dyDescent="0.25">
      <c r="B33">
        <v>71.774379999999994</v>
      </c>
      <c r="C33">
        <v>76.554789999999997</v>
      </c>
      <c r="D33">
        <v>91.779499999999999</v>
      </c>
      <c r="E33">
        <v>83.298010000000005</v>
      </c>
    </row>
    <row r="34" spans="2:5" x14ac:dyDescent="0.25">
      <c r="B34">
        <v>71.774379999999994</v>
      </c>
      <c r="C34">
        <v>76.985596000000001</v>
      </c>
      <c r="D34">
        <v>91.765820000000005</v>
      </c>
      <c r="E34">
        <v>84.075429999999997</v>
      </c>
    </row>
    <row r="35" spans="2:5" x14ac:dyDescent="0.25">
      <c r="B35">
        <v>71.774379999999994</v>
      </c>
      <c r="C35">
        <v>77.807990000000004</v>
      </c>
      <c r="D35">
        <v>92.182310000000001</v>
      </c>
      <c r="E35">
        <v>84.915145999999993</v>
      </c>
    </row>
    <row r="36" spans="2:5" x14ac:dyDescent="0.25">
      <c r="B36">
        <v>71.774379999999994</v>
      </c>
      <c r="C36">
        <v>78.365319999999997</v>
      </c>
      <c r="D36">
        <v>92.423109999999994</v>
      </c>
      <c r="E36">
        <v>85.784324999999995</v>
      </c>
    </row>
    <row r="37" spans="2:5" x14ac:dyDescent="0.25">
      <c r="B37">
        <v>71.774379999999994</v>
      </c>
      <c r="C37">
        <v>78.498890000000003</v>
      </c>
      <c r="D37">
        <v>93.277230000000003</v>
      </c>
      <c r="E37">
        <v>86.298180000000002</v>
      </c>
    </row>
    <row r="38" spans="2:5" x14ac:dyDescent="0.25">
      <c r="B38">
        <v>71.774379999999994</v>
      </c>
      <c r="C38">
        <v>79.296036000000001</v>
      </c>
      <c r="D38">
        <v>93.318770000000001</v>
      </c>
      <c r="E38">
        <v>87.218000000000004</v>
      </c>
    </row>
    <row r="39" spans="2:5" x14ac:dyDescent="0.25">
      <c r="B39">
        <v>71.774379999999994</v>
      </c>
      <c r="C39">
        <v>79.401660000000007</v>
      </c>
      <c r="D39">
        <v>93.295240000000007</v>
      </c>
      <c r="E39">
        <v>87.884360000000001</v>
      </c>
    </row>
    <row r="40" spans="2:5" x14ac:dyDescent="0.25">
      <c r="B40">
        <v>71.774379999999994</v>
      </c>
      <c r="C40">
        <v>79.619513999999995</v>
      </c>
      <c r="D40">
        <v>93.768190000000004</v>
      </c>
      <c r="E40">
        <v>88.189835000000002</v>
      </c>
    </row>
    <row r="41" spans="2:5" x14ac:dyDescent="0.25">
      <c r="B41">
        <v>71.774379999999994</v>
      </c>
      <c r="C41">
        <v>79.935646000000006</v>
      </c>
      <c r="D41">
        <v>93.874560000000002</v>
      </c>
      <c r="E41">
        <v>89.178520000000006</v>
      </c>
    </row>
    <row r="42" spans="2:5" x14ac:dyDescent="0.25">
      <c r="B42">
        <v>71.774379999999994</v>
      </c>
      <c r="C42">
        <v>80.438220000000001</v>
      </c>
      <c r="D42">
        <v>94.21848</v>
      </c>
      <c r="E42">
        <v>89.984610000000004</v>
      </c>
    </row>
    <row r="43" spans="2:5" x14ac:dyDescent="0.25">
      <c r="B43">
        <v>71.774379999999994</v>
      </c>
      <c r="C43">
        <v>80.643630000000002</v>
      </c>
      <c r="D43">
        <v>94.832179999999994</v>
      </c>
      <c r="E43">
        <v>91.718010000000007</v>
      </c>
    </row>
    <row r="44" spans="2:5" x14ac:dyDescent="0.25">
      <c r="B44">
        <v>71.774379999999994</v>
      </c>
      <c r="C44">
        <v>80.941929999999999</v>
      </c>
      <c r="D44">
        <v>95.343665999999999</v>
      </c>
      <c r="E44">
        <v>92.436850000000007</v>
      </c>
    </row>
    <row r="45" spans="2:5" x14ac:dyDescent="0.25">
      <c r="B45">
        <v>71.774379999999994</v>
      </c>
      <c r="C45">
        <v>81.424080000000004</v>
      </c>
      <c r="D45">
        <v>95.250693999999996</v>
      </c>
      <c r="E45">
        <v>93.497116000000005</v>
      </c>
    </row>
    <row r="46" spans="2:5" x14ac:dyDescent="0.25">
      <c r="B46">
        <v>71.774379999999994</v>
      </c>
      <c r="C46">
        <v>81.889089999999996</v>
      </c>
      <c r="D46">
        <v>95.682850000000002</v>
      </c>
      <c r="E46">
        <v>94.026240000000001</v>
      </c>
    </row>
    <row r="47" spans="2:5" x14ac:dyDescent="0.25">
      <c r="B47">
        <v>71.774379999999994</v>
      </c>
      <c r="C47">
        <v>82.00009</v>
      </c>
      <c r="D47">
        <v>96.548569999999998</v>
      </c>
      <c r="E47">
        <v>94.352220000000003</v>
      </c>
    </row>
    <row r="48" spans="2:5" x14ac:dyDescent="0.25">
      <c r="B48">
        <v>71.774379999999994</v>
      </c>
      <c r="C48">
        <v>82.924149999999997</v>
      </c>
      <c r="D48">
        <v>96.494415000000004</v>
      </c>
      <c r="E48">
        <v>94.365700000000004</v>
      </c>
    </row>
    <row r="49" spans="2:5" x14ac:dyDescent="0.25">
      <c r="B49">
        <v>71.774379999999994</v>
      </c>
      <c r="C49">
        <v>83.365849999999995</v>
      </c>
      <c r="D49">
        <v>96.65934</v>
      </c>
      <c r="E49">
        <v>94.779076000000003</v>
      </c>
    </row>
    <row r="50" spans="2:5" x14ac:dyDescent="0.25">
      <c r="B50">
        <v>71.774379999999994</v>
      </c>
      <c r="C50">
        <v>83.299019999999999</v>
      </c>
      <c r="D50">
        <v>96.994320000000002</v>
      </c>
      <c r="E50">
        <v>94.929969999999997</v>
      </c>
    </row>
    <row r="51" spans="2:5" x14ac:dyDescent="0.25">
      <c r="B51">
        <v>71.774379999999994</v>
      </c>
      <c r="C51">
        <v>83.672409999999999</v>
      </c>
      <c r="D51">
        <v>97.057500000000005</v>
      </c>
      <c r="E51">
        <v>95.699646000000001</v>
      </c>
    </row>
    <row r="52" spans="2:5" x14ac:dyDescent="0.25">
      <c r="B52">
        <v>71.774379999999994</v>
      </c>
      <c r="C52">
        <v>83.623924000000002</v>
      </c>
      <c r="D52">
        <v>97.490684999999999</v>
      </c>
      <c r="E52">
        <v>96.024550000000005</v>
      </c>
    </row>
    <row r="53" spans="2:5" x14ac:dyDescent="0.25">
      <c r="B53">
        <v>71.774379999999994</v>
      </c>
      <c r="C53">
        <v>83.895949999999999</v>
      </c>
      <c r="D53">
        <v>97.922499999999999</v>
      </c>
      <c r="E53">
        <v>96.301254</v>
      </c>
    </row>
    <row r="54" spans="2:5" x14ac:dyDescent="0.25">
      <c r="B54">
        <v>71.774379999999994</v>
      </c>
      <c r="C54">
        <v>84.218090000000004</v>
      </c>
      <c r="D54">
        <v>97.956695999999994</v>
      </c>
      <c r="E54">
        <v>96.339039999999997</v>
      </c>
    </row>
    <row r="55" spans="2:5" x14ac:dyDescent="0.25">
      <c r="B55">
        <v>71.774379999999994</v>
      </c>
      <c r="C55">
        <v>84.358810000000005</v>
      </c>
      <c r="D55">
        <v>98.480159999999998</v>
      </c>
      <c r="E55">
        <v>96.844009999999997</v>
      </c>
    </row>
    <row r="56" spans="2:5" x14ac:dyDescent="0.25">
      <c r="B56">
        <v>71.774379999999994</v>
      </c>
      <c r="C56">
        <v>84.496759999999995</v>
      </c>
      <c r="D56">
        <v>98.784180000000006</v>
      </c>
      <c r="E56">
        <v>97.522189999999995</v>
      </c>
    </row>
    <row r="57" spans="2:5" x14ac:dyDescent="0.25">
      <c r="B57">
        <v>71.774379999999994</v>
      </c>
      <c r="C57">
        <v>84.705609999999993</v>
      </c>
      <c r="D57">
        <v>98.943200000000004</v>
      </c>
      <c r="E57">
        <v>97.729399999999998</v>
      </c>
    </row>
    <row r="58" spans="2:5" x14ac:dyDescent="0.25">
      <c r="B58">
        <v>71.774379999999994</v>
      </c>
      <c r="C58">
        <v>84.868380000000002</v>
      </c>
      <c r="D58">
        <v>99.17792</v>
      </c>
      <c r="E58">
        <v>97.967410000000001</v>
      </c>
    </row>
    <row r="59" spans="2:5" x14ac:dyDescent="0.25">
      <c r="B59">
        <v>71.774379999999994</v>
      </c>
      <c r="C59">
        <v>85.159180000000006</v>
      </c>
      <c r="D59">
        <v>99.62115</v>
      </c>
      <c r="E59">
        <v>98.72869</v>
      </c>
    </row>
    <row r="60" spans="2:5" x14ac:dyDescent="0.25">
      <c r="B60">
        <v>71.774379999999994</v>
      </c>
      <c r="C60">
        <v>85.30565</v>
      </c>
      <c r="D60">
        <v>99.71969</v>
      </c>
      <c r="E60">
        <v>98.69999</v>
      </c>
    </row>
    <row r="61" spans="2:5" x14ac:dyDescent="0.25">
      <c r="B61">
        <v>71.774379999999994</v>
      </c>
      <c r="C61">
        <v>85.442980000000006</v>
      </c>
      <c r="D61">
        <v>99.752883999999995</v>
      </c>
      <c r="E61">
        <v>98.709100000000007</v>
      </c>
    </row>
    <row r="62" spans="2:5" x14ac:dyDescent="0.25">
      <c r="B62">
        <v>71.774379999999994</v>
      </c>
      <c r="C62">
        <v>85.788703999999996</v>
      </c>
      <c r="D62">
        <v>99.701610000000002</v>
      </c>
      <c r="E62">
        <v>99.160065000000003</v>
      </c>
    </row>
    <row r="63" spans="2:5" x14ac:dyDescent="0.25">
      <c r="B63">
        <v>71.774379999999994</v>
      </c>
      <c r="C63">
        <v>85.901570000000007</v>
      </c>
      <c r="D63">
        <v>99.775054999999995</v>
      </c>
      <c r="E63">
        <v>99.234160000000003</v>
      </c>
    </row>
    <row r="64" spans="2:5" x14ac:dyDescent="0.25">
      <c r="B64">
        <v>71.774379999999994</v>
      </c>
      <c r="C64">
        <v>86.211500000000001</v>
      </c>
      <c r="D64">
        <v>99.978840000000005</v>
      </c>
      <c r="E64">
        <v>99.261049999999997</v>
      </c>
    </row>
    <row r="65" spans="2:5" x14ac:dyDescent="0.25">
      <c r="B65">
        <v>71.774379999999994</v>
      </c>
      <c r="C65">
        <v>86.352553999999998</v>
      </c>
      <c r="D65">
        <v>100.40713</v>
      </c>
      <c r="E65">
        <v>99.431539999999998</v>
      </c>
    </row>
    <row r="66" spans="2:5" x14ac:dyDescent="0.25">
      <c r="B66">
        <v>71.774379999999994</v>
      </c>
      <c r="C66">
        <v>86.728350000000006</v>
      </c>
      <c r="D66">
        <v>100.33785</v>
      </c>
      <c r="E66">
        <v>99.942530000000005</v>
      </c>
    </row>
    <row r="67" spans="2:5" x14ac:dyDescent="0.25">
      <c r="B67">
        <v>71.774379999999994</v>
      </c>
      <c r="C67">
        <v>86.877700000000004</v>
      </c>
      <c r="D67">
        <v>100.49168</v>
      </c>
      <c r="E67">
        <v>99.513949999999994</v>
      </c>
    </row>
    <row r="68" spans="2:5" x14ac:dyDescent="0.25">
      <c r="B68">
        <v>71.774379999999994</v>
      </c>
      <c r="C68">
        <v>87.078100000000006</v>
      </c>
      <c r="D68">
        <v>100.51026</v>
      </c>
      <c r="E68">
        <v>100.01746</v>
      </c>
    </row>
    <row r="69" spans="2:5" x14ac:dyDescent="0.25">
      <c r="B69">
        <v>71.774379999999994</v>
      </c>
      <c r="C69">
        <v>87.257835</v>
      </c>
      <c r="D69">
        <v>100.71120999999999</v>
      </c>
      <c r="E69">
        <v>100.09601000000001</v>
      </c>
    </row>
    <row r="70" spans="2:5" x14ac:dyDescent="0.25">
      <c r="B70">
        <v>71.774379999999994</v>
      </c>
      <c r="C70">
        <v>87.334564</v>
      </c>
      <c r="D70">
        <v>100.61487</v>
      </c>
      <c r="E70">
        <v>99.839264</v>
      </c>
    </row>
    <row r="71" spans="2:5" x14ac:dyDescent="0.25">
      <c r="B71">
        <v>71.774379999999994</v>
      </c>
      <c r="C71">
        <v>87.561509999999998</v>
      </c>
      <c r="D71">
        <v>100.68425000000001</v>
      </c>
      <c r="E71">
        <v>99.694909999999993</v>
      </c>
    </row>
    <row r="72" spans="2:5" x14ac:dyDescent="0.25">
      <c r="B72">
        <v>71.774379999999994</v>
      </c>
      <c r="C72">
        <v>87.666110000000003</v>
      </c>
      <c r="D72">
        <v>100.72065000000001</v>
      </c>
      <c r="E72">
        <v>99.893690000000007</v>
      </c>
    </row>
    <row r="73" spans="2:5" x14ac:dyDescent="0.25">
      <c r="B73">
        <v>71.774379999999994</v>
      </c>
      <c r="C73">
        <v>87.935196000000005</v>
      </c>
      <c r="D73">
        <v>100.45112</v>
      </c>
      <c r="E73">
        <v>99.761284000000003</v>
      </c>
    </row>
    <row r="74" spans="2:5" x14ac:dyDescent="0.25">
      <c r="B74">
        <v>71.774379999999994</v>
      </c>
      <c r="C74">
        <v>87.992940000000004</v>
      </c>
      <c r="D74">
        <v>100.51788000000001</v>
      </c>
      <c r="E74">
        <v>99.834580000000003</v>
      </c>
    </row>
    <row r="75" spans="2:5" x14ac:dyDescent="0.25">
      <c r="B75">
        <v>71.774379999999994</v>
      </c>
      <c r="C75">
        <v>88.060519999999997</v>
      </c>
      <c r="D75">
        <v>100.83513000000001</v>
      </c>
      <c r="E75">
        <v>100.16003000000001</v>
      </c>
    </row>
    <row r="76" spans="2:5" x14ac:dyDescent="0.25">
      <c r="B76">
        <v>71.774379999999994</v>
      </c>
      <c r="C76">
        <v>88.618080000000006</v>
      </c>
      <c r="D76">
        <v>100.561386</v>
      </c>
      <c r="E76">
        <v>99.770340000000004</v>
      </c>
    </row>
    <row r="77" spans="2:5" x14ac:dyDescent="0.25">
      <c r="B77">
        <v>71.774379999999994</v>
      </c>
      <c r="C77">
        <v>88.736620000000002</v>
      </c>
      <c r="D77">
        <v>100.67493</v>
      </c>
      <c r="E77">
        <v>99.793300000000002</v>
      </c>
    </row>
    <row r="78" spans="2:5" x14ac:dyDescent="0.25">
      <c r="B78">
        <v>71.774379999999994</v>
      </c>
      <c r="C78">
        <v>88.81917</v>
      </c>
      <c r="D78">
        <v>100.68825</v>
      </c>
      <c r="E78">
        <v>99.830820000000003</v>
      </c>
    </row>
    <row r="79" spans="2:5" x14ac:dyDescent="0.25">
      <c r="B79">
        <v>71.774379999999994</v>
      </c>
      <c r="C79">
        <v>89.119579999999999</v>
      </c>
      <c r="D79">
        <v>100.51291000000001</v>
      </c>
      <c r="E79">
        <v>100.11749</v>
      </c>
    </row>
    <row r="80" spans="2:5" x14ac:dyDescent="0.25">
      <c r="B80">
        <v>71.774379999999994</v>
      </c>
      <c r="C80">
        <v>89.500399999999999</v>
      </c>
      <c r="D80">
        <v>100.46876</v>
      </c>
      <c r="E80">
        <v>100.10869599999999</v>
      </c>
    </row>
    <row r="81" spans="2:5" x14ac:dyDescent="0.25">
      <c r="B81">
        <v>71.774379999999994</v>
      </c>
      <c r="C81">
        <v>89.368840000000006</v>
      </c>
      <c r="D81">
        <v>100.64587400000001</v>
      </c>
      <c r="E81">
        <v>99.714879999999994</v>
      </c>
    </row>
    <row r="82" spans="2:5" x14ac:dyDescent="0.25">
      <c r="B82">
        <v>71.774379999999994</v>
      </c>
      <c r="C82">
        <v>89.569429999999997</v>
      </c>
      <c r="D82">
        <v>100.774925</v>
      </c>
      <c r="E82">
        <v>100.07754</v>
      </c>
    </row>
    <row r="83" spans="2:5" x14ac:dyDescent="0.25">
      <c r="B83">
        <v>71.774379999999994</v>
      </c>
      <c r="C83">
        <v>89.883129999999994</v>
      </c>
      <c r="D83">
        <v>100.71344000000001</v>
      </c>
      <c r="E83">
        <v>100.17722999999999</v>
      </c>
    </row>
    <row r="84" spans="2:5" x14ac:dyDescent="0.25">
      <c r="B84">
        <v>71.774379999999994</v>
      </c>
      <c r="C84">
        <v>89.983504999999994</v>
      </c>
      <c r="D84">
        <v>100.89449999999999</v>
      </c>
      <c r="E84">
        <v>100.11317</v>
      </c>
    </row>
    <row r="85" spans="2:5" x14ac:dyDescent="0.25">
      <c r="B85">
        <v>71.774379999999994</v>
      </c>
      <c r="C85">
        <v>90.346770000000006</v>
      </c>
      <c r="D85">
        <v>100.94504499999999</v>
      </c>
      <c r="E85">
        <v>100.39266000000001</v>
      </c>
    </row>
    <row r="86" spans="2:5" x14ac:dyDescent="0.25">
      <c r="B86">
        <v>71.774379999999994</v>
      </c>
      <c r="C86">
        <v>90.98021</v>
      </c>
      <c r="D86">
        <v>100.90076000000001</v>
      </c>
      <c r="E86">
        <v>100.29267</v>
      </c>
    </row>
    <row r="87" spans="2:5" x14ac:dyDescent="0.25">
      <c r="B87">
        <v>71.774379999999994</v>
      </c>
      <c r="C87">
        <v>91.046099999999996</v>
      </c>
      <c r="D87">
        <v>101.03995</v>
      </c>
      <c r="E87">
        <v>100.23202499999999</v>
      </c>
    </row>
    <row r="88" spans="2:5" x14ac:dyDescent="0.25">
      <c r="B88">
        <v>71.774379999999994</v>
      </c>
      <c r="C88">
        <v>91.172269999999997</v>
      </c>
      <c r="D88">
        <v>101.34981000000001</v>
      </c>
      <c r="E88">
        <v>100.24395</v>
      </c>
    </row>
    <row r="89" spans="2:5" x14ac:dyDescent="0.25">
      <c r="B89">
        <v>71.774379999999994</v>
      </c>
      <c r="C89">
        <v>91.337940000000003</v>
      </c>
      <c r="D89">
        <v>101.31310000000001</v>
      </c>
      <c r="E89">
        <v>100.12454</v>
      </c>
    </row>
    <row r="90" spans="2:5" x14ac:dyDescent="0.25">
      <c r="B90">
        <v>71.774379999999994</v>
      </c>
      <c r="C90">
        <v>91.839005</v>
      </c>
      <c r="D90">
        <v>101.07341</v>
      </c>
      <c r="E90">
        <v>100.12459</v>
      </c>
    </row>
    <row r="91" spans="2:5" x14ac:dyDescent="0.25">
      <c r="B91">
        <v>71.774379999999994</v>
      </c>
      <c r="C91">
        <v>91.793689999999998</v>
      </c>
      <c r="D91">
        <v>100.856064</v>
      </c>
      <c r="E91">
        <v>100.29051</v>
      </c>
    </row>
    <row r="92" spans="2:5" x14ac:dyDescent="0.25">
      <c r="B92">
        <v>71.774379999999994</v>
      </c>
      <c r="C92">
        <v>91.884609999999995</v>
      </c>
      <c r="D92">
        <v>101.15488999999999</v>
      </c>
      <c r="E92">
        <v>99.956280000000007</v>
      </c>
    </row>
    <row r="93" spans="2:5" x14ac:dyDescent="0.25">
      <c r="B93">
        <v>71.774379999999994</v>
      </c>
      <c r="C93">
        <v>92.160719999999998</v>
      </c>
      <c r="D93">
        <v>101.0072</v>
      </c>
      <c r="E93">
        <v>99.906229999999994</v>
      </c>
    </row>
    <row r="94" spans="2:5" x14ac:dyDescent="0.25">
      <c r="B94">
        <v>71.774379999999994</v>
      </c>
      <c r="C94">
        <v>92.371030000000005</v>
      </c>
      <c r="D94">
        <v>100.82527</v>
      </c>
      <c r="E94">
        <v>99.870170000000002</v>
      </c>
    </row>
    <row r="95" spans="2:5" x14ac:dyDescent="0.25">
      <c r="B95">
        <v>71.774379999999994</v>
      </c>
      <c r="C95">
        <v>92.547089999999997</v>
      </c>
      <c r="D95">
        <v>101.08802</v>
      </c>
      <c r="E95">
        <v>100.26031</v>
      </c>
    </row>
    <row r="96" spans="2:5" x14ac:dyDescent="0.25">
      <c r="B96">
        <v>71.774379999999994</v>
      </c>
      <c r="C96">
        <v>92.637770000000003</v>
      </c>
      <c r="D96">
        <v>101.03203000000001</v>
      </c>
      <c r="E96">
        <v>100.65571</v>
      </c>
    </row>
    <row r="97" spans="2:5" x14ac:dyDescent="0.25">
      <c r="B97">
        <v>71.774379999999994</v>
      </c>
      <c r="C97">
        <v>92.643860000000004</v>
      </c>
      <c r="D97">
        <v>101.05764000000001</v>
      </c>
      <c r="E97">
        <v>100.52513</v>
      </c>
    </row>
    <row r="98" spans="2:5" x14ac:dyDescent="0.25">
      <c r="B98">
        <v>71.774379999999994</v>
      </c>
      <c r="C98">
        <v>93.063940000000002</v>
      </c>
      <c r="D98">
        <v>101.08226000000001</v>
      </c>
      <c r="E98">
        <v>100.84408000000001</v>
      </c>
    </row>
    <row r="99" spans="2:5" x14ac:dyDescent="0.25">
      <c r="B99">
        <v>71.774379999999994</v>
      </c>
      <c r="C99">
        <v>93.172700000000006</v>
      </c>
      <c r="D99">
        <v>100.99396</v>
      </c>
      <c r="E99">
        <v>100.623695</v>
      </c>
    </row>
    <row r="100" spans="2:5" x14ac:dyDescent="0.25">
      <c r="B100">
        <v>71.774379999999994</v>
      </c>
      <c r="C100">
        <v>93.351020000000005</v>
      </c>
      <c r="D100">
        <v>100.95910000000001</v>
      </c>
      <c r="E100">
        <v>100.79311</v>
      </c>
    </row>
    <row r="101" spans="2:5" x14ac:dyDescent="0.25">
      <c r="B101">
        <v>71.774379999999994</v>
      </c>
      <c r="C101">
        <v>93.571944999999999</v>
      </c>
      <c r="D101">
        <v>100.97629000000001</v>
      </c>
      <c r="E101">
        <v>100.78937999999999</v>
      </c>
    </row>
    <row r="102" spans="2:5" x14ac:dyDescent="0.25">
      <c r="B102">
        <v>71.774379999999994</v>
      </c>
      <c r="C102">
        <v>94.199889999999996</v>
      </c>
      <c r="D102">
        <v>100.839935</v>
      </c>
      <c r="E102">
        <v>100.64512000000001</v>
      </c>
    </row>
    <row r="103" spans="2:5" x14ac:dyDescent="0.25">
      <c r="B103">
        <v>71.774379999999994</v>
      </c>
      <c r="C103">
        <v>94.200010000000006</v>
      </c>
      <c r="D103">
        <v>100.7911</v>
      </c>
      <c r="E103">
        <v>100.50081</v>
      </c>
    </row>
    <row r="104" spans="2:5" x14ac:dyDescent="0.25">
      <c r="B104">
        <v>71.774379999999994</v>
      </c>
      <c r="C104">
        <v>94.427139999999994</v>
      </c>
      <c r="D104">
        <v>100.60822</v>
      </c>
      <c r="E104">
        <v>100.28162</v>
      </c>
    </row>
    <row r="105" spans="2:5" x14ac:dyDescent="0.25">
      <c r="B105">
        <v>71.774379999999994</v>
      </c>
      <c r="C105">
        <v>94.268770000000004</v>
      </c>
      <c r="D105">
        <v>100.63227000000001</v>
      </c>
      <c r="E105">
        <v>100.43598</v>
      </c>
    </row>
    <row r="106" spans="2:5" x14ac:dyDescent="0.25">
      <c r="B106">
        <v>71.774379999999994</v>
      </c>
      <c r="C106">
        <v>94.625240000000005</v>
      </c>
      <c r="D106">
        <v>100.77623</v>
      </c>
      <c r="E106">
        <v>100.50597399999999</v>
      </c>
    </row>
    <row r="107" spans="2:5" x14ac:dyDescent="0.25">
      <c r="B107">
        <v>71.774379999999994</v>
      </c>
      <c r="C107">
        <v>94.90522</v>
      </c>
      <c r="D107">
        <v>100.68401</v>
      </c>
      <c r="E107">
        <v>100.48696</v>
      </c>
    </row>
    <row r="108" spans="2:5" x14ac:dyDescent="0.25">
      <c r="B108">
        <v>71.774379999999994</v>
      </c>
      <c r="C108">
        <v>94.842780000000005</v>
      </c>
      <c r="D108">
        <v>100.92045</v>
      </c>
      <c r="E108">
        <v>100.54952</v>
      </c>
    </row>
    <row r="109" spans="2:5" x14ac:dyDescent="0.25">
      <c r="B109">
        <v>71.774379999999994</v>
      </c>
      <c r="C109">
        <v>94.966099999999997</v>
      </c>
      <c r="D109">
        <v>100.965706</v>
      </c>
      <c r="E109">
        <v>100.738556</v>
      </c>
    </row>
    <row r="110" spans="2:5" x14ac:dyDescent="0.25">
      <c r="B110">
        <v>71.774379999999994</v>
      </c>
      <c r="C110">
        <v>94.933149999999998</v>
      </c>
      <c r="D110">
        <v>100.96944000000001</v>
      </c>
      <c r="E110">
        <v>100.678696</v>
      </c>
    </row>
    <row r="111" spans="2:5" x14ac:dyDescent="0.25">
      <c r="B111">
        <v>71.774379999999994</v>
      </c>
      <c r="C111">
        <v>95.313995000000006</v>
      </c>
      <c r="D111">
        <v>100.84865000000001</v>
      </c>
      <c r="E111">
        <v>100.746376</v>
      </c>
    </row>
    <row r="112" spans="2:5" x14ac:dyDescent="0.25">
      <c r="B112">
        <v>71.774379999999994</v>
      </c>
      <c r="C112">
        <v>95.334299999999999</v>
      </c>
      <c r="D112">
        <v>101.08989</v>
      </c>
      <c r="E112">
        <v>100.5523</v>
      </c>
    </row>
    <row r="113" spans="2:5" x14ac:dyDescent="0.25">
      <c r="B113">
        <v>71.774379999999994</v>
      </c>
      <c r="C113">
        <v>95.519360000000006</v>
      </c>
      <c r="D113">
        <v>100.73744000000001</v>
      </c>
      <c r="E113">
        <v>100.63636</v>
      </c>
    </row>
    <row r="114" spans="2:5" x14ac:dyDescent="0.25">
      <c r="B114">
        <v>71.774379999999994</v>
      </c>
      <c r="C114">
        <v>95.794089999999997</v>
      </c>
      <c r="D114">
        <v>100.77711499999999</v>
      </c>
      <c r="E114">
        <v>100.48622</v>
      </c>
    </row>
    <row r="115" spans="2:5" x14ac:dyDescent="0.25">
      <c r="B115">
        <v>71.774379999999994</v>
      </c>
      <c r="C115">
        <v>95.75067</v>
      </c>
      <c r="D115">
        <v>100.79084</v>
      </c>
      <c r="E115">
        <v>100.57935000000001</v>
      </c>
    </row>
    <row r="116" spans="2:5" x14ac:dyDescent="0.25">
      <c r="B116">
        <v>71.774379999999994</v>
      </c>
      <c r="C116">
        <v>96.064920000000001</v>
      </c>
      <c r="D116">
        <v>100.66897</v>
      </c>
      <c r="E116">
        <v>100.71754</v>
      </c>
    </row>
    <row r="117" spans="2:5" x14ac:dyDescent="0.25">
      <c r="B117">
        <v>71.774379999999994</v>
      </c>
      <c r="C117">
        <v>96.077169999999995</v>
      </c>
      <c r="D117">
        <v>100.76331999999999</v>
      </c>
      <c r="E117">
        <v>100.87724</v>
      </c>
    </row>
    <row r="118" spans="2:5" x14ac:dyDescent="0.25">
      <c r="B118">
        <v>71.774379999999994</v>
      </c>
      <c r="C118">
        <v>96.155799999999999</v>
      </c>
      <c r="D118">
        <v>100.67896</v>
      </c>
      <c r="E118">
        <v>101.00342000000001</v>
      </c>
    </row>
    <row r="119" spans="2:5" x14ac:dyDescent="0.25">
      <c r="B119">
        <v>71.774379999999994</v>
      </c>
      <c r="C119">
        <v>96.499179999999996</v>
      </c>
      <c r="D119">
        <v>100.67001</v>
      </c>
      <c r="E119">
        <v>100.704796</v>
      </c>
    </row>
    <row r="120" spans="2:5" x14ac:dyDescent="0.25">
      <c r="B120">
        <v>71.774379999999994</v>
      </c>
      <c r="C120">
        <v>96.510779999999997</v>
      </c>
      <c r="D120">
        <v>100.64342499999999</v>
      </c>
      <c r="E120">
        <v>100.726845</v>
      </c>
    </row>
    <row r="121" spans="2:5" x14ac:dyDescent="0.25">
      <c r="B121">
        <v>71.774379999999994</v>
      </c>
      <c r="C121">
        <v>96.594604000000004</v>
      </c>
      <c r="D121">
        <v>100.88722</v>
      </c>
      <c r="E121">
        <v>100.57067000000001</v>
      </c>
    </row>
    <row r="122" spans="2:5" x14ac:dyDescent="0.25">
      <c r="B122">
        <v>71.774379999999994</v>
      </c>
      <c r="C122">
        <v>96.816283999999996</v>
      </c>
      <c r="D122">
        <v>100.82416499999999</v>
      </c>
      <c r="E122">
        <v>100.55758</v>
      </c>
    </row>
    <row r="123" spans="2:5" x14ac:dyDescent="0.25">
      <c r="B123">
        <v>71.774379999999994</v>
      </c>
      <c r="C123">
        <v>96.868600000000001</v>
      </c>
      <c r="D123">
        <v>101.00841</v>
      </c>
      <c r="E123">
        <v>100.55558000000001</v>
      </c>
    </row>
    <row r="124" spans="2:5" x14ac:dyDescent="0.25">
      <c r="B124">
        <v>71.774379999999994</v>
      </c>
      <c r="C124">
        <v>96.840729999999994</v>
      </c>
      <c r="D124">
        <v>100.98586</v>
      </c>
      <c r="E124">
        <v>100.39906999999999</v>
      </c>
    </row>
    <row r="125" spans="2:5" x14ac:dyDescent="0.25">
      <c r="B125">
        <v>71.774379999999994</v>
      </c>
      <c r="C125">
        <v>96.950069999999997</v>
      </c>
      <c r="D125">
        <v>100.85460999999999</v>
      </c>
      <c r="E125">
        <v>100.28393</v>
      </c>
    </row>
    <row r="126" spans="2:5" x14ac:dyDescent="0.25">
      <c r="B126">
        <v>71.774379999999994</v>
      </c>
      <c r="C126">
        <v>97.088260000000005</v>
      </c>
      <c r="D126">
        <v>100.99996</v>
      </c>
      <c r="E126">
        <v>100.51309999999999</v>
      </c>
    </row>
    <row r="127" spans="2:5" x14ac:dyDescent="0.25">
      <c r="B127">
        <v>71.774379999999994</v>
      </c>
      <c r="C127">
        <v>97.189909999999998</v>
      </c>
      <c r="D127">
        <v>101.002335</v>
      </c>
      <c r="E127">
        <v>100.74205000000001</v>
      </c>
    </row>
    <row r="128" spans="2:5" x14ac:dyDescent="0.25">
      <c r="B128">
        <v>71.774379999999994</v>
      </c>
      <c r="C128">
        <v>97.312960000000004</v>
      </c>
      <c r="D128">
        <v>100.92073000000001</v>
      </c>
      <c r="E128">
        <v>100.47508000000001</v>
      </c>
    </row>
    <row r="129" spans="2:5" x14ac:dyDescent="0.25">
      <c r="B129">
        <v>71.774379999999994</v>
      </c>
      <c r="C129">
        <v>97.682680000000005</v>
      </c>
      <c r="D129">
        <v>100.81113000000001</v>
      </c>
      <c r="E129">
        <v>100.47555</v>
      </c>
    </row>
    <row r="130" spans="2:5" x14ac:dyDescent="0.25">
      <c r="B130">
        <v>71.774379999999994</v>
      </c>
      <c r="C130">
        <v>97.606260000000006</v>
      </c>
      <c r="D130">
        <v>100.650154</v>
      </c>
      <c r="E130">
        <v>100.47555</v>
      </c>
    </row>
    <row r="131" spans="2:5" x14ac:dyDescent="0.25">
      <c r="B131">
        <v>71.774379999999994</v>
      </c>
      <c r="C131">
        <v>97.760840000000002</v>
      </c>
      <c r="D131">
        <v>101.02057000000001</v>
      </c>
      <c r="E131">
        <v>100.4502</v>
      </c>
    </row>
    <row r="132" spans="2:5" x14ac:dyDescent="0.25">
      <c r="B132">
        <v>71.774379999999994</v>
      </c>
      <c r="C132">
        <v>97.790115</v>
      </c>
      <c r="D132">
        <v>100.80965399999999</v>
      </c>
      <c r="E132">
        <v>100.34545</v>
      </c>
    </row>
    <row r="133" spans="2:5" x14ac:dyDescent="0.25">
      <c r="B133">
        <v>71.774379999999994</v>
      </c>
      <c r="C133">
        <v>97.900604000000001</v>
      </c>
      <c r="D133">
        <v>100.756226</v>
      </c>
      <c r="E133">
        <v>100.61595</v>
      </c>
    </row>
    <row r="134" spans="2:5" x14ac:dyDescent="0.25">
      <c r="B134">
        <v>71.774379999999994</v>
      </c>
      <c r="C134">
        <v>98.064803999999995</v>
      </c>
      <c r="D134">
        <v>100.94484</v>
      </c>
      <c r="E134">
        <v>100.33484</v>
      </c>
    </row>
    <row r="135" spans="2:5" x14ac:dyDescent="0.25">
      <c r="B135">
        <v>71.774379999999994</v>
      </c>
      <c r="C135">
        <v>98.204834000000005</v>
      </c>
      <c r="D135">
        <v>100.83328</v>
      </c>
      <c r="E135">
        <v>100.174286</v>
      </c>
    </row>
    <row r="136" spans="2:5" x14ac:dyDescent="0.25">
      <c r="B136">
        <v>71.774379999999994</v>
      </c>
      <c r="C136">
        <v>98.498405000000005</v>
      </c>
      <c r="D136">
        <v>100.92512499999999</v>
      </c>
      <c r="E136">
        <v>100.06961</v>
      </c>
    </row>
    <row r="137" spans="2:5" x14ac:dyDescent="0.25">
      <c r="B137">
        <v>71.774379999999994</v>
      </c>
      <c r="C137">
        <v>98.625084000000001</v>
      </c>
      <c r="D137">
        <v>101.06013</v>
      </c>
      <c r="E137">
        <v>100.21232999999999</v>
      </c>
    </row>
    <row r="138" spans="2:5" x14ac:dyDescent="0.25">
      <c r="B138">
        <v>71.774379999999994</v>
      </c>
      <c r="C138">
        <v>98.772803999999994</v>
      </c>
      <c r="D138">
        <v>100.88068</v>
      </c>
      <c r="E138">
        <v>100.38737</v>
      </c>
    </row>
    <row r="139" spans="2:5" x14ac:dyDescent="0.25">
      <c r="B139">
        <v>71.774379999999994</v>
      </c>
      <c r="C139">
        <v>98.885270000000006</v>
      </c>
      <c r="D139">
        <v>100.868126</v>
      </c>
      <c r="E139">
        <v>99.811713999999995</v>
      </c>
    </row>
    <row r="140" spans="2:5" x14ac:dyDescent="0.25">
      <c r="B140">
        <v>71.774379999999994</v>
      </c>
      <c r="C140">
        <v>98.950620000000001</v>
      </c>
      <c r="D140">
        <v>100.76294</v>
      </c>
      <c r="E140">
        <v>99.904839999999993</v>
      </c>
    </row>
    <row r="141" spans="2:5" x14ac:dyDescent="0.25">
      <c r="B141">
        <v>71.774379999999994</v>
      </c>
      <c r="C141">
        <v>99.018050000000002</v>
      </c>
      <c r="D141">
        <v>100.86371</v>
      </c>
      <c r="E141">
        <v>99.779396000000006</v>
      </c>
    </row>
    <row r="142" spans="2:5" x14ac:dyDescent="0.25">
      <c r="B142">
        <v>71.774379999999994</v>
      </c>
      <c r="C142">
        <v>99.065550000000002</v>
      </c>
      <c r="D142">
        <v>100.73909</v>
      </c>
      <c r="E142">
        <v>99.85839</v>
      </c>
    </row>
    <row r="143" spans="2:5" x14ac:dyDescent="0.25">
      <c r="B143">
        <v>71.774379999999994</v>
      </c>
      <c r="C143">
        <v>99.233339999999998</v>
      </c>
      <c r="D143">
        <v>100.78099</v>
      </c>
      <c r="E143">
        <v>100.13607</v>
      </c>
    </row>
    <row r="144" spans="2:5" x14ac:dyDescent="0.25">
      <c r="B144">
        <v>71.774379999999994</v>
      </c>
      <c r="C144">
        <v>99.357079999999996</v>
      </c>
      <c r="D144">
        <v>101.070885</v>
      </c>
      <c r="E144">
        <v>99.903625000000005</v>
      </c>
    </row>
    <row r="145" spans="2:5" x14ac:dyDescent="0.25">
      <c r="B145">
        <v>71.774379999999994</v>
      </c>
      <c r="C145">
        <v>99.701220000000006</v>
      </c>
      <c r="D145">
        <v>100.88988999999999</v>
      </c>
      <c r="E145">
        <v>99.907269999999997</v>
      </c>
    </row>
    <row r="146" spans="2:5" x14ac:dyDescent="0.25">
      <c r="B146">
        <v>71.774379999999994</v>
      </c>
      <c r="C146">
        <v>99.887039999999999</v>
      </c>
      <c r="D146">
        <v>100.77395</v>
      </c>
      <c r="E146">
        <v>100.24121</v>
      </c>
    </row>
    <row r="147" spans="2:5" x14ac:dyDescent="0.25">
      <c r="B147">
        <v>71.774379999999994</v>
      </c>
      <c r="C147">
        <v>100.06135999999999</v>
      </c>
      <c r="D147">
        <v>100.98169</v>
      </c>
      <c r="E147">
        <v>100.18085000000001</v>
      </c>
    </row>
    <row r="148" spans="2:5" x14ac:dyDescent="0.25">
      <c r="B148">
        <v>71.774379999999994</v>
      </c>
      <c r="C148">
        <v>100.10346</v>
      </c>
      <c r="D148">
        <v>101.13867</v>
      </c>
      <c r="E148">
        <v>100.32519000000001</v>
      </c>
    </row>
    <row r="149" spans="2:5" x14ac:dyDescent="0.25">
      <c r="B149">
        <v>71.774379999999994</v>
      </c>
      <c r="C149">
        <v>99.967740000000006</v>
      </c>
      <c r="D149">
        <v>101.03234999999999</v>
      </c>
      <c r="E149">
        <v>100.50577</v>
      </c>
    </row>
    <row r="150" spans="2:5" x14ac:dyDescent="0.25">
      <c r="B150">
        <v>71.774379999999994</v>
      </c>
      <c r="C150">
        <v>100.06715</v>
      </c>
      <c r="D150">
        <v>100.57532</v>
      </c>
      <c r="E150">
        <v>100.14011000000001</v>
      </c>
    </row>
    <row r="151" spans="2:5" x14ac:dyDescent="0.25">
      <c r="B151">
        <v>71.774379999999994</v>
      </c>
      <c r="C151">
        <v>99.981710000000007</v>
      </c>
      <c r="D151">
        <v>100.697205</v>
      </c>
      <c r="E151">
        <v>100.21186</v>
      </c>
    </row>
    <row r="152" spans="2:5" x14ac:dyDescent="0.25">
      <c r="B152">
        <v>71.774379999999994</v>
      </c>
      <c r="C152">
        <v>100.10006</v>
      </c>
      <c r="D152">
        <v>100.98112</v>
      </c>
      <c r="E152">
        <v>100.51681000000001</v>
      </c>
    </row>
    <row r="153" spans="2:5" x14ac:dyDescent="0.25">
      <c r="B153">
        <v>71.774379999999994</v>
      </c>
      <c r="C153">
        <v>100.40666</v>
      </c>
      <c r="D153">
        <v>100.72949</v>
      </c>
      <c r="E153">
        <v>100.46245</v>
      </c>
    </row>
    <row r="154" spans="2:5" x14ac:dyDescent="0.25">
      <c r="B154">
        <v>71.774379999999994</v>
      </c>
      <c r="C154">
        <v>100.54364</v>
      </c>
      <c r="D154">
        <v>101.0536</v>
      </c>
      <c r="E154">
        <v>100.58844999999999</v>
      </c>
    </row>
    <row r="155" spans="2:5" x14ac:dyDescent="0.25">
      <c r="B155">
        <v>71.774379999999994</v>
      </c>
      <c r="C155">
        <v>100.57583</v>
      </c>
      <c r="D155">
        <v>100.91646</v>
      </c>
      <c r="E155">
        <v>100.715065</v>
      </c>
    </row>
    <row r="156" spans="2:5" x14ac:dyDescent="0.25">
      <c r="B156">
        <v>71.774379999999994</v>
      </c>
      <c r="C156">
        <v>100.58783</v>
      </c>
      <c r="D156">
        <v>100.73392</v>
      </c>
      <c r="E156">
        <v>100.26297</v>
      </c>
    </row>
    <row r="157" spans="2:5" x14ac:dyDescent="0.25">
      <c r="B157">
        <v>71.774379999999994</v>
      </c>
      <c r="C157">
        <v>100.58915</v>
      </c>
      <c r="D157">
        <v>100.76133</v>
      </c>
      <c r="E157">
        <v>100.4246</v>
      </c>
    </row>
    <row r="158" spans="2:5" x14ac:dyDescent="0.25">
      <c r="B158">
        <v>71.774379999999994</v>
      </c>
      <c r="C158">
        <v>100.66937</v>
      </c>
      <c r="D158">
        <v>100.75412</v>
      </c>
      <c r="E158">
        <v>100.23121999999999</v>
      </c>
    </row>
    <row r="159" spans="2:5" x14ac:dyDescent="0.25">
      <c r="B159">
        <v>71.774379999999994</v>
      </c>
      <c r="C159">
        <v>100.76394000000001</v>
      </c>
      <c r="D159">
        <v>100.707275</v>
      </c>
      <c r="E159">
        <v>100.28319</v>
      </c>
    </row>
    <row r="160" spans="2:5" x14ac:dyDescent="0.25">
      <c r="B160">
        <v>71.774379999999994</v>
      </c>
      <c r="C160">
        <v>100.802284</v>
      </c>
      <c r="D160">
        <v>100.804565</v>
      </c>
      <c r="E160">
        <v>100.452866</v>
      </c>
    </row>
    <row r="161" spans="2:5" x14ac:dyDescent="0.25">
      <c r="B161">
        <v>71.774379999999994</v>
      </c>
      <c r="C161">
        <v>101.05078</v>
      </c>
      <c r="D161">
        <v>100.6302</v>
      </c>
      <c r="E161">
        <v>100.66665999999999</v>
      </c>
    </row>
    <row r="162" spans="2:5" x14ac:dyDescent="0.25">
      <c r="B162">
        <v>71.774379999999994</v>
      </c>
      <c r="C162">
        <v>101.16083500000001</v>
      </c>
      <c r="D162">
        <v>100.68402</v>
      </c>
      <c r="E162">
        <v>100.5419</v>
      </c>
    </row>
    <row r="163" spans="2:5" x14ac:dyDescent="0.25">
      <c r="B163">
        <v>71.774379999999994</v>
      </c>
      <c r="C163">
        <v>101.16083500000001</v>
      </c>
      <c r="D163">
        <v>100.63240999999999</v>
      </c>
      <c r="E163">
        <v>100.47257999999999</v>
      </c>
    </row>
    <row r="164" spans="2:5" x14ac:dyDescent="0.25">
      <c r="B164">
        <v>71.774379999999994</v>
      </c>
      <c r="C164">
        <v>101.26661</v>
      </c>
      <c r="D164">
        <v>100.85541499999999</v>
      </c>
      <c r="E164">
        <v>100.35106</v>
      </c>
    </row>
    <row r="165" spans="2:5" x14ac:dyDescent="0.25">
      <c r="B165">
        <v>71.774379999999994</v>
      </c>
      <c r="C165">
        <v>101.26232</v>
      </c>
      <c r="D165">
        <v>100.71203</v>
      </c>
      <c r="E165">
        <v>100.29687</v>
      </c>
    </row>
    <row r="166" spans="2:5" x14ac:dyDescent="0.25">
      <c r="B166">
        <v>71.774379999999994</v>
      </c>
      <c r="C166">
        <v>101.21858</v>
      </c>
      <c r="D166">
        <v>100.90935500000001</v>
      </c>
      <c r="E166">
        <v>100.31685</v>
      </c>
    </row>
    <row r="167" spans="2:5" x14ac:dyDescent="0.25">
      <c r="B167">
        <v>71.774379999999994</v>
      </c>
      <c r="C167">
        <v>101.37962</v>
      </c>
      <c r="D167">
        <v>100.87526</v>
      </c>
      <c r="E167">
        <v>100.36296</v>
      </c>
    </row>
    <row r="168" spans="2:5" x14ac:dyDescent="0.25">
      <c r="B168">
        <v>71.774379999999994</v>
      </c>
      <c r="C168">
        <v>101.39349</v>
      </c>
      <c r="D168">
        <v>100.720764</v>
      </c>
      <c r="E168">
        <v>100.46357999999999</v>
      </c>
    </row>
    <row r="169" spans="2:5" x14ac:dyDescent="0.25">
      <c r="B169">
        <v>71.774379999999994</v>
      </c>
      <c r="C169">
        <v>101.33275999999999</v>
      </c>
      <c r="D169">
        <v>100.74162</v>
      </c>
      <c r="E169">
        <v>100.65646</v>
      </c>
    </row>
    <row r="170" spans="2:5" x14ac:dyDescent="0.25">
      <c r="B170">
        <v>71.774379999999994</v>
      </c>
      <c r="C170">
        <v>101.5043</v>
      </c>
      <c r="D170">
        <v>100.79433</v>
      </c>
      <c r="E170">
        <v>100.83548</v>
      </c>
    </row>
    <row r="171" spans="2:5" x14ac:dyDescent="0.25">
      <c r="B171">
        <v>71.774379999999994</v>
      </c>
      <c r="C171">
        <v>101.43728</v>
      </c>
      <c r="D171">
        <v>100.59730999999999</v>
      </c>
      <c r="E171">
        <v>100.284454</v>
      </c>
    </row>
    <row r="172" spans="2:5" x14ac:dyDescent="0.25">
      <c r="B172">
        <v>71.774379999999994</v>
      </c>
      <c r="C172">
        <v>101.375946</v>
      </c>
      <c r="D172">
        <v>100.60354599999999</v>
      </c>
      <c r="E172">
        <v>100.3875</v>
      </c>
    </row>
    <row r="173" spans="2:5" x14ac:dyDescent="0.25">
      <c r="B173">
        <v>71.774379999999994</v>
      </c>
      <c r="C173">
        <v>101.33175</v>
      </c>
      <c r="D173">
        <v>100.57211</v>
      </c>
      <c r="E173">
        <v>100.37168</v>
      </c>
    </row>
    <row r="174" spans="2:5" x14ac:dyDescent="0.25">
      <c r="B174">
        <v>71.774379999999994</v>
      </c>
      <c r="C174">
        <v>101.46916</v>
      </c>
      <c r="D174">
        <v>100.44598000000001</v>
      </c>
      <c r="E174">
        <v>100.48300999999999</v>
      </c>
    </row>
    <row r="175" spans="2:5" x14ac:dyDescent="0.25">
      <c r="B175">
        <v>71.774379999999994</v>
      </c>
      <c r="C175">
        <v>101.43564000000001</v>
      </c>
      <c r="D175">
        <v>100.41445</v>
      </c>
      <c r="E175">
        <v>100.60769999999999</v>
      </c>
    </row>
    <row r="176" spans="2:5" x14ac:dyDescent="0.25">
      <c r="B176">
        <v>71.774379999999994</v>
      </c>
      <c r="C176">
        <v>101.42012</v>
      </c>
      <c r="D176">
        <v>100.38448</v>
      </c>
      <c r="E176">
        <v>100.74881999999999</v>
      </c>
    </row>
    <row r="177" spans="2:5" x14ac:dyDescent="0.25">
      <c r="B177">
        <v>71.774379999999994</v>
      </c>
      <c r="C177">
        <v>101.34775</v>
      </c>
      <c r="D177">
        <v>100.53688</v>
      </c>
      <c r="E177">
        <v>100.68903</v>
      </c>
    </row>
    <row r="178" spans="2:5" x14ac:dyDescent="0.25">
      <c r="B178">
        <v>71.774379999999994</v>
      </c>
      <c r="C178">
        <v>101.32035999999999</v>
      </c>
      <c r="D178">
        <v>100.61478</v>
      </c>
      <c r="E178">
        <v>100.44495999999999</v>
      </c>
    </row>
    <row r="179" spans="2:5" x14ac:dyDescent="0.25">
      <c r="B179">
        <v>71.774379999999994</v>
      </c>
      <c r="C179">
        <v>101.304535</v>
      </c>
      <c r="D179">
        <v>100.57379</v>
      </c>
      <c r="E179">
        <v>100.610085</v>
      </c>
    </row>
    <row r="180" spans="2:5" x14ac:dyDescent="0.25">
      <c r="B180">
        <v>71.774379999999994</v>
      </c>
      <c r="C180">
        <v>101.37966</v>
      </c>
      <c r="D180">
        <v>100.53285</v>
      </c>
      <c r="E180">
        <v>100.63415500000001</v>
      </c>
    </row>
    <row r="181" spans="2:5" x14ac:dyDescent="0.25">
      <c r="B181">
        <v>71.774379999999994</v>
      </c>
      <c r="C181">
        <v>101.38723</v>
      </c>
      <c r="D181">
        <v>100.61435</v>
      </c>
      <c r="E181">
        <v>100.34918</v>
      </c>
    </row>
    <row r="182" spans="2:5" x14ac:dyDescent="0.25">
      <c r="B182">
        <v>71.774379999999994</v>
      </c>
      <c r="C182">
        <v>101.35599000000001</v>
      </c>
      <c r="D182">
        <v>100.37529000000001</v>
      </c>
      <c r="E182">
        <v>100.47614</v>
      </c>
    </row>
    <row r="183" spans="2:5" x14ac:dyDescent="0.25">
      <c r="B183">
        <v>71.774379999999994</v>
      </c>
      <c r="C183">
        <v>101.54064</v>
      </c>
      <c r="D183">
        <v>100.72369399999999</v>
      </c>
      <c r="E183">
        <v>100.37982</v>
      </c>
    </row>
    <row r="184" spans="2:5" x14ac:dyDescent="0.25">
      <c r="B184">
        <v>71.774379999999994</v>
      </c>
      <c r="C184">
        <v>101.695335</v>
      </c>
      <c r="D184">
        <v>100.94347999999999</v>
      </c>
      <c r="E184">
        <v>100.37942</v>
      </c>
    </row>
    <row r="185" spans="2:5" x14ac:dyDescent="0.25">
      <c r="B185">
        <v>71.774379999999994</v>
      </c>
      <c r="C185">
        <v>101.74800999999999</v>
      </c>
      <c r="D185">
        <v>100.66370000000001</v>
      </c>
      <c r="E185">
        <v>100.37869999999999</v>
      </c>
    </row>
    <row r="186" spans="2:5" x14ac:dyDescent="0.25">
      <c r="B186">
        <v>71.774379999999994</v>
      </c>
      <c r="C186">
        <v>101.58289000000001</v>
      </c>
      <c r="D186">
        <v>100.45732</v>
      </c>
      <c r="E186">
        <v>100.63197</v>
      </c>
    </row>
    <row r="187" spans="2:5" x14ac:dyDescent="0.25">
      <c r="B187">
        <v>71.774379999999994</v>
      </c>
      <c r="C187">
        <v>101.67139400000001</v>
      </c>
      <c r="D187">
        <v>100.71236</v>
      </c>
      <c r="E187">
        <v>100.68895999999999</v>
      </c>
    </row>
    <row r="188" spans="2:5" x14ac:dyDescent="0.25">
      <c r="B188">
        <v>71.774379999999994</v>
      </c>
      <c r="C188">
        <v>101.62403</v>
      </c>
      <c r="D188">
        <v>100.89073</v>
      </c>
      <c r="E188">
        <v>100.83298499999999</v>
      </c>
    </row>
    <row r="189" spans="2:5" x14ac:dyDescent="0.25">
      <c r="B189">
        <v>71.774379999999994</v>
      </c>
      <c r="C189">
        <v>101.62048</v>
      </c>
      <c r="D189">
        <v>100.73074</v>
      </c>
      <c r="E189">
        <v>100.48369</v>
      </c>
    </row>
    <row r="190" spans="2:5" x14ac:dyDescent="0.25">
      <c r="B190">
        <v>71.774379999999994</v>
      </c>
      <c r="C190">
        <v>101.69553999999999</v>
      </c>
      <c r="D190">
        <v>100.647064</v>
      </c>
      <c r="E190">
        <v>100.48341000000001</v>
      </c>
    </row>
    <row r="191" spans="2:5" x14ac:dyDescent="0.25">
      <c r="B191">
        <v>71.774379999999994</v>
      </c>
      <c r="C191">
        <v>101.72139</v>
      </c>
      <c r="D191">
        <v>100.49271400000001</v>
      </c>
      <c r="E191">
        <v>100.52182000000001</v>
      </c>
    </row>
    <row r="192" spans="2:5" x14ac:dyDescent="0.25">
      <c r="B192">
        <v>71.774379999999994</v>
      </c>
      <c r="C192">
        <v>101.67156</v>
      </c>
      <c r="D192">
        <v>100.49271400000001</v>
      </c>
      <c r="E192">
        <v>100.665825</v>
      </c>
    </row>
    <row r="193" spans="2:5" x14ac:dyDescent="0.25">
      <c r="B193">
        <v>71.774379999999994</v>
      </c>
      <c r="C193">
        <v>101.58617</v>
      </c>
      <c r="D193">
        <v>100.4783</v>
      </c>
      <c r="E193">
        <v>100.91891</v>
      </c>
    </row>
    <row r="194" spans="2:5" x14ac:dyDescent="0.25">
      <c r="B194">
        <v>71.774379999999994</v>
      </c>
      <c r="C194">
        <v>101.69513000000001</v>
      </c>
      <c r="D194">
        <v>100.39179</v>
      </c>
      <c r="E194">
        <v>100.45361</v>
      </c>
    </row>
    <row r="195" spans="2:5" x14ac:dyDescent="0.25">
      <c r="B195">
        <v>71.774379999999994</v>
      </c>
      <c r="C195">
        <v>101.62871</v>
      </c>
      <c r="D195">
        <v>100.27464999999999</v>
      </c>
      <c r="E195">
        <v>100.32235</v>
      </c>
    </row>
    <row r="196" spans="2:5" x14ac:dyDescent="0.25">
      <c r="B196">
        <v>71.774379999999994</v>
      </c>
      <c r="C196">
        <v>101.62076999999999</v>
      </c>
      <c r="D196">
        <v>100.40854</v>
      </c>
      <c r="E196">
        <v>100.35503</v>
      </c>
    </row>
    <row r="197" spans="2:5" x14ac:dyDescent="0.25">
      <c r="B197">
        <v>71.774379999999994</v>
      </c>
      <c r="C197">
        <v>101.48895</v>
      </c>
      <c r="D197">
        <v>100.65562</v>
      </c>
      <c r="E197">
        <v>100.26497000000001</v>
      </c>
    </row>
    <row r="198" spans="2:5" x14ac:dyDescent="0.25">
      <c r="B198">
        <v>71.774379999999994</v>
      </c>
      <c r="C198">
        <v>101.56131999999999</v>
      </c>
      <c r="D198">
        <v>100.72411</v>
      </c>
      <c r="E198">
        <v>100.19536600000001</v>
      </c>
    </row>
    <row r="199" spans="2:5" x14ac:dyDescent="0.25">
      <c r="B199">
        <v>71.774379999999994</v>
      </c>
      <c r="C199">
        <v>101.58237</v>
      </c>
      <c r="D199">
        <v>100.93423</v>
      </c>
      <c r="E199">
        <v>100.27728999999999</v>
      </c>
    </row>
    <row r="200" spans="2:5" x14ac:dyDescent="0.25">
      <c r="B200">
        <v>71.774379999999994</v>
      </c>
      <c r="C200">
        <v>101.66727</v>
      </c>
      <c r="D200">
        <v>101.0742</v>
      </c>
      <c r="E200">
        <v>100.13788</v>
      </c>
    </row>
    <row r="201" spans="2:5" x14ac:dyDescent="0.25">
      <c r="B201">
        <v>71.774379999999994</v>
      </c>
      <c r="C201">
        <v>101.598236</v>
      </c>
      <c r="D201">
        <v>101.033165</v>
      </c>
      <c r="E201">
        <v>100.12287999999999</v>
      </c>
    </row>
    <row r="202" spans="2:5" x14ac:dyDescent="0.25">
      <c r="B202">
        <v>71.774379999999994</v>
      </c>
      <c r="C202">
        <v>101.572395</v>
      </c>
      <c r="D202">
        <v>100.80677</v>
      </c>
      <c r="E202">
        <v>99.834280000000007</v>
      </c>
    </row>
    <row r="203" spans="2:5" x14ac:dyDescent="0.25">
      <c r="B203">
        <v>71.774379999999994</v>
      </c>
      <c r="C203">
        <v>101.573975</v>
      </c>
      <c r="D203">
        <v>100.88364</v>
      </c>
      <c r="E203">
        <v>99.885154999999997</v>
      </c>
    </row>
    <row r="204" spans="2:5" x14ac:dyDescent="0.25">
      <c r="B204">
        <v>71.774379999999994</v>
      </c>
      <c r="C204">
        <v>101.564995</v>
      </c>
      <c r="D204">
        <v>101.23099000000001</v>
      </c>
      <c r="E204">
        <v>100.34482</v>
      </c>
    </row>
    <row r="205" spans="2:5" x14ac:dyDescent="0.25">
      <c r="B205">
        <v>71.774379999999994</v>
      </c>
      <c r="C205">
        <v>101.47547</v>
      </c>
      <c r="D205">
        <v>101.11378499999999</v>
      </c>
      <c r="E205">
        <v>99.947074999999998</v>
      </c>
    </row>
    <row r="206" spans="2:5" x14ac:dyDescent="0.25">
      <c r="B206">
        <v>71.774379999999994</v>
      </c>
      <c r="C206">
        <v>101.48233</v>
      </c>
      <c r="D206">
        <v>101.12089</v>
      </c>
      <c r="E206">
        <v>100.09817</v>
      </c>
    </row>
    <row r="207" spans="2:5" x14ac:dyDescent="0.25">
      <c r="B207">
        <v>71.774379999999994</v>
      </c>
      <c r="C207">
        <v>101.51333</v>
      </c>
      <c r="D207">
        <v>101.13367</v>
      </c>
      <c r="E207">
        <v>100.3874</v>
      </c>
    </row>
    <row r="208" spans="2:5" x14ac:dyDescent="0.25">
      <c r="B208">
        <v>71.774379999999994</v>
      </c>
      <c r="C208">
        <v>101.43689000000001</v>
      </c>
      <c r="D208">
        <v>101.09948</v>
      </c>
      <c r="E208">
        <v>100.5488</v>
      </c>
    </row>
    <row r="209" spans="2:5" x14ac:dyDescent="0.25">
      <c r="B209">
        <v>71.774379999999994</v>
      </c>
      <c r="C209">
        <v>101.46825</v>
      </c>
      <c r="D209">
        <v>101.03859</v>
      </c>
      <c r="E209">
        <v>100.10426</v>
      </c>
    </row>
    <row r="210" spans="2:5" x14ac:dyDescent="0.25">
      <c r="B210">
        <v>71.774379999999994</v>
      </c>
      <c r="C210">
        <v>101.49548</v>
      </c>
      <c r="D210">
        <v>101.03859</v>
      </c>
      <c r="E210">
        <v>100.35924</v>
      </c>
    </row>
    <row r="211" spans="2:5" x14ac:dyDescent="0.25">
      <c r="B211">
        <v>71.774379999999994</v>
      </c>
      <c r="C211">
        <v>101.438705</v>
      </c>
      <c r="D211">
        <v>101.10462</v>
      </c>
      <c r="E211">
        <v>100.31238999999999</v>
      </c>
    </row>
    <row r="212" spans="2:5" x14ac:dyDescent="0.25">
      <c r="B212">
        <v>71.774379999999994</v>
      </c>
      <c r="C212">
        <v>101.47268</v>
      </c>
      <c r="D212">
        <v>100.88097</v>
      </c>
      <c r="E212">
        <v>100.26340500000001</v>
      </c>
    </row>
    <row r="213" spans="2:5" x14ac:dyDescent="0.25">
      <c r="B213">
        <v>71.774379999999994</v>
      </c>
      <c r="C213">
        <v>101.57401</v>
      </c>
      <c r="D213">
        <v>101.00403</v>
      </c>
      <c r="E213">
        <v>100.28164</v>
      </c>
    </row>
    <row r="214" spans="2:5" x14ac:dyDescent="0.25">
      <c r="B214">
        <v>71.774379999999994</v>
      </c>
      <c r="C214">
        <v>101.61148</v>
      </c>
      <c r="D214">
        <v>101.30606</v>
      </c>
      <c r="E214">
        <v>100.27598</v>
      </c>
    </row>
    <row r="215" spans="2:5" x14ac:dyDescent="0.25">
      <c r="B215">
        <v>71.774379999999994</v>
      </c>
      <c r="C215">
        <v>101.45601000000001</v>
      </c>
      <c r="D215">
        <v>101.02222</v>
      </c>
      <c r="E215">
        <v>100.28451</v>
      </c>
    </row>
    <row r="216" spans="2:5" x14ac:dyDescent="0.25">
      <c r="B216">
        <v>71.774379999999994</v>
      </c>
      <c r="C216">
        <v>101.42309</v>
      </c>
      <c r="D216">
        <v>100.76061</v>
      </c>
      <c r="E216">
        <v>100.51809</v>
      </c>
    </row>
    <row r="217" spans="2:5" x14ac:dyDescent="0.25">
      <c r="B217">
        <v>71.774379999999994</v>
      </c>
      <c r="C217">
        <v>101.63818000000001</v>
      </c>
      <c r="D217">
        <v>100.8755</v>
      </c>
      <c r="E217">
        <v>100.292725</v>
      </c>
    </row>
    <row r="218" spans="2:5" x14ac:dyDescent="0.25">
      <c r="B218">
        <v>71.774379999999994</v>
      </c>
      <c r="C218">
        <v>101.54542499999999</v>
      </c>
      <c r="D218">
        <v>101.01404599999999</v>
      </c>
      <c r="E218">
        <v>100.38673</v>
      </c>
    </row>
    <row r="219" spans="2:5" x14ac:dyDescent="0.25">
      <c r="B219">
        <v>71.774379999999994</v>
      </c>
      <c r="C219">
        <v>101.52515</v>
      </c>
      <c r="D219">
        <v>100.95041999999999</v>
      </c>
      <c r="E219">
        <v>100.540634</v>
      </c>
    </row>
    <row r="220" spans="2:5" x14ac:dyDescent="0.25">
      <c r="B220">
        <v>71.774379999999994</v>
      </c>
      <c r="C220">
        <v>101.44983000000001</v>
      </c>
      <c r="D220">
        <v>100.881096</v>
      </c>
      <c r="E220">
        <v>100.372765</v>
      </c>
    </row>
    <row r="221" spans="2:5" x14ac:dyDescent="0.25">
      <c r="B221">
        <v>71.774379999999994</v>
      </c>
      <c r="C221">
        <v>101.53621</v>
      </c>
      <c r="D221">
        <v>101.0857</v>
      </c>
      <c r="E221">
        <v>100.24081</v>
      </c>
    </row>
    <row r="222" spans="2:5" x14ac:dyDescent="0.25">
      <c r="B222">
        <v>71.774379999999994</v>
      </c>
      <c r="C222">
        <v>101.541794</v>
      </c>
      <c r="D222">
        <v>100.92043</v>
      </c>
      <c r="E222">
        <v>100.35464</v>
      </c>
    </row>
    <row r="223" spans="2:5" x14ac:dyDescent="0.25">
      <c r="B223">
        <v>71.774379999999994</v>
      </c>
      <c r="C223">
        <v>101.48631</v>
      </c>
      <c r="D223">
        <v>100.92043</v>
      </c>
      <c r="E223">
        <v>100.15176</v>
      </c>
    </row>
    <row r="224" spans="2:5" x14ac:dyDescent="0.25">
      <c r="B224">
        <v>71.774379999999994</v>
      </c>
      <c r="C224">
        <v>101.52552</v>
      </c>
      <c r="D224">
        <v>100.81733</v>
      </c>
      <c r="E224">
        <v>100.524895</v>
      </c>
    </row>
    <row r="225" spans="2:5" x14ac:dyDescent="0.25">
      <c r="B225">
        <v>71.774379999999994</v>
      </c>
      <c r="C225">
        <v>101.54447999999999</v>
      </c>
      <c r="D225">
        <v>100.81335</v>
      </c>
      <c r="E225">
        <v>100.58766</v>
      </c>
    </row>
    <row r="226" spans="2:5" x14ac:dyDescent="0.25">
      <c r="B226">
        <v>71.774379999999994</v>
      </c>
      <c r="C226">
        <v>101.6272</v>
      </c>
      <c r="D226">
        <v>100.82426</v>
      </c>
      <c r="E226">
        <v>100.76926400000001</v>
      </c>
    </row>
    <row r="227" spans="2:5" x14ac:dyDescent="0.25">
      <c r="B227">
        <v>71.774379999999994</v>
      </c>
      <c r="C227">
        <v>101.33905</v>
      </c>
      <c r="D227">
        <v>100.71802</v>
      </c>
      <c r="E227">
        <v>100.54988</v>
      </c>
    </row>
    <row r="228" spans="2:5" x14ac:dyDescent="0.25">
      <c r="B228">
        <v>71.774379999999994</v>
      </c>
      <c r="C228">
        <v>101.32553</v>
      </c>
      <c r="D228">
        <v>101.19089</v>
      </c>
      <c r="E228">
        <v>100.53966</v>
      </c>
    </row>
    <row r="229" spans="2:5" x14ac:dyDescent="0.25">
      <c r="B229">
        <v>71.774379999999994</v>
      </c>
      <c r="C229">
        <v>101.21155</v>
      </c>
      <c r="D229">
        <v>100.92706</v>
      </c>
      <c r="E229">
        <v>100.43706</v>
      </c>
    </row>
    <row r="230" spans="2:5" x14ac:dyDescent="0.25">
      <c r="B230">
        <v>71.774379999999994</v>
      </c>
      <c r="C230">
        <v>101.17331</v>
      </c>
      <c r="D230">
        <v>100.83532</v>
      </c>
      <c r="E230">
        <v>100.33418</v>
      </c>
    </row>
    <row r="231" spans="2:5" x14ac:dyDescent="0.25">
      <c r="B231">
        <v>71.774379999999994</v>
      </c>
      <c r="C231">
        <v>101.34681999999999</v>
      </c>
      <c r="D231">
        <v>100.96399</v>
      </c>
      <c r="E231">
        <v>100.29084</v>
      </c>
    </row>
    <row r="232" spans="2:5" x14ac:dyDescent="0.25">
      <c r="B232">
        <v>71.774379999999994</v>
      </c>
      <c r="C232">
        <v>101.50444</v>
      </c>
      <c r="D232">
        <v>100.86557000000001</v>
      </c>
      <c r="E232">
        <v>100.388504</v>
      </c>
    </row>
    <row r="233" spans="2:5" x14ac:dyDescent="0.25">
      <c r="B233">
        <v>71.774379999999994</v>
      </c>
      <c r="C233">
        <v>101.47249600000001</v>
      </c>
      <c r="D233">
        <v>100.95487</v>
      </c>
      <c r="E233">
        <v>100.506775</v>
      </c>
    </row>
    <row r="234" spans="2:5" x14ac:dyDescent="0.25">
      <c r="B234">
        <v>71.774379999999994</v>
      </c>
      <c r="C234">
        <v>101.55052000000001</v>
      </c>
      <c r="D234">
        <v>100.84117999999999</v>
      </c>
      <c r="E234">
        <v>100.378204</v>
      </c>
    </row>
    <row r="235" spans="2:5" x14ac:dyDescent="0.25">
      <c r="B235">
        <v>71.774379999999994</v>
      </c>
      <c r="C235">
        <v>101.49380499999999</v>
      </c>
      <c r="D235">
        <v>100.86163999999999</v>
      </c>
      <c r="E235">
        <v>100.55967</v>
      </c>
    </row>
    <row r="236" spans="2:5" x14ac:dyDescent="0.25">
      <c r="B236">
        <v>71.774379999999994</v>
      </c>
      <c r="C236">
        <v>101.69639599999999</v>
      </c>
      <c r="D236">
        <v>100.75570999999999</v>
      </c>
      <c r="E236">
        <v>100.6427</v>
      </c>
    </row>
    <row r="237" spans="2:5" x14ac:dyDescent="0.25">
      <c r="B237">
        <v>71.774379999999994</v>
      </c>
      <c r="C237">
        <v>101.64035</v>
      </c>
      <c r="D237">
        <v>100.68268</v>
      </c>
      <c r="E237">
        <v>100.226006</v>
      </c>
    </row>
    <row r="238" spans="2:5" x14ac:dyDescent="0.25">
      <c r="B238">
        <v>71.774379999999994</v>
      </c>
      <c r="C238">
        <v>101.55313</v>
      </c>
      <c r="D238">
        <v>100.643906</v>
      </c>
      <c r="E238">
        <v>100.3934</v>
      </c>
    </row>
    <row r="239" spans="2:5" x14ac:dyDescent="0.25">
      <c r="B239">
        <v>71.774379999999994</v>
      </c>
      <c r="C239">
        <v>101.58188</v>
      </c>
      <c r="D239">
        <v>100.76939400000001</v>
      </c>
      <c r="E239">
        <v>100.53384</v>
      </c>
    </row>
    <row r="240" spans="2:5" x14ac:dyDescent="0.25">
      <c r="B240">
        <v>71.774379999999994</v>
      </c>
      <c r="C240">
        <v>101.54043</v>
      </c>
      <c r="D240">
        <v>100.7462</v>
      </c>
      <c r="E240">
        <v>100.59542999999999</v>
      </c>
    </row>
    <row r="241" spans="2:5" x14ac:dyDescent="0.25">
      <c r="B241">
        <v>71.774379999999994</v>
      </c>
      <c r="C241">
        <v>101.58616000000001</v>
      </c>
      <c r="D241">
        <v>100.86275000000001</v>
      </c>
      <c r="E241">
        <v>100.59542999999999</v>
      </c>
    </row>
    <row r="242" spans="2:5" x14ac:dyDescent="0.25">
      <c r="B242">
        <v>71.774379999999994</v>
      </c>
      <c r="C242">
        <v>101.58872</v>
      </c>
      <c r="D242">
        <v>100.97829</v>
      </c>
      <c r="E242">
        <v>100.87099499999999</v>
      </c>
    </row>
    <row r="243" spans="2:5" x14ac:dyDescent="0.25">
      <c r="B243">
        <v>71.774379999999994</v>
      </c>
      <c r="C243">
        <v>101.55139</v>
      </c>
      <c r="D243">
        <v>100.90078</v>
      </c>
      <c r="E243">
        <v>100.676834</v>
      </c>
    </row>
    <row r="244" spans="2:5" x14ac:dyDescent="0.25">
      <c r="B244">
        <v>71.774379999999994</v>
      </c>
      <c r="C244">
        <v>101.60258</v>
      </c>
      <c r="D244">
        <v>100.81592000000001</v>
      </c>
      <c r="E244">
        <v>100.511246</v>
      </c>
    </row>
    <row r="245" spans="2:5" x14ac:dyDescent="0.25">
      <c r="B245">
        <v>71.774379999999994</v>
      </c>
      <c r="C245">
        <v>101.57402999999999</v>
      </c>
      <c r="D245">
        <v>100.77631</v>
      </c>
      <c r="E245">
        <v>100.84447</v>
      </c>
    </row>
    <row r="246" spans="2:5" x14ac:dyDescent="0.25">
      <c r="B246">
        <v>71.774379999999994</v>
      </c>
      <c r="C246">
        <v>101.60357</v>
      </c>
      <c r="D246">
        <v>100.51397</v>
      </c>
      <c r="E246">
        <v>100.85053000000001</v>
      </c>
    </row>
    <row r="247" spans="2:5" x14ac:dyDescent="0.25">
      <c r="B247">
        <v>71.774379999999994</v>
      </c>
      <c r="C247">
        <v>101.6153</v>
      </c>
      <c r="D247">
        <v>100.77209499999999</v>
      </c>
      <c r="E247">
        <v>100.78845</v>
      </c>
    </row>
    <row r="248" spans="2:5" x14ac:dyDescent="0.25">
      <c r="B248">
        <v>71.774379999999994</v>
      </c>
      <c r="C248">
        <v>101.61792</v>
      </c>
      <c r="D248">
        <v>100.61837</v>
      </c>
      <c r="E248">
        <v>100.89878</v>
      </c>
    </row>
    <row r="249" spans="2:5" x14ac:dyDescent="0.25">
      <c r="B249">
        <v>71.774379999999994</v>
      </c>
      <c r="C249">
        <v>101.56874999999999</v>
      </c>
      <c r="D249">
        <v>100.502144</v>
      </c>
      <c r="E249">
        <v>100.93676000000001</v>
      </c>
    </row>
    <row r="250" spans="2:5" x14ac:dyDescent="0.25">
      <c r="B250">
        <v>71.774379999999994</v>
      </c>
      <c r="C250">
        <v>101.54347</v>
      </c>
      <c r="D250">
        <v>100.61995</v>
      </c>
      <c r="E250">
        <v>101.05025999999999</v>
      </c>
    </row>
    <row r="251" spans="2:5" x14ac:dyDescent="0.25">
      <c r="B251">
        <v>71.774379999999994</v>
      </c>
      <c r="C251">
        <v>101.51915</v>
      </c>
      <c r="D251">
        <v>100.68966</v>
      </c>
      <c r="E251">
        <v>100.809685</v>
      </c>
    </row>
    <row r="252" spans="2:5" x14ac:dyDescent="0.25">
      <c r="B252">
        <v>71.774379999999994</v>
      </c>
      <c r="C252">
        <v>101.43922999999999</v>
      </c>
      <c r="D252">
        <v>100.63923</v>
      </c>
      <c r="E252">
        <v>100.66018</v>
      </c>
    </row>
    <row r="253" spans="2:5" x14ac:dyDescent="0.25">
      <c r="B253">
        <v>71.774379999999994</v>
      </c>
      <c r="C253">
        <v>101.523895</v>
      </c>
      <c r="D253">
        <v>100.74678</v>
      </c>
      <c r="E253">
        <v>100.592766</v>
      </c>
    </row>
    <row r="254" spans="2:5" x14ac:dyDescent="0.25">
      <c r="B254">
        <v>71.774379999999994</v>
      </c>
      <c r="C254">
        <v>101.39165</v>
      </c>
      <c r="D254">
        <v>100.77403</v>
      </c>
      <c r="E254">
        <v>100.43087</v>
      </c>
    </row>
    <row r="255" spans="2:5" x14ac:dyDescent="0.25">
      <c r="B255">
        <v>71.774379999999994</v>
      </c>
      <c r="C255">
        <v>101.44227600000001</v>
      </c>
      <c r="D255">
        <v>100.85733999999999</v>
      </c>
      <c r="E255">
        <v>100.53266000000001</v>
      </c>
    </row>
    <row r="256" spans="2:5" x14ac:dyDescent="0.25">
      <c r="B256">
        <v>71.774379999999994</v>
      </c>
      <c r="C256">
        <v>101.39787</v>
      </c>
      <c r="D256">
        <v>100.76927999999999</v>
      </c>
      <c r="E256">
        <v>100.3847</v>
      </c>
    </row>
    <row r="257" spans="2:5" x14ac:dyDescent="0.25">
      <c r="B257">
        <v>71.774379999999994</v>
      </c>
      <c r="C257">
        <v>101.37963000000001</v>
      </c>
      <c r="D257">
        <v>101.07503</v>
      </c>
      <c r="E257">
        <v>100.64802</v>
      </c>
    </row>
    <row r="258" spans="2:5" x14ac:dyDescent="0.25">
      <c r="B258">
        <v>71.774379999999994</v>
      </c>
      <c r="C258">
        <v>101.436455</v>
      </c>
      <c r="D258">
        <v>100.96429000000001</v>
      </c>
      <c r="E258">
        <v>100.775154</v>
      </c>
    </row>
    <row r="259" spans="2:5" x14ac:dyDescent="0.25">
      <c r="B259">
        <v>71.774379999999994</v>
      </c>
      <c r="C259">
        <v>101.36906999999999</v>
      </c>
      <c r="D259">
        <v>100.87271</v>
      </c>
      <c r="E259">
        <v>100.74199</v>
      </c>
    </row>
    <row r="260" spans="2:5" x14ac:dyDescent="0.25">
      <c r="B260">
        <v>71.774379999999994</v>
      </c>
      <c r="C260">
        <v>101.451645</v>
      </c>
      <c r="D260">
        <v>100.94011999999999</v>
      </c>
      <c r="E260">
        <v>100.85522</v>
      </c>
    </row>
    <row r="261" spans="2:5" x14ac:dyDescent="0.25">
      <c r="B261">
        <v>71.774379999999994</v>
      </c>
      <c r="C261">
        <v>101.52046</v>
      </c>
      <c r="D261">
        <v>100.68718</v>
      </c>
      <c r="E261">
        <v>100.76436</v>
      </c>
    </row>
    <row r="262" spans="2:5" x14ac:dyDescent="0.25">
      <c r="B262">
        <v>71.774379999999994</v>
      </c>
      <c r="C262">
        <v>101.39406</v>
      </c>
      <c r="D262">
        <v>100.731674</v>
      </c>
      <c r="E262">
        <v>100.59688</v>
      </c>
    </row>
    <row r="263" spans="2:5" x14ac:dyDescent="0.25">
      <c r="B263">
        <v>71.774379999999994</v>
      </c>
      <c r="C263">
        <v>101.41819</v>
      </c>
      <c r="D263">
        <v>100.64369000000001</v>
      </c>
      <c r="E263">
        <v>100.69428000000001</v>
      </c>
    </row>
    <row r="264" spans="2:5" x14ac:dyDescent="0.25">
      <c r="B264">
        <v>71.774379999999994</v>
      </c>
      <c r="C264">
        <v>101.48933</v>
      </c>
      <c r="D264">
        <v>100.56563</v>
      </c>
      <c r="E264">
        <v>100.98138</v>
      </c>
    </row>
    <row r="265" spans="2:5" x14ac:dyDescent="0.25">
      <c r="B265">
        <v>71.774379999999994</v>
      </c>
      <c r="C265">
        <v>101.40170000000001</v>
      </c>
      <c r="D265">
        <v>100.68925</v>
      </c>
      <c r="E265">
        <v>100.73305499999999</v>
      </c>
    </row>
    <row r="266" spans="2:5" x14ac:dyDescent="0.25">
      <c r="B266">
        <v>71.774379999999994</v>
      </c>
      <c r="C266">
        <v>101.39634</v>
      </c>
      <c r="D266">
        <v>100.58781</v>
      </c>
      <c r="E266">
        <v>100.52276999999999</v>
      </c>
    </row>
    <row r="267" spans="2:5" x14ac:dyDescent="0.25">
      <c r="B267">
        <v>71.774379999999994</v>
      </c>
      <c r="C267">
        <v>101.371826</v>
      </c>
      <c r="D267">
        <v>100.77352</v>
      </c>
      <c r="E267">
        <v>100.60272999999999</v>
      </c>
    </row>
    <row r="268" spans="2:5" x14ac:dyDescent="0.25">
      <c r="B268">
        <v>71.774379999999994</v>
      </c>
      <c r="C268">
        <v>101.40224499999999</v>
      </c>
      <c r="D268">
        <v>100.67264</v>
      </c>
      <c r="E268">
        <v>100.53814</v>
      </c>
    </row>
    <row r="269" spans="2:5" x14ac:dyDescent="0.25">
      <c r="B269">
        <v>71.774379999999994</v>
      </c>
      <c r="C269">
        <v>101.3211</v>
      </c>
      <c r="D269">
        <v>100.81064600000001</v>
      </c>
      <c r="E269">
        <v>100.48457000000001</v>
      </c>
    </row>
    <row r="270" spans="2:5" x14ac:dyDescent="0.25">
      <c r="B270">
        <v>71.774379999999994</v>
      </c>
      <c r="C270">
        <v>101.3188</v>
      </c>
      <c r="D270">
        <v>100.61348</v>
      </c>
      <c r="E270">
        <v>100.454094</v>
      </c>
    </row>
    <row r="271" spans="2:5" x14ac:dyDescent="0.25">
      <c r="B271">
        <v>71.774379999999994</v>
      </c>
      <c r="C271">
        <v>101.37793000000001</v>
      </c>
      <c r="D271">
        <v>100.91482999999999</v>
      </c>
      <c r="E271">
        <v>100.38252</v>
      </c>
    </row>
    <row r="272" spans="2:5" x14ac:dyDescent="0.25">
      <c r="B272">
        <v>71.774379999999994</v>
      </c>
      <c r="C272">
        <v>101.44192</v>
      </c>
      <c r="D272">
        <v>100.89927</v>
      </c>
      <c r="E272">
        <v>100.29009000000001</v>
      </c>
    </row>
    <row r="273" spans="2:5" x14ac:dyDescent="0.25">
      <c r="B273">
        <v>71.774379999999994</v>
      </c>
      <c r="C273">
        <v>101.40846999999999</v>
      </c>
      <c r="D273">
        <v>100.52460499999999</v>
      </c>
      <c r="E273">
        <v>100.25543</v>
      </c>
    </row>
    <row r="274" spans="2:5" x14ac:dyDescent="0.25">
      <c r="B274">
        <v>71.774379999999994</v>
      </c>
      <c r="C274">
        <v>101.422676</v>
      </c>
      <c r="D274">
        <v>100.71696</v>
      </c>
      <c r="E274">
        <v>100.51239</v>
      </c>
    </row>
    <row r="275" spans="2:5" x14ac:dyDescent="0.25">
      <c r="B275">
        <v>71.774379999999994</v>
      </c>
      <c r="C275">
        <v>101.39218</v>
      </c>
      <c r="D275">
        <v>100.69965999999999</v>
      </c>
      <c r="E275">
        <v>100.1473</v>
      </c>
    </row>
    <row r="276" spans="2:5" x14ac:dyDescent="0.25">
      <c r="B276">
        <v>71.774379999999994</v>
      </c>
      <c r="C276">
        <v>101.48090000000001</v>
      </c>
      <c r="D276">
        <v>100.55270400000001</v>
      </c>
      <c r="E276">
        <v>100.06474</v>
      </c>
    </row>
    <row r="277" spans="2:5" x14ac:dyDescent="0.25">
      <c r="B277">
        <v>71.774379999999994</v>
      </c>
      <c r="C277">
        <v>101.38158</v>
      </c>
      <c r="D277">
        <v>100.63482</v>
      </c>
      <c r="E277">
        <v>100.43953999999999</v>
      </c>
    </row>
    <row r="278" spans="2:5" x14ac:dyDescent="0.25">
      <c r="B278">
        <v>71.774379999999994</v>
      </c>
      <c r="C278">
        <v>101.29388400000001</v>
      </c>
      <c r="D278">
        <v>100.370384</v>
      </c>
      <c r="E278">
        <v>100.18206000000001</v>
      </c>
    </row>
    <row r="279" spans="2:5" x14ac:dyDescent="0.25">
      <c r="B279">
        <v>71.774379999999994</v>
      </c>
      <c r="C279">
        <v>101.434746</v>
      </c>
      <c r="D279">
        <v>100.39503000000001</v>
      </c>
      <c r="E279">
        <v>100.20771000000001</v>
      </c>
    </row>
    <row r="280" spans="2:5" x14ac:dyDescent="0.25">
      <c r="B280">
        <v>71.774379999999994</v>
      </c>
      <c r="C280">
        <v>101.47785</v>
      </c>
      <c r="D280">
        <v>100.69755600000001</v>
      </c>
      <c r="E280">
        <v>100.404686</v>
      </c>
    </row>
    <row r="281" spans="2:5" x14ac:dyDescent="0.25">
      <c r="B281">
        <v>71.774379999999994</v>
      </c>
      <c r="C281">
        <v>101.344795</v>
      </c>
      <c r="D281">
        <v>100.77797</v>
      </c>
      <c r="E281">
        <v>100.42292</v>
      </c>
    </row>
    <row r="282" spans="2:5" x14ac:dyDescent="0.25">
      <c r="B282">
        <v>71.774379999999994</v>
      </c>
      <c r="C282">
        <v>101.41614</v>
      </c>
      <c r="D282">
        <v>100.91244500000001</v>
      </c>
      <c r="E282">
        <v>100.37805</v>
      </c>
    </row>
    <row r="283" spans="2:5" x14ac:dyDescent="0.25">
      <c r="B283">
        <v>71.774379999999994</v>
      </c>
      <c r="C283">
        <v>101.43637</v>
      </c>
      <c r="D283">
        <v>100.73912</v>
      </c>
      <c r="E283">
        <v>100.442245</v>
      </c>
    </row>
    <row r="284" spans="2:5" x14ac:dyDescent="0.25">
      <c r="B284">
        <v>71.774379999999994</v>
      </c>
      <c r="C284">
        <v>101.43089000000001</v>
      </c>
      <c r="D284">
        <v>100.64653</v>
      </c>
      <c r="E284">
        <v>100.5338</v>
      </c>
    </row>
    <row r="285" spans="2:5" x14ac:dyDescent="0.25">
      <c r="B285">
        <v>71.774379999999994</v>
      </c>
      <c r="C285">
        <v>101.488754</v>
      </c>
      <c r="D285">
        <v>100.68208</v>
      </c>
      <c r="E285">
        <v>100.68585</v>
      </c>
    </row>
    <row r="286" spans="2:5" x14ac:dyDescent="0.25">
      <c r="B286">
        <v>71.774379999999994</v>
      </c>
      <c r="C286">
        <v>101.49921999999999</v>
      </c>
      <c r="D286">
        <v>100.62875</v>
      </c>
      <c r="E286">
        <v>100.57258</v>
      </c>
    </row>
    <row r="287" spans="2:5" x14ac:dyDescent="0.25">
      <c r="B287">
        <v>71.774379999999994</v>
      </c>
      <c r="C287">
        <v>101.55612000000001</v>
      </c>
      <c r="D287">
        <v>100.61557000000001</v>
      </c>
      <c r="E287">
        <v>100.73721999999999</v>
      </c>
    </row>
    <row r="288" spans="2:5" x14ac:dyDescent="0.25">
      <c r="B288">
        <v>71.774379999999994</v>
      </c>
      <c r="C288">
        <v>101.4747</v>
      </c>
      <c r="D288">
        <v>100.8074</v>
      </c>
      <c r="E288">
        <v>100.629974</v>
      </c>
    </row>
    <row r="289" spans="2:5" x14ac:dyDescent="0.25">
      <c r="B289">
        <v>71.774379999999994</v>
      </c>
      <c r="C289">
        <v>101.53104999999999</v>
      </c>
      <c r="D289">
        <v>100.60982</v>
      </c>
      <c r="E289">
        <v>100.20389</v>
      </c>
    </row>
    <row r="290" spans="2:5" x14ac:dyDescent="0.25">
      <c r="B290">
        <v>71.774379999999994</v>
      </c>
      <c r="C290">
        <v>101.64876599999999</v>
      </c>
      <c r="D290">
        <v>100.57195</v>
      </c>
      <c r="E290">
        <v>100.32708</v>
      </c>
    </row>
    <row r="291" spans="2:5" x14ac:dyDescent="0.25">
      <c r="B291">
        <v>71.774379999999994</v>
      </c>
      <c r="C291">
        <v>101.58256</v>
      </c>
      <c r="D291">
        <v>100.60372</v>
      </c>
      <c r="E291">
        <v>100.24961</v>
      </c>
    </row>
    <row r="292" spans="2:5" x14ac:dyDescent="0.25">
      <c r="B292">
        <v>71.774379999999994</v>
      </c>
      <c r="C292">
        <v>101.61449399999999</v>
      </c>
      <c r="D292">
        <v>100.64411</v>
      </c>
      <c r="E292">
        <v>100.48649</v>
      </c>
    </row>
    <row r="293" spans="2:5" x14ac:dyDescent="0.25">
      <c r="B293">
        <v>71.774379999999994</v>
      </c>
      <c r="C293">
        <v>101.74616</v>
      </c>
      <c r="D293">
        <v>100.676605</v>
      </c>
      <c r="E293">
        <v>100.50237</v>
      </c>
    </row>
    <row r="294" spans="2:5" x14ac:dyDescent="0.25">
      <c r="B294">
        <v>71.774379999999994</v>
      </c>
      <c r="C294">
        <v>101.68411999999999</v>
      </c>
      <c r="D294">
        <v>100.70159</v>
      </c>
      <c r="E294">
        <v>100.209946</v>
      </c>
    </row>
    <row r="295" spans="2:5" x14ac:dyDescent="0.25">
      <c r="B295">
        <v>71.774379999999994</v>
      </c>
      <c r="C295">
        <v>101.75636</v>
      </c>
      <c r="D295">
        <v>100.70317</v>
      </c>
      <c r="E295">
        <v>100.73678</v>
      </c>
    </row>
    <row r="296" spans="2:5" x14ac:dyDescent="0.25">
      <c r="B296">
        <v>71.774379999999994</v>
      </c>
      <c r="C296">
        <v>101.6711</v>
      </c>
      <c r="D296">
        <v>100.687805</v>
      </c>
      <c r="E296">
        <v>100.38339999999999</v>
      </c>
    </row>
    <row r="297" spans="2:5" x14ac:dyDescent="0.25">
      <c r="B297">
        <v>71.774379999999994</v>
      </c>
      <c r="C297">
        <v>101.64067</v>
      </c>
      <c r="D297">
        <v>100.73480000000001</v>
      </c>
      <c r="E297">
        <v>100.41012000000001</v>
      </c>
    </row>
    <row r="298" spans="2:5" x14ac:dyDescent="0.25">
      <c r="B298">
        <v>71.774379999999994</v>
      </c>
      <c r="C298">
        <v>101.53736000000001</v>
      </c>
      <c r="D298">
        <v>100.786545</v>
      </c>
      <c r="E298">
        <v>100.20895400000001</v>
      </c>
    </row>
    <row r="299" spans="2:5" x14ac:dyDescent="0.25">
      <c r="B299">
        <v>71.774379999999994</v>
      </c>
      <c r="C299">
        <v>101.481964</v>
      </c>
      <c r="D299">
        <v>100.61548000000001</v>
      </c>
      <c r="E299">
        <v>100.153465</v>
      </c>
    </row>
    <row r="300" spans="2:5" x14ac:dyDescent="0.25">
      <c r="B300">
        <v>71.774379999999994</v>
      </c>
      <c r="C300">
        <v>101.59883000000001</v>
      </c>
      <c r="D300">
        <v>100.39588999999999</v>
      </c>
      <c r="E300">
        <v>100.07398000000001</v>
      </c>
    </row>
    <row r="301" spans="2:5" x14ac:dyDescent="0.25">
      <c r="B301">
        <v>71.774379999999994</v>
      </c>
      <c r="C301">
        <v>101.610794</v>
      </c>
      <c r="D301">
        <v>100.33161</v>
      </c>
      <c r="E301">
        <v>100.362976</v>
      </c>
    </row>
    <row r="302" spans="2:5" x14ac:dyDescent="0.25">
      <c r="B302">
        <v>71.774379999999994</v>
      </c>
      <c r="C302">
        <v>101.62178</v>
      </c>
      <c r="D302">
        <v>100.24269</v>
      </c>
      <c r="E302">
        <v>100.25261999999999</v>
      </c>
    </row>
    <row r="303" spans="2:5" x14ac:dyDescent="0.25">
      <c r="B303">
        <v>71.774379999999994</v>
      </c>
      <c r="C303">
        <v>101.48447400000001</v>
      </c>
      <c r="D303">
        <v>100.15962</v>
      </c>
      <c r="E303">
        <v>100.309074</v>
      </c>
    </row>
    <row r="304" spans="2:5" x14ac:dyDescent="0.25">
      <c r="B304">
        <v>71.774379999999994</v>
      </c>
      <c r="C304">
        <v>101.636955</v>
      </c>
      <c r="D304">
        <v>100.294235</v>
      </c>
      <c r="E304">
        <v>100.21319</v>
      </c>
    </row>
    <row r="305" spans="2:5" x14ac:dyDescent="0.25">
      <c r="B305">
        <v>71.774379999999994</v>
      </c>
      <c r="C305">
        <v>101.4748</v>
      </c>
      <c r="D305">
        <v>100.4466</v>
      </c>
      <c r="E305">
        <v>100.2169</v>
      </c>
    </row>
    <row r="306" spans="2:5" x14ac:dyDescent="0.25">
      <c r="B306">
        <v>71.774379999999994</v>
      </c>
      <c r="C306">
        <v>101.57455</v>
      </c>
      <c r="D306">
        <v>100.57442500000001</v>
      </c>
      <c r="E306">
        <v>100.55355</v>
      </c>
    </row>
    <row r="307" spans="2:5" x14ac:dyDescent="0.25">
      <c r="B307">
        <v>71.774379999999994</v>
      </c>
      <c r="C307">
        <v>101.48733</v>
      </c>
      <c r="D307">
        <v>100.84164</v>
      </c>
      <c r="E307">
        <v>100.10579</v>
      </c>
    </row>
    <row r="308" spans="2:5" x14ac:dyDescent="0.25">
      <c r="B308">
        <v>71.774379999999994</v>
      </c>
      <c r="C308">
        <v>101.64033000000001</v>
      </c>
      <c r="D308">
        <v>100.69581599999999</v>
      </c>
      <c r="E308">
        <v>100.36862000000001</v>
      </c>
    </row>
    <row r="309" spans="2:5" x14ac:dyDescent="0.25">
      <c r="B309">
        <v>71.774379999999994</v>
      </c>
      <c r="C309">
        <v>101.47716</v>
      </c>
      <c r="D309">
        <v>100.67144999999999</v>
      </c>
      <c r="E309">
        <v>100.51327000000001</v>
      </c>
    </row>
    <row r="310" spans="2:5" x14ac:dyDescent="0.25">
      <c r="B310">
        <v>71.774379999999994</v>
      </c>
      <c r="C310">
        <v>101.52257</v>
      </c>
      <c r="D310">
        <v>100.72798</v>
      </c>
      <c r="E310">
        <v>100.4406</v>
      </c>
    </row>
    <row r="311" spans="2:5" x14ac:dyDescent="0.25">
      <c r="B311">
        <v>71.774379999999994</v>
      </c>
      <c r="C311">
        <v>101.51439999999999</v>
      </c>
      <c r="D311">
        <v>100.7273</v>
      </c>
      <c r="E311">
        <v>100.70278999999999</v>
      </c>
    </row>
    <row r="312" spans="2:5" x14ac:dyDescent="0.25">
      <c r="B312">
        <v>71.774379999999994</v>
      </c>
      <c r="C312">
        <v>101.58986</v>
      </c>
      <c r="D312">
        <v>100.63911400000001</v>
      </c>
      <c r="E312">
        <v>100.93222</v>
      </c>
    </row>
    <row r="313" spans="2:5" x14ac:dyDescent="0.25">
      <c r="B313">
        <v>71.774379999999994</v>
      </c>
      <c r="C313">
        <v>101.370964</v>
      </c>
      <c r="D313">
        <v>100.57617</v>
      </c>
      <c r="E313">
        <v>100.83</v>
      </c>
    </row>
    <row r="314" spans="2:5" x14ac:dyDescent="0.25">
      <c r="B314">
        <v>71.774379999999994</v>
      </c>
      <c r="C314">
        <v>101.27822999999999</v>
      </c>
      <c r="D314">
        <v>100.66072</v>
      </c>
      <c r="E314">
        <v>100.888214</v>
      </c>
    </row>
    <row r="315" spans="2:5" x14ac:dyDescent="0.25">
      <c r="B315">
        <v>71.774379999999994</v>
      </c>
      <c r="C315">
        <v>101.39937999999999</v>
      </c>
      <c r="D315">
        <v>100.94347399999999</v>
      </c>
      <c r="E315">
        <v>100.914474</v>
      </c>
    </row>
    <row r="316" spans="2:5" x14ac:dyDescent="0.25">
      <c r="B316">
        <v>71.774379999999994</v>
      </c>
      <c r="C316">
        <v>101.414604</v>
      </c>
      <c r="D316">
        <v>100.90640999999999</v>
      </c>
      <c r="E316">
        <v>101.04312</v>
      </c>
    </row>
    <row r="317" spans="2:5" x14ac:dyDescent="0.25">
      <c r="B317">
        <v>71.774379999999994</v>
      </c>
      <c r="C317">
        <v>101.36295</v>
      </c>
      <c r="D317">
        <v>100.92609400000001</v>
      </c>
      <c r="E317">
        <v>100.889336</v>
      </c>
    </row>
    <row r="318" spans="2:5" x14ac:dyDescent="0.25">
      <c r="B318">
        <v>71.774379999999994</v>
      </c>
      <c r="C318">
        <v>101.368416</v>
      </c>
      <c r="D318">
        <v>100.9102</v>
      </c>
      <c r="E318">
        <v>100.95653</v>
      </c>
    </row>
    <row r="319" spans="2:5" x14ac:dyDescent="0.25">
      <c r="B319">
        <v>71.774379999999994</v>
      </c>
      <c r="C319">
        <v>101.356865</v>
      </c>
      <c r="D319">
        <v>100.84211999999999</v>
      </c>
      <c r="E319">
        <v>101.05121</v>
      </c>
    </row>
    <row r="320" spans="2:5" x14ac:dyDescent="0.25">
      <c r="B320">
        <v>71.774379999999994</v>
      </c>
      <c r="C320">
        <v>101.42233</v>
      </c>
      <c r="D320">
        <v>100.66715000000001</v>
      </c>
      <c r="E320">
        <v>100.92737</v>
      </c>
    </row>
    <row r="321" spans="2:5" x14ac:dyDescent="0.25">
      <c r="B321">
        <v>71.774379999999994</v>
      </c>
      <c r="C321">
        <v>101.40634</v>
      </c>
      <c r="D321">
        <v>100.52473999999999</v>
      </c>
      <c r="E321">
        <v>100.91843</v>
      </c>
    </row>
    <row r="322" spans="2:5" x14ac:dyDescent="0.25">
      <c r="B322">
        <v>71.774379999999994</v>
      </c>
      <c r="C322">
        <v>101.39619399999999</v>
      </c>
      <c r="D322">
        <v>100.688614</v>
      </c>
      <c r="E322">
        <v>100.85773500000001</v>
      </c>
    </row>
    <row r="323" spans="2:5" x14ac:dyDescent="0.25">
      <c r="B323">
        <v>71.774379999999994</v>
      </c>
      <c r="C323">
        <v>101.42073000000001</v>
      </c>
      <c r="D323">
        <v>100.73138</v>
      </c>
      <c r="E323">
        <v>100.96809399999999</v>
      </c>
    </row>
    <row r="324" spans="2:5" x14ac:dyDescent="0.25">
      <c r="B324">
        <v>71.774379999999994</v>
      </c>
      <c r="C324">
        <v>101.36027</v>
      </c>
      <c r="D324">
        <v>100.77059</v>
      </c>
      <c r="E324">
        <v>100.79771</v>
      </c>
    </row>
    <row r="325" spans="2:5" x14ac:dyDescent="0.25">
      <c r="B325">
        <v>71.774379999999994</v>
      </c>
      <c r="C325">
        <v>101.62129</v>
      </c>
      <c r="D325">
        <v>100.774704</v>
      </c>
      <c r="E325">
        <v>100.71998000000001</v>
      </c>
    </row>
    <row r="326" spans="2:5" x14ac:dyDescent="0.25">
      <c r="B326">
        <v>71.774379999999994</v>
      </c>
      <c r="C326">
        <v>101.55552</v>
      </c>
      <c r="D326">
        <v>100.774704</v>
      </c>
      <c r="E326">
        <v>100.65275</v>
      </c>
    </row>
    <row r="327" spans="2:5" x14ac:dyDescent="0.25">
      <c r="B327">
        <v>71.774379999999994</v>
      </c>
      <c r="C327">
        <v>101.568665</v>
      </c>
      <c r="D327">
        <v>100.59974</v>
      </c>
      <c r="E327">
        <v>100.87766000000001</v>
      </c>
    </row>
    <row r="328" spans="2:5" x14ac:dyDescent="0.25">
      <c r="B328">
        <v>71.774379999999994</v>
      </c>
      <c r="C328">
        <v>101.54853</v>
      </c>
      <c r="D328">
        <v>100.75429</v>
      </c>
      <c r="E328">
        <v>100.70071</v>
      </c>
    </row>
    <row r="329" spans="2:5" x14ac:dyDescent="0.25">
      <c r="B329">
        <v>71.774379999999994</v>
      </c>
      <c r="C329">
        <v>101.678375</v>
      </c>
      <c r="D329">
        <v>100.61723000000001</v>
      </c>
      <c r="E329">
        <v>100.42865</v>
      </c>
    </row>
    <row r="330" spans="2:5" x14ac:dyDescent="0.25">
      <c r="B330">
        <v>71.774379999999994</v>
      </c>
      <c r="C330">
        <v>101.61781999999999</v>
      </c>
      <c r="D330">
        <v>101.083336</v>
      </c>
      <c r="E330">
        <v>100.63138600000001</v>
      </c>
    </row>
    <row r="331" spans="2:5" x14ac:dyDescent="0.25">
      <c r="B331">
        <v>71.774379999999994</v>
      </c>
      <c r="C331">
        <v>101.50537</v>
      </c>
      <c r="D331">
        <v>100.87694500000001</v>
      </c>
      <c r="E331">
        <v>100.473015</v>
      </c>
    </row>
    <row r="332" spans="2:5" x14ac:dyDescent="0.25">
      <c r="B332">
        <v>71.774379999999994</v>
      </c>
      <c r="C332">
        <v>101.54986</v>
      </c>
      <c r="D332">
        <v>101.21201000000001</v>
      </c>
      <c r="E332">
        <v>100.29917</v>
      </c>
    </row>
    <row r="333" spans="2:5" x14ac:dyDescent="0.25">
      <c r="B333">
        <v>71.774379999999994</v>
      </c>
      <c r="C333">
        <v>101.66974999999999</v>
      </c>
      <c r="D333">
        <v>101.19749</v>
      </c>
      <c r="E333">
        <v>100.04167</v>
      </c>
    </row>
    <row r="334" spans="2:5" x14ac:dyDescent="0.25">
      <c r="B334">
        <v>71.774379999999994</v>
      </c>
      <c r="C334">
        <v>101.54152000000001</v>
      </c>
      <c r="D334">
        <v>101.16065999999999</v>
      </c>
      <c r="E334">
        <v>100.42779</v>
      </c>
    </row>
    <row r="335" spans="2:5" x14ac:dyDescent="0.25">
      <c r="B335">
        <v>71.774379999999994</v>
      </c>
      <c r="C335">
        <v>101.59865600000001</v>
      </c>
      <c r="D335">
        <v>100.89574</v>
      </c>
      <c r="E335">
        <v>100.44364</v>
      </c>
    </row>
    <row r="336" spans="2:5" x14ac:dyDescent="0.25">
      <c r="B336">
        <v>71.774379999999994</v>
      </c>
      <c r="C336">
        <v>101.52132</v>
      </c>
      <c r="D336">
        <v>100.68734000000001</v>
      </c>
      <c r="E336">
        <v>100.66453</v>
      </c>
    </row>
    <row r="337" spans="2:5" x14ac:dyDescent="0.25">
      <c r="B337">
        <v>71.774379999999994</v>
      </c>
      <c r="C337">
        <v>101.62215</v>
      </c>
      <c r="D337">
        <v>100.83989</v>
      </c>
      <c r="E337">
        <v>100.93917</v>
      </c>
    </row>
    <row r="338" spans="2:5" x14ac:dyDescent="0.25">
      <c r="B338">
        <v>71.774379999999994</v>
      </c>
      <c r="C338">
        <v>101.754524</v>
      </c>
      <c r="D338">
        <v>100.86601</v>
      </c>
      <c r="E338">
        <v>100.75176</v>
      </c>
    </row>
    <row r="339" spans="2:5" x14ac:dyDescent="0.25">
      <c r="B339">
        <v>71.774379999999994</v>
      </c>
      <c r="C339">
        <v>101.64175</v>
      </c>
      <c r="D339">
        <v>100.88079999999999</v>
      </c>
      <c r="E339">
        <v>100.57118</v>
      </c>
    </row>
    <row r="340" spans="2:5" x14ac:dyDescent="0.25">
      <c r="B340">
        <v>71.774379999999994</v>
      </c>
      <c r="C340">
        <v>101.48157999999999</v>
      </c>
      <c r="D340">
        <v>101.00056499999999</v>
      </c>
      <c r="E340">
        <v>100.38339000000001</v>
      </c>
    </row>
    <row r="341" spans="2:5" x14ac:dyDescent="0.25">
      <c r="B341">
        <v>71.774379999999994</v>
      </c>
      <c r="C341">
        <v>101.445984</v>
      </c>
      <c r="D341">
        <v>100.99915</v>
      </c>
      <c r="E341">
        <v>100.24226</v>
      </c>
    </row>
    <row r="342" spans="2:5" x14ac:dyDescent="0.25">
      <c r="B342">
        <v>71.774379999999994</v>
      </c>
      <c r="C342">
        <v>101.49934</v>
      </c>
      <c r="D342">
        <v>101.05179</v>
      </c>
      <c r="E342">
        <v>100.663155</v>
      </c>
    </row>
    <row r="343" spans="2:5" x14ac:dyDescent="0.25">
      <c r="B343">
        <v>71.774379999999994</v>
      </c>
      <c r="C343">
        <v>101.44703</v>
      </c>
      <c r="D343">
        <v>100.95734400000001</v>
      </c>
      <c r="E343">
        <v>100.62537399999999</v>
      </c>
    </row>
    <row r="344" spans="2:5" x14ac:dyDescent="0.25">
      <c r="B344">
        <v>71.774379999999994</v>
      </c>
      <c r="C344">
        <v>101.456665</v>
      </c>
      <c r="D344">
        <v>100.87622</v>
      </c>
      <c r="E344">
        <v>100.70805</v>
      </c>
    </row>
    <row r="345" spans="2:5" x14ac:dyDescent="0.25">
      <c r="B345">
        <v>71.774379999999994</v>
      </c>
      <c r="C345">
        <v>101.4654</v>
      </c>
      <c r="D345">
        <v>101.02891</v>
      </c>
      <c r="E345">
        <v>100.429924</v>
      </c>
    </row>
    <row r="346" spans="2:5" x14ac:dyDescent="0.25">
      <c r="B346">
        <v>71.774379999999994</v>
      </c>
      <c r="C346">
        <v>101.579666</v>
      </c>
      <c r="D346">
        <v>101.03624000000001</v>
      </c>
      <c r="E346">
        <v>100.45851999999999</v>
      </c>
    </row>
    <row r="347" spans="2:5" x14ac:dyDescent="0.25">
      <c r="B347">
        <v>71.774379999999994</v>
      </c>
      <c r="C347">
        <v>101.44582</v>
      </c>
      <c r="D347">
        <v>100.99994</v>
      </c>
      <c r="E347">
        <v>100.46720000000001</v>
      </c>
    </row>
    <row r="348" spans="2:5" x14ac:dyDescent="0.25">
      <c r="B348">
        <v>71.774379999999994</v>
      </c>
      <c r="C348">
        <v>101.66114</v>
      </c>
      <c r="D348">
        <v>100.939064</v>
      </c>
      <c r="E348">
        <v>100.52625999999999</v>
      </c>
    </row>
    <row r="349" spans="2:5" x14ac:dyDescent="0.25">
      <c r="B349">
        <v>71.774379999999994</v>
      </c>
      <c r="C349">
        <v>101.69961000000001</v>
      </c>
      <c r="D349">
        <v>101.010704</v>
      </c>
      <c r="E349">
        <v>100.78892</v>
      </c>
    </row>
    <row r="350" spans="2:5" x14ac:dyDescent="0.25">
      <c r="B350">
        <v>71.774379999999994</v>
      </c>
      <c r="C350">
        <v>101.5894</v>
      </c>
      <c r="D350">
        <v>100.87085999999999</v>
      </c>
      <c r="E350">
        <v>100.53343</v>
      </c>
    </row>
    <row r="351" spans="2:5" x14ac:dyDescent="0.25">
      <c r="B351">
        <v>71.774379999999994</v>
      </c>
      <c r="C351">
        <v>101.6812</v>
      </c>
      <c r="D351">
        <v>100.776855</v>
      </c>
      <c r="E351">
        <v>100.36964399999999</v>
      </c>
    </row>
    <row r="352" spans="2:5" x14ac:dyDescent="0.25">
      <c r="B352">
        <v>71.774379999999994</v>
      </c>
      <c r="C352">
        <v>101.601944</v>
      </c>
      <c r="D352">
        <v>100.91077</v>
      </c>
      <c r="E352">
        <v>100.23189000000001</v>
      </c>
    </row>
    <row r="353" spans="2:5" x14ac:dyDescent="0.25">
      <c r="B353">
        <v>71.774379999999994</v>
      </c>
      <c r="C353">
        <v>101.65179000000001</v>
      </c>
      <c r="D353">
        <v>100.75158</v>
      </c>
      <c r="E353">
        <v>100.52061500000001</v>
      </c>
    </row>
    <row r="354" spans="2:5" x14ac:dyDescent="0.25">
      <c r="B354">
        <v>71.774379999999994</v>
      </c>
      <c r="C354">
        <v>101.653114</v>
      </c>
      <c r="D354">
        <v>100.653465</v>
      </c>
      <c r="E354">
        <v>100.269745</v>
      </c>
    </row>
    <row r="355" spans="2:5" x14ac:dyDescent="0.25">
      <c r="B355">
        <v>71.774379999999994</v>
      </c>
      <c r="C355">
        <v>101.48554</v>
      </c>
      <c r="D355">
        <v>100.74739</v>
      </c>
      <c r="E355">
        <v>100.21019</v>
      </c>
    </row>
    <row r="356" spans="2:5" x14ac:dyDescent="0.25">
      <c r="B356">
        <v>71.774379999999994</v>
      </c>
      <c r="C356">
        <v>101.47193</v>
      </c>
      <c r="D356">
        <v>100.83181999999999</v>
      </c>
      <c r="E356">
        <v>99.903440000000003</v>
      </c>
    </row>
    <row r="357" spans="2:5" x14ac:dyDescent="0.25">
      <c r="B357">
        <v>71.774379999999994</v>
      </c>
      <c r="C357">
        <v>101.45354</v>
      </c>
      <c r="D357">
        <v>100.55401000000001</v>
      </c>
      <c r="E357">
        <v>100.31713000000001</v>
      </c>
    </row>
    <row r="358" spans="2:5" x14ac:dyDescent="0.25">
      <c r="B358">
        <v>71.774379999999994</v>
      </c>
      <c r="C358">
        <v>101.63374</v>
      </c>
      <c r="D358">
        <v>100.57522</v>
      </c>
      <c r="E358">
        <v>100.09783</v>
      </c>
    </row>
    <row r="359" spans="2:5" x14ac:dyDescent="0.25">
      <c r="B359">
        <v>71.774379999999994</v>
      </c>
      <c r="C359">
        <v>101.56194000000001</v>
      </c>
      <c r="D359">
        <v>100.82514</v>
      </c>
      <c r="E359">
        <v>100.16536000000001</v>
      </c>
    </row>
    <row r="360" spans="2:5" x14ac:dyDescent="0.25">
      <c r="B360">
        <v>71.774379999999994</v>
      </c>
      <c r="C360">
        <v>101.44929</v>
      </c>
      <c r="D360">
        <v>100.88078</v>
      </c>
      <c r="E360">
        <v>100.41365</v>
      </c>
    </row>
    <row r="361" spans="2:5" x14ac:dyDescent="0.25">
      <c r="B361">
        <v>71.774379999999994</v>
      </c>
      <c r="C361">
        <v>101.43405</v>
      </c>
      <c r="D361">
        <v>101.30150999999999</v>
      </c>
      <c r="E361">
        <v>100.234314</v>
      </c>
    </row>
    <row r="362" spans="2:5" x14ac:dyDescent="0.25">
      <c r="B362">
        <v>71.774379999999994</v>
      </c>
      <c r="C362">
        <v>101.47060999999999</v>
      </c>
      <c r="D362">
        <v>101.07380999999999</v>
      </c>
      <c r="E362">
        <v>100.311295</v>
      </c>
    </row>
    <row r="363" spans="2:5" x14ac:dyDescent="0.25">
      <c r="B363">
        <v>71.774379999999994</v>
      </c>
      <c r="C363">
        <v>101.38274</v>
      </c>
      <c r="D363">
        <v>100.96567</v>
      </c>
      <c r="E363">
        <v>100.06310999999999</v>
      </c>
    </row>
    <row r="364" spans="2:5" x14ac:dyDescent="0.25">
      <c r="B364">
        <v>71.774379999999994</v>
      </c>
      <c r="C364">
        <v>101.40770999999999</v>
      </c>
      <c r="D364">
        <v>100.945015</v>
      </c>
      <c r="E364">
        <v>100.06853</v>
      </c>
    </row>
    <row r="365" spans="2:5" x14ac:dyDescent="0.25">
      <c r="B365">
        <v>71.774379999999994</v>
      </c>
      <c r="C365">
        <v>101.42201</v>
      </c>
      <c r="D365">
        <v>100.76728</v>
      </c>
      <c r="E365">
        <v>100.25165</v>
      </c>
    </row>
    <row r="366" spans="2:5" x14ac:dyDescent="0.25">
      <c r="B366">
        <v>71.774379999999994</v>
      </c>
      <c r="C366">
        <v>101.49684000000001</v>
      </c>
      <c r="D366">
        <v>100.83225</v>
      </c>
      <c r="E366">
        <v>100.12139000000001</v>
      </c>
    </row>
    <row r="367" spans="2:5" x14ac:dyDescent="0.25">
      <c r="B367">
        <v>71.774379999999994</v>
      </c>
      <c r="C367">
        <v>101.48633599999999</v>
      </c>
      <c r="D367">
        <v>100.87138</v>
      </c>
      <c r="E367">
        <v>100.24630999999999</v>
      </c>
    </row>
    <row r="368" spans="2:5" x14ac:dyDescent="0.25">
      <c r="B368">
        <v>71.774379999999994</v>
      </c>
      <c r="C368">
        <v>101.48108999999999</v>
      </c>
      <c r="D368">
        <v>100.85938</v>
      </c>
      <c r="E368">
        <v>100.33880000000001</v>
      </c>
    </row>
    <row r="369" spans="2:5" x14ac:dyDescent="0.25">
      <c r="B369">
        <v>71.774379999999994</v>
      </c>
      <c r="C369">
        <v>101.432365</v>
      </c>
      <c r="D369">
        <v>101.01733</v>
      </c>
      <c r="E369">
        <v>100.42554</v>
      </c>
    </row>
    <row r="370" spans="2:5" x14ac:dyDescent="0.25">
      <c r="B370">
        <v>71.774379999999994</v>
      </c>
      <c r="C370">
        <v>101.41584</v>
      </c>
      <c r="D370">
        <v>100.884766</v>
      </c>
      <c r="E370">
        <v>100.35827999999999</v>
      </c>
    </row>
    <row r="371" spans="2:5" x14ac:dyDescent="0.25">
      <c r="B371">
        <v>71.774379999999994</v>
      </c>
      <c r="C371">
        <v>101.40725</v>
      </c>
      <c r="D371">
        <v>100.96957999999999</v>
      </c>
      <c r="E371">
        <v>100.29652</v>
      </c>
    </row>
    <row r="372" spans="2:5" x14ac:dyDescent="0.25">
      <c r="B372">
        <v>71.774379999999994</v>
      </c>
      <c r="C372">
        <v>101.48053</v>
      </c>
      <c r="D372">
        <v>100.825165</v>
      </c>
      <c r="E372">
        <v>100.28046999999999</v>
      </c>
    </row>
    <row r="373" spans="2:5" x14ac:dyDescent="0.25">
      <c r="B373">
        <v>71.774379999999994</v>
      </c>
      <c r="C373">
        <v>101.455536</v>
      </c>
      <c r="D373">
        <v>100.94875</v>
      </c>
      <c r="E373">
        <v>100.24276</v>
      </c>
    </row>
    <row r="374" spans="2:5" x14ac:dyDescent="0.25">
      <c r="B374">
        <v>71.774379999999994</v>
      </c>
      <c r="C374">
        <v>101.39015000000001</v>
      </c>
      <c r="D374">
        <v>101.13254000000001</v>
      </c>
      <c r="E374">
        <v>100.48576</v>
      </c>
    </row>
    <row r="375" spans="2:5" x14ac:dyDescent="0.25">
      <c r="B375">
        <v>71.774379999999994</v>
      </c>
      <c r="C375">
        <v>101.40928</v>
      </c>
      <c r="D375">
        <v>101.14928</v>
      </c>
      <c r="E375">
        <v>100.20211999999999</v>
      </c>
    </row>
    <row r="376" spans="2:5" x14ac:dyDescent="0.25">
      <c r="B376">
        <v>71.774379999999994</v>
      </c>
      <c r="C376">
        <v>101.43470000000001</v>
      </c>
      <c r="D376">
        <v>100.93245</v>
      </c>
      <c r="E376">
        <v>100.35120999999999</v>
      </c>
    </row>
    <row r="377" spans="2:5" x14ac:dyDescent="0.25">
      <c r="B377">
        <v>71.774379999999994</v>
      </c>
      <c r="C377">
        <v>101.46407000000001</v>
      </c>
      <c r="D377">
        <v>100.85719</v>
      </c>
      <c r="E377">
        <v>100.42482</v>
      </c>
    </row>
    <row r="378" spans="2:5" x14ac:dyDescent="0.25">
      <c r="B378">
        <v>71.774379999999994</v>
      </c>
      <c r="C378">
        <v>101.51972000000001</v>
      </c>
      <c r="D378">
        <v>100.88930000000001</v>
      </c>
      <c r="E378">
        <v>100.46338</v>
      </c>
    </row>
    <row r="379" spans="2:5" x14ac:dyDescent="0.25">
      <c r="B379">
        <v>71.774379999999994</v>
      </c>
      <c r="C379">
        <v>101.57604000000001</v>
      </c>
      <c r="D379">
        <v>100.90922500000001</v>
      </c>
      <c r="E379">
        <v>100.46049499999999</v>
      </c>
    </row>
    <row r="380" spans="2:5" x14ac:dyDescent="0.25">
      <c r="B380">
        <v>71.774379999999994</v>
      </c>
      <c r="C380">
        <v>101.57604000000001</v>
      </c>
      <c r="D380">
        <v>100.97586</v>
      </c>
      <c r="E380">
        <v>100.45665</v>
      </c>
    </row>
    <row r="381" spans="2:5" x14ac:dyDescent="0.25">
      <c r="B381">
        <v>71.774379999999994</v>
      </c>
      <c r="C381">
        <v>101.556816</v>
      </c>
      <c r="D381">
        <v>100.96216</v>
      </c>
      <c r="E381">
        <v>100.50827</v>
      </c>
    </row>
    <row r="382" spans="2:5" x14ac:dyDescent="0.25">
      <c r="B382">
        <v>71.774379999999994</v>
      </c>
      <c r="C382">
        <v>101.631294</v>
      </c>
      <c r="D382">
        <v>101.02321000000001</v>
      </c>
      <c r="E382">
        <v>100.53362</v>
      </c>
    </row>
    <row r="383" spans="2:5" x14ac:dyDescent="0.25">
      <c r="B383">
        <v>71.774379999999994</v>
      </c>
      <c r="C383">
        <v>101.50427000000001</v>
      </c>
      <c r="D383">
        <v>100.87587000000001</v>
      </c>
      <c r="E383">
        <v>100.52728</v>
      </c>
    </row>
    <row r="384" spans="2:5" x14ac:dyDescent="0.25">
      <c r="B384">
        <v>71.774379999999994</v>
      </c>
      <c r="C384">
        <v>101.30669</v>
      </c>
      <c r="D384">
        <v>100.87344</v>
      </c>
      <c r="E384">
        <v>100.3468</v>
      </c>
    </row>
    <row r="385" spans="2:5" x14ac:dyDescent="0.25">
      <c r="B385">
        <v>71.774379999999994</v>
      </c>
      <c r="C385">
        <v>101.42477</v>
      </c>
      <c r="D385">
        <v>100.94138</v>
      </c>
      <c r="E385">
        <v>100.48889</v>
      </c>
    </row>
    <row r="386" spans="2:5" x14ac:dyDescent="0.25">
      <c r="B386">
        <v>71.774379999999994</v>
      </c>
      <c r="C386">
        <v>101.34396</v>
      </c>
      <c r="D386">
        <v>101.02688000000001</v>
      </c>
      <c r="E386">
        <v>100.46796999999999</v>
      </c>
    </row>
    <row r="387" spans="2:5" x14ac:dyDescent="0.25">
      <c r="B387">
        <v>71.774379999999994</v>
      </c>
      <c r="C387">
        <v>101.44122</v>
      </c>
      <c r="D387">
        <v>100.9045</v>
      </c>
      <c r="E387">
        <v>100.31905999999999</v>
      </c>
    </row>
    <row r="388" spans="2:5" x14ac:dyDescent="0.25">
      <c r="B388">
        <v>71.774379999999994</v>
      </c>
      <c r="C388">
        <v>101.47365000000001</v>
      </c>
      <c r="D388">
        <v>100.90894</v>
      </c>
      <c r="E388">
        <v>100.644684</v>
      </c>
    </row>
    <row r="389" spans="2:5" x14ac:dyDescent="0.25">
      <c r="B389">
        <v>71.774379999999994</v>
      </c>
      <c r="C389">
        <v>101.51963000000001</v>
      </c>
      <c r="D389">
        <v>100.77565</v>
      </c>
      <c r="E389">
        <v>100.61949</v>
      </c>
    </row>
    <row r="390" spans="2:5" x14ac:dyDescent="0.25">
      <c r="B390">
        <v>71.774379999999994</v>
      </c>
      <c r="C390">
        <v>101.49229</v>
      </c>
      <c r="D390">
        <v>100.83137000000001</v>
      </c>
      <c r="E390">
        <v>100.29465500000001</v>
      </c>
    </row>
    <row r="391" spans="2:5" x14ac:dyDescent="0.25">
      <c r="B391">
        <v>71.774379999999994</v>
      </c>
      <c r="C391">
        <v>101.48559</v>
      </c>
      <c r="D391">
        <v>100.80618</v>
      </c>
      <c r="E391">
        <v>100.31922</v>
      </c>
    </row>
    <row r="392" spans="2:5" x14ac:dyDescent="0.25">
      <c r="B392">
        <v>71.774379999999994</v>
      </c>
      <c r="C392">
        <v>101.44877</v>
      </c>
      <c r="D392">
        <v>100.71049499999999</v>
      </c>
      <c r="E392">
        <v>100.33282</v>
      </c>
    </row>
    <row r="393" spans="2:5" x14ac:dyDescent="0.25">
      <c r="B393">
        <v>71.774379999999994</v>
      </c>
      <c r="C393">
        <v>101.507324</v>
      </c>
      <c r="D393">
        <v>100.99023</v>
      </c>
      <c r="E393">
        <v>100.36387000000001</v>
      </c>
    </row>
    <row r="394" spans="2:5" x14ac:dyDescent="0.25">
      <c r="B394">
        <v>71.774379999999994</v>
      </c>
      <c r="C394">
        <v>101.51342</v>
      </c>
      <c r="D394">
        <v>100.96073</v>
      </c>
      <c r="E394">
        <v>100.44672</v>
      </c>
    </row>
    <row r="395" spans="2:5" x14ac:dyDescent="0.25">
      <c r="B395">
        <v>71.774379999999994</v>
      </c>
      <c r="C395">
        <v>101.519684</v>
      </c>
      <c r="D395">
        <v>100.941</v>
      </c>
      <c r="E395">
        <v>100.660965</v>
      </c>
    </row>
    <row r="396" spans="2:5" x14ac:dyDescent="0.25">
      <c r="B396">
        <v>71.774379999999994</v>
      </c>
      <c r="C396">
        <v>101.55755600000001</v>
      </c>
      <c r="D396">
        <v>100.93259399999999</v>
      </c>
      <c r="E396">
        <v>100.48206</v>
      </c>
    </row>
    <row r="397" spans="2:5" x14ac:dyDescent="0.25">
      <c r="B397">
        <v>71.774379999999994</v>
      </c>
      <c r="C397">
        <v>101.491455</v>
      </c>
      <c r="D397">
        <v>100.713745</v>
      </c>
      <c r="E397">
        <v>100.31635</v>
      </c>
    </row>
    <row r="398" spans="2:5" x14ac:dyDescent="0.25">
      <c r="B398">
        <v>71.774379999999994</v>
      </c>
      <c r="C398">
        <v>101.59898</v>
      </c>
      <c r="D398">
        <v>100.82326999999999</v>
      </c>
      <c r="E398">
        <v>100.63141</v>
      </c>
    </row>
    <row r="399" spans="2:5" x14ac:dyDescent="0.25">
      <c r="B399">
        <v>71.774379999999994</v>
      </c>
      <c r="C399">
        <v>101.52898399999999</v>
      </c>
      <c r="D399">
        <v>100.88473500000001</v>
      </c>
      <c r="E399">
        <v>100.60393999999999</v>
      </c>
    </row>
    <row r="400" spans="2:5" x14ac:dyDescent="0.25">
      <c r="B400">
        <v>71.774379999999994</v>
      </c>
      <c r="C400">
        <v>101.64248000000001</v>
      </c>
      <c r="D400">
        <v>100.77291</v>
      </c>
      <c r="E400">
        <v>100.540184</v>
      </c>
    </row>
    <row r="401" spans="2:5" x14ac:dyDescent="0.25">
      <c r="B401">
        <v>71.774379999999994</v>
      </c>
      <c r="C401">
        <v>101.66258999999999</v>
      </c>
      <c r="D401">
        <v>100.82008</v>
      </c>
      <c r="E401">
        <v>100.539856</v>
      </c>
    </row>
    <row r="402" spans="2:5" x14ac:dyDescent="0.25">
      <c r="B402">
        <v>71.774379999999994</v>
      </c>
      <c r="C402">
        <v>101.73193000000001</v>
      </c>
      <c r="D402">
        <v>100.91294000000001</v>
      </c>
      <c r="E402">
        <v>100.51958999999999</v>
      </c>
    </row>
    <row r="403" spans="2:5" x14ac:dyDescent="0.25">
      <c r="B403">
        <v>71.774379999999994</v>
      </c>
      <c r="C403">
        <v>101.49833</v>
      </c>
      <c r="D403">
        <v>100.910995</v>
      </c>
      <c r="E403">
        <v>100.46756000000001</v>
      </c>
    </row>
    <row r="404" spans="2:5" x14ac:dyDescent="0.25">
      <c r="B404">
        <v>71.774379999999994</v>
      </c>
      <c r="C404">
        <v>101.42001</v>
      </c>
      <c r="D404">
        <v>100.820244</v>
      </c>
      <c r="E404">
        <v>100.39533</v>
      </c>
    </row>
    <row r="405" spans="2:5" x14ac:dyDescent="0.25">
      <c r="B405">
        <v>71.774379999999994</v>
      </c>
      <c r="C405">
        <v>101.4892</v>
      </c>
      <c r="D405">
        <v>100.85731</v>
      </c>
      <c r="E405">
        <v>100.599846</v>
      </c>
    </row>
    <row r="406" spans="2:5" x14ac:dyDescent="0.25">
      <c r="B406">
        <v>71.774379999999994</v>
      </c>
      <c r="C406">
        <v>101.59733</v>
      </c>
      <c r="D406">
        <v>100.66012000000001</v>
      </c>
      <c r="E406">
        <v>100.468315</v>
      </c>
    </row>
    <row r="407" spans="2:5" x14ac:dyDescent="0.25">
      <c r="B407">
        <v>71.774379999999994</v>
      </c>
      <c r="C407">
        <v>101.46056</v>
      </c>
      <c r="D407">
        <v>100.69216</v>
      </c>
      <c r="E407">
        <v>100.31896</v>
      </c>
    </row>
    <row r="408" spans="2:5" x14ac:dyDescent="0.25">
      <c r="B408">
        <v>71.774379999999994</v>
      </c>
      <c r="C408">
        <v>101.54474999999999</v>
      </c>
      <c r="D408">
        <v>100.7593</v>
      </c>
      <c r="E408">
        <v>100.381905</v>
      </c>
    </row>
    <row r="409" spans="2:5" x14ac:dyDescent="0.25">
      <c r="B409">
        <v>71.774379999999994</v>
      </c>
      <c r="C409">
        <v>101.57454</v>
      </c>
      <c r="D409">
        <v>101.09057</v>
      </c>
      <c r="E409">
        <v>100.38665</v>
      </c>
    </row>
    <row r="410" spans="2:5" x14ac:dyDescent="0.25">
      <c r="B410">
        <v>71.774379999999994</v>
      </c>
      <c r="C410">
        <v>101.50288399999999</v>
      </c>
      <c r="D410">
        <v>100.82357</v>
      </c>
      <c r="E410">
        <v>100.38871</v>
      </c>
    </row>
    <row r="411" spans="2:5" x14ac:dyDescent="0.25">
      <c r="B411">
        <v>71.774379999999994</v>
      </c>
      <c r="C411">
        <v>101.61447</v>
      </c>
      <c r="D411">
        <v>100.77446999999999</v>
      </c>
      <c r="E411">
        <v>100.15712000000001</v>
      </c>
    </row>
    <row r="412" spans="2:5" x14ac:dyDescent="0.25">
      <c r="B412">
        <v>71.774379999999994</v>
      </c>
      <c r="C412">
        <v>101.62636999999999</v>
      </c>
      <c r="D412">
        <v>101.031654</v>
      </c>
      <c r="E412">
        <v>100.34611</v>
      </c>
    </row>
    <row r="413" spans="2:5" x14ac:dyDescent="0.25">
      <c r="B413">
        <v>71.774379999999994</v>
      </c>
      <c r="C413">
        <v>101.62231</v>
      </c>
      <c r="D413">
        <v>100.87943</v>
      </c>
      <c r="E413">
        <v>100.46754</v>
      </c>
    </row>
    <row r="414" spans="2:5" x14ac:dyDescent="0.25">
      <c r="B414">
        <v>71.774379999999994</v>
      </c>
      <c r="C414">
        <v>101.53073999999999</v>
      </c>
      <c r="D414">
        <v>100.80128999999999</v>
      </c>
      <c r="E414">
        <v>100.60533</v>
      </c>
    </row>
    <row r="415" spans="2:5" x14ac:dyDescent="0.25">
      <c r="B415">
        <v>71.774379999999994</v>
      </c>
      <c r="C415">
        <v>101.5558</v>
      </c>
      <c r="D415">
        <v>100.80128999999999</v>
      </c>
      <c r="E415">
        <v>100.26935</v>
      </c>
    </row>
    <row r="416" spans="2:5" x14ac:dyDescent="0.25">
      <c r="B416">
        <v>71.774379999999994</v>
      </c>
      <c r="C416">
        <v>101.66625999999999</v>
      </c>
      <c r="D416">
        <v>100.70701</v>
      </c>
      <c r="E416">
        <v>100.59426000000001</v>
      </c>
    </row>
    <row r="417" spans="2:5" x14ac:dyDescent="0.25">
      <c r="B417">
        <v>71.774379999999994</v>
      </c>
      <c r="C417">
        <v>101.65097</v>
      </c>
      <c r="D417">
        <v>100.67367</v>
      </c>
      <c r="E417">
        <v>100.57040000000001</v>
      </c>
    </row>
    <row r="418" spans="2:5" x14ac:dyDescent="0.25">
      <c r="B418">
        <v>71.774379999999994</v>
      </c>
      <c r="C418">
        <v>101.64528</v>
      </c>
      <c r="D418">
        <v>100.85584</v>
      </c>
      <c r="E418">
        <v>100.459435</v>
      </c>
    </row>
    <row r="419" spans="2:5" x14ac:dyDescent="0.25">
      <c r="B419">
        <v>71.774379999999994</v>
      </c>
      <c r="C419">
        <v>101.53847</v>
      </c>
      <c r="D419">
        <v>100.747856</v>
      </c>
      <c r="E419">
        <v>100.46259000000001</v>
      </c>
    </row>
    <row r="420" spans="2:5" x14ac:dyDescent="0.25">
      <c r="B420">
        <v>71.774379999999994</v>
      </c>
      <c r="C420">
        <v>101.49533</v>
      </c>
      <c r="D420">
        <v>100.71556</v>
      </c>
      <c r="E420">
        <v>100.612236</v>
      </c>
    </row>
    <row r="421" spans="2:5" x14ac:dyDescent="0.25">
      <c r="B421">
        <v>71.774379999999994</v>
      </c>
      <c r="C421">
        <v>101.43996</v>
      </c>
      <c r="D421">
        <v>100.66656</v>
      </c>
      <c r="E421">
        <v>100.88343</v>
      </c>
    </row>
    <row r="422" spans="2:5" x14ac:dyDescent="0.25">
      <c r="B422">
        <v>71.774379999999994</v>
      </c>
      <c r="C422">
        <v>101.50889599999999</v>
      </c>
      <c r="D422">
        <v>100.83575399999999</v>
      </c>
      <c r="E422">
        <v>100.96441</v>
      </c>
    </row>
    <row r="423" spans="2:5" x14ac:dyDescent="0.25">
      <c r="B423">
        <v>71.774379999999994</v>
      </c>
      <c r="C423">
        <v>101.49943500000001</v>
      </c>
      <c r="D423">
        <v>100.68483000000001</v>
      </c>
      <c r="E423">
        <v>100.535</v>
      </c>
    </row>
    <row r="424" spans="2:5" x14ac:dyDescent="0.25">
      <c r="B424">
        <v>71.774379999999994</v>
      </c>
      <c r="C424">
        <v>101.49571</v>
      </c>
      <c r="D424">
        <v>100.58205</v>
      </c>
      <c r="E424">
        <v>100.34326</v>
      </c>
    </row>
    <row r="425" spans="2:5" x14ac:dyDescent="0.25">
      <c r="B425">
        <v>71.774379999999994</v>
      </c>
      <c r="C425">
        <v>101.44580999999999</v>
      </c>
      <c r="D425">
        <v>100.59577</v>
      </c>
      <c r="E425">
        <v>100.58796</v>
      </c>
    </row>
    <row r="426" spans="2:5" x14ac:dyDescent="0.25">
      <c r="B426">
        <v>71.774379999999994</v>
      </c>
      <c r="C426">
        <v>101.41605</v>
      </c>
      <c r="D426">
        <v>100.56418600000001</v>
      </c>
      <c r="E426">
        <v>100.38332</v>
      </c>
    </row>
    <row r="427" spans="2:5" x14ac:dyDescent="0.25">
      <c r="B427">
        <v>71.774379999999994</v>
      </c>
      <c r="C427">
        <v>101.49705</v>
      </c>
      <c r="D427">
        <v>100.77267500000001</v>
      </c>
      <c r="E427">
        <v>100.42673000000001</v>
      </c>
    </row>
    <row r="428" spans="2:5" x14ac:dyDescent="0.25">
      <c r="B428">
        <v>71.774379999999994</v>
      </c>
      <c r="C428">
        <v>101.462234</v>
      </c>
      <c r="D428">
        <v>100.67786</v>
      </c>
      <c r="E428">
        <v>100.53427000000001</v>
      </c>
    </row>
    <row r="429" spans="2:5" x14ac:dyDescent="0.25">
      <c r="B429">
        <v>71.774379999999994</v>
      </c>
      <c r="C429">
        <v>101.519936</v>
      </c>
      <c r="D429">
        <v>100.60575</v>
      </c>
      <c r="E429">
        <v>100.427025</v>
      </c>
    </row>
    <row r="430" spans="2:5" x14ac:dyDescent="0.25">
      <c r="B430">
        <v>71.774379999999994</v>
      </c>
      <c r="C430">
        <v>101.53532</v>
      </c>
      <c r="D430">
        <v>100.50207</v>
      </c>
      <c r="E430">
        <v>100.35921999999999</v>
      </c>
    </row>
    <row r="431" spans="2:5" x14ac:dyDescent="0.25">
      <c r="B431">
        <v>71.774379999999994</v>
      </c>
      <c r="C431">
        <v>101.52723</v>
      </c>
      <c r="D431">
        <v>100.47037</v>
      </c>
      <c r="E431">
        <v>100.54754</v>
      </c>
    </row>
    <row r="432" spans="2:5" x14ac:dyDescent="0.25">
      <c r="B432">
        <v>71.774379999999994</v>
      </c>
      <c r="C432">
        <v>101.52735</v>
      </c>
      <c r="D432">
        <v>100.30822000000001</v>
      </c>
      <c r="E432">
        <v>100.68947</v>
      </c>
    </row>
    <row r="433" spans="2:5" x14ac:dyDescent="0.25">
      <c r="B433">
        <v>71.774379999999994</v>
      </c>
      <c r="C433">
        <v>101.51246</v>
      </c>
      <c r="D433">
        <v>100.55929</v>
      </c>
      <c r="E433">
        <v>100.65544</v>
      </c>
    </row>
    <row r="434" spans="2:5" x14ac:dyDescent="0.25">
      <c r="B434">
        <v>71.774379999999994</v>
      </c>
      <c r="C434">
        <v>101.45766999999999</v>
      </c>
      <c r="D434">
        <v>100.48889</v>
      </c>
      <c r="E434">
        <v>100.31252000000001</v>
      </c>
    </row>
    <row r="435" spans="2:5" x14ac:dyDescent="0.25">
      <c r="B435">
        <v>71.774379999999994</v>
      </c>
      <c r="C435">
        <v>101.46612500000001</v>
      </c>
      <c r="D435">
        <v>100.502</v>
      </c>
      <c r="E435">
        <v>100.54091</v>
      </c>
    </row>
    <row r="436" spans="2:5" x14ac:dyDescent="0.25">
      <c r="B436">
        <v>71.774379999999994</v>
      </c>
      <c r="C436">
        <v>101.46612500000001</v>
      </c>
      <c r="D436">
        <v>100.60186</v>
      </c>
      <c r="E436">
        <v>100.40087</v>
      </c>
    </row>
    <row r="437" spans="2:5" x14ac:dyDescent="0.25">
      <c r="B437">
        <v>71.774379999999994</v>
      </c>
      <c r="C437">
        <v>101.40926</v>
      </c>
      <c r="D437">
        <v>100.81525999999999</v>
      </c>
      <c r="E437">
        <v>100.36158</v>
      </c>
    </row>
    <row r="438" spans="2:5" x14ac:dyDescent="0.25">
      <c r="B438">
        <v>71.774379999999994</v>
      </c>
      <c r="C438">
        <v>101.43722</v>
      </c>
      <c r="D438">
        <v>100.7634</v>
      </c>
      <c r="E438">
        <v>100.46415</v>
      </c>
    </row>
    <row r="439" spans="2:5" x14ac:dyDescent="0.25">
      <c r="B439">
        <v>71.774379999999994</v>
      </c>
      <c r="C439">
        <v>101.55829</v>
      </c>
      <c r="D439">
        <v>100.68873600000001</v>
      </c>
      <c r="E439">
        <v>100.23062</v>
      </c>
    </row>
    <row r="440" spans="2:5" x14ac:dyDescent="0.25">
      <c r="B440">
        <v>71.774379999999994</v>
      </c>
      <c r="C440">
        <v>101.53188</v>
      </c>
      <c r="D440">
        <v>100.78505</v>
      </c>
      <c r="E440">
        <v>100.47505</v>
      </c>
    </row>
    <row r="441" spans="2:5" x14ac:dyDescent="0.25">
      <c r="B441">
        <v>71.774379999999994</v>
      </c>
      <c r="C441">
        <v>101.72095</v>
      </c>
      <c r="D441">
        <v>100.66719999999999</v>
      </c>
      <c r="E441">
        <v>100.39196</v>
      </c>
    </row>
    <row r="442" spans="2:5" x14ac:dyDescent="0.25">
      <c r="B442">
        <v>71.774379999999994</v>
      </c>
      <c r="C442">
        <v>101.69282</v>
      </c>
      <c r="D442">
        <v>100.658615</v>
      </c>
      <c r="E442">
        <v>100.47551</v>
      </c>
    </row>
    <row r="443" spans="2:5" x14ac:dyDescent="0.25">
      <c r="B443">
        <v>71.774379999999994</v>
      </c>
      <c r="C443">
        <v>101.657166</v>
      </c>
      <c r="D443">
        <v>100.3827</v>
      </c>
      <c r="E443">
        <v>100.143456</v>
      </c>
    </row>
    <row r="444" spans="2:5" x14ac:dyDescent="0.25">
      <c r="B444">
        <v>71.774379999999994</v>
      </c>
      <c r="C444">
        <v>101.65523</v>
      </c>
      <c r="D444">
        <v>100.4773</v>
      </c>
      <c r="E444">
        <v>100.07177</v>
      </c>
    </row>
    <row r="445" spans="2:5" x14ac:dyDescent="0.25">
      <c r="B445">
        <v>71.774379999999994</v>
      </c>
      <c r="C445">
        <v>101.52342</v>
      </c>
      <c r="D445">
        <v>100.56672</v>
      </c>
      <c r="E445">
        <v>100.06968000000001</v>
      </c>
    </row>
    <row r="446" spans="2:5" x14ac:dyDescent="0.25">
      <c r="B446">
        <v>71.774379999999994</v>
      </c>
      <c r="C446">
        <v>101.69237</v>
      </c>
      <c r="D446">
        <v>100.489456</v>
      </c>
      <c r="E446">
        <v>100.09643</v>
      </c>
    </row>
    <row r="447" spans="2:5" x14ac:dyDescent="0.25">
      <c r="B447">
        <v>71.774379999999994</v>
      </c>
      <c r="C447">
        <v>101.56148</v>
      </c>
      <c r="D447">
        <v>100.43352</v>
      </c>
      <c r="E447">
        <v>100.26296000000001</v>
      </c>
    </row>
    <row r="448" spans="2:5" x14ac:dyDescent="0.25">
      <c r="B448">
        <v>71.774379999999994</v>
      </c>
      <c r="C448">
        <v>101.54761000000001</v>
      </c>
      <c r="D448">
        <v>100.40886999999999</v>
      </c>
      <c r="E448">
        <v>100.88795</v>
      </c>
    </row>
    <row r="449" spans="2:5" x14ac:dyDescent="0.25">
      <c r="B449">
        <v>71.774379999999994</v>
      </c>
      <c r="C449">
        <v>101.47599</v>
      </c>
      <c r="D449">
        <v>100.28613</v>
      </c>
      <c r="E449">
        <v>100.29046</v>
      </c>
    </row>
    <row r="450" spans="2:5" x14ac:dyDescent="0.25">
      <c r="B450">
        <v>71.774379999999994</v>
      </c>
      <c r="C450">
        <v>101.44942</v>
      </c>
      <c r="D450">
        <v>100.36409999999999</v>
      </c>
      <c r="E450">
        <v>100.09013</v>
      </c>
    </row>
    <row r="451" spans="2:5" x14ac:dyDescent="0.25">
      <c r="B451">
        <v>71.774379999999994</v>
      </c>
      <c r="C451">
        <v>101.46763</v>
      </c>
      <c r="D451">
        <v>100.32677</v>
      </c>
      <c r="E451">
        <v>100.104904</v>
      </c>
    </row>
    <row r="452" spans="2:5" x14ac:dyDescent="0.25">
      <c r="B452">
        <v>71.774379999999994</v>
      </c>
      <c r="C452">
        <v>101.51219</v>
      </c>
      <c r="D452">
        <v>100.14258599999999</v>
      </c>
      <c r="E452">
        <v>99.961100000000002</v>
      </c>
    </row>
    <row r="453" spans="2:5" x14ac:dyDescent="0.25">
      <c r="B453">
        <v>71.774379999999994</v>
      </c>
      <c r="C453">
        <v>101.48</v>
      </c>
      <c r="D453">
        <v>100.28982499999999</v>
      </c>
      <c r="E453">
        <v>100.08691</v>
      </c>
    </row>
    <row r="454" spans="2:5" x14ac:dyDescent="0.25">
      <c r="B454">
        <v>71.774379999999994</v>
      </c>
      <c r="C454">
        <v>101.4258</v>
      </c>
      <c r="D454">
        <v>100.60162</v>
      </c>
      <c r="E454">
        <v>99.895004</v>
      </c>
    </row>
    <row r="455" spans="2:5" x14ac:dyDescent="0.25">
      <c r="B455">
        <v>71.774379999999994</v>
      </c>
      <c r="C455">
        <v>101.39603</v>
      </c>
      <c r="D455">
        <v>100.59208</v>
      </c>
      <c r="E455">
        <v>100.11539500000001</v>
      </c>
    </row>
    <row r="456" spans="2:5" x14ac:dyDescent="0.25">
      <c r="B456">
        <v>71.774379999999994</v>
      </c>
      <c r="C456">
        <v>101.448875</v>
      </c>
      <c r="D456">
        <v>100.50332</v>
      </c>
      <c r="E456">
        <v>100.19779</v>
      </c>
    </row>
    <row r="457" spans="2:5" x14ac:dyDescent="0.25">
      <c r="B457">
        <v>71.774379999999994</v>
      </c>
      <c r="C457">
        <v>101.35578</v>
      </c>
      <c r="D457">
        <v>100.60948999999999</v>
      </c>
      <c r="E457">
        <v>100.0483</v>
      </c>
    </row>
    <row r="458" spans="2:5" x14ac:dyDescent="0.25">
      <c r="B458">
        <v>71.774379999999994</v>
      </c>
      <c r="C458">
        <v>101.37748000000001</v>
      </c>
      <c r="D458">
        <v>100.315506</v>
      </c>
      <c r="E458">
        <v>100.09657</v>
      </c>
    </row>
    <row r="459" spans="2:5" x14ac:dyDescent="0.25">
      <c r="B459">
        <v>71.774379999999994</v>
      </c>
      <c r="C459">
        <v>101.318855</v>
      </c>
      <c r="D459">
        <v>100.52513</v>
      </c>
      <c r="E459">
        <v>100.09115</v>
      </c>
    </row>
    <row r="460" spans="2:5" x14ac:dyDescent="0.25">
      <c r="B460">
        <v>71.774379999999994</v>
      </c>
      <c r="C460">
        <v>101.42742</v>
      </c>
      <c r="D460">
        <v>100.649055</v>
      </c>
      <c r="E460">
        <v>100.025665</v>
      </c>
    </row>
    <row r="461" spans="2:5" x14ac:dyDescent="0.25">
      <c r="B461">
        <v>71.774379999999994</v>
      </c>
      <c r="C461">
        <v>101.4093</v>
      </c>
      <c r="D461">
        <v>100.56129</v>
      </c>
      <c r="E461">
        <v>100.12161</v>
      </c>
    </row>
    <row r="462" spans="2:5" x14ac:dyDescent="0.25">
      <c r="B462">
        <v>71.774379999999994</v>
      </c>
      <c r="C462">
        <v>101.2808</v>
      </c>
      <c r="D462">
        <v>100.541466</v>
      </c>
      <c r="E462">
        <v>99.987849999999995</v>
      </c>
    </row>
    <row r="463" spans="2:5" x14ac:dyDescent="0.25">
      <c r="B463">
        <v>71.774379999999994</v>
      </c>
      <c r="C463">
        <v>101.38653600000001</v>
      </c>
      <c r="D463">
        <v>100.699905</v>
      </c>
      <c r="E463">
        <v>100.04129</v>
      </c>
    </row>
    <row r="464" spans="2:5" x14ac:dyDescent="0.25">
      <c r="B464">
        <v>71.774379999999994</v>
      </c>
      <c r="C464">
        <v>101.36346</v>
      </c>
      <c r="D464">
        <v>101.130424</v>
      </c>
      <c r="E464">
        <v>100.36466</v>
      </c>
    </row>
    <row r="465" spans="2:5" x14ac:dyDescent="0.25">
      <c r="B465">
        <v>71.774379999999994</v>
      </c>
      <c r="C465">
        <v>101.35542</v>
      </c>
      <c r="D465">
        <v>100.909676</v>
      </c>
      <c r="E465">
        <v>100.28793</v>
      </c>
    </row>
    <row r="466" spans="2:5" x14ac:dyDescent="0.25">
      <c r="B466">
        <v>71.774379999999994</v>
      </c>
      <c r="C466">
        <v>101.68898</v>
      </c>
      <c r="D466">
        <v>100.738556</v>
      </c>
      <c r="E466">
        <v>100.09344</v>
      </c>
    </row>
    <row r="467" spans="2:5" x14ac:dyDescent="0.25">
      <c r="B467">
        <v>71.774379999999994</v>
      </c>
      <c r="C467">
        <v>101.52997000000001</v>
      </c>
      <c r="D467">
        <v>100.68079</v>
      </c>
      <c r="E467">
        <v>100.102295</v>
      </c>
    </row>
    <row r="468" spans="2:5" x14ac:dyDescent="0.25">
      <c r="B468">
        <v>71.774379999999994</v>
      </c>
      <c r="C468">
        <v>101.57957500000001</v>
      </c>
      <c r="D468">
        <v>100.6639</v>
      </c>
      <c r="E468">
        <v>99.993210000000005</v>
      </c>
    </row>
    <row r="469" spans="2:5" x14ac:dyDescent="0.25">
      <c r="B469">
        <v>71.774379999999994</v>
      </c>
      <c r="C469">
        <v>101.63551</v>
      </c>
      <c r="D469">
        <v>100.809814</v>
      </c>
      <c r="E469">
        <v>100.20502999999999</v>
      </c>
    </row>
    <row r="470" spans="2:5" x14ac:dyDescent="0.25">
      <c r="B470">
        <v>71.774379999999994</v>
      </c>
      <c r="C470">
        <v>101.64149</v>
      </c>
      <c r="D470">
        <v>100.90797999999999</v>
      </c>
      <c r="E470">
        <v>100.14502</v>
      </c>
    </row>
    <row r="471" spans="2:5" x14ac:dyDescent="0.25">
      <c r="B471">
        <v>71.774379999999994</v>
      </c>
      <c r="C471">
        <v>101.64624999999999</v>
      </c>
      <c r="D471">
        <v>101.01678</v>
      </c>
      <c r="E471">
        <v>100.11615</v>
      </c>
    </row>
    <row r="472" spans="2:5" x14ac:dyDescent="0.25">
      <c r="B472">
        <v>71.774379999999994</v>
      </c>
      <c r="C472">
        <v>101.64207</v>
      </c>
      <c r="D472">
        <v>100.968414</v>
      </c>
      <c r="E472">
        <v>100.35006</v>
      </c>
    </row>
    <row r="473" spans="2:5" x14ac:dyDescent="0.25">
      <c r="B473">
        <v>71.774379999999994</v>
      </c>
      <c r="C473">
        <v>101.65887499999999</v>
      </c>
      <c r="D473">
        <v>100.82894</v>
      </c>
      <c r="E473">
        <v>100.129074</v>
      </c>
    </row>
    <row r="474" spans="2:5" x14ac:dyDescent="0.25">
      <c r="B474">
        <v>71.774379999999994</v>
      </c>
      <c r="C474">
        <v>101.65107999999999</v>
      </c>
      <c r="D474">
        <v>100.78749000000001</v>
      </c>
      <c r="E474">
        <v>100.11331</v>
      </c>
    </row>
    <row r="475" spans="2:5" x14ac:dyDescent="0.25">
      <c r="B475">
        <v>71.774379999999994</v>
      </c>
      <c r="C475">
        <v>101.56592999999999</v>
      </c>
      <c r="D475">
        <v>100.74019</v>
      </c>
      <c r="E475">
        <v>100.14769</v>
      </c>
    </row>
    <row r="476" spans="2:5" x14ac:dyDescent="0.25">
      <c r="B476">
        <v>71.774379999999994</v>
      </c>
      <c r="C476">
        <v>101.50827</v>
      </c>
      <c r="D476">
        <v>100.66437999999999</v>
      </c>
      <c r="E476">
        <v>100.07661400000001</v>
      </c>
    </row>
    <row r="477" spans="2:5" x14ac:dyDescent="0.25">
      <c r="B477">
        <v>71.774379999999994</v>
      </c>
      <c r="C477">
        <v>101.55704</v>
      </c>
      <c r="D477">
        <v>100.70569999999999</v>
      </c>
      <c r="E477">
        <v>99.800640000000001</v>
      </c>
    </row>
    <row r="478" spans="2:5" x14ac:dyDescent="0.25">
      <c r="B478">
        <v>71.774379999999994</v>
      </c>
      <c r="C478">
        <v>101.59053</v>
      </c>
      <c r="D478">
        <v>100.58138</v>
      </c>
      <c r="E478">
        <v>100.01656</v>
      </c>
    </row>
    <row r="479" spans="2:5" x14ac:dyDescent="0.25">
      <c r="B479">
        <v>71.774379999999994</v>
      </c>
      <c r="C479">
        <v>101.59053</v>
      </c>
      <c r="D479">
        <v>100.67901000000001</v>
      </c>
      <c r="E479">
        <v>100.052025</v>
      </c>
    </row>
    <row r="480" spans="2:5" x14ac:dyDescent="0.25">
      <c r="B480">
        <v>71.774379999999994</v>
      </c>
      <c r="C480">
        <v>101.655174</v>
      </c>
      <c r="D480">
        <v>100.53943</v>
      </c>
      <c r="E480">
        <v>100.052025</v>
      </c>
    </row>
    <row r="481" spans="2:5" x14ac:dyDescent="0.25">
      <c r="B481">
        <v>71.774379999999994</v>
      </c>
      <c r="C481">
        <v>101.42704000000001</v>
      </c>
      <c r="D481">
        <v>100.551384</v>
      </c>
      <c r="E481">
        <v>100.052025</v>
      </c>
    </row>
    <row r="482" spans="2:5" x14ac:dyDescent="0.25">
      <c r="B482">
        <v>71.774379999999994</v>
      </c>
      <c r="C482">
        <v>101.69927</v>
      </c>
      <c r="D482">
        <v>100.531784</v>
      </c>
      <c r="E482">
        <v>100.03053</v>
      </c>
    </row>
    <row r="483" spans="2:5" x14ac:dyDescent="0.25">
      <c r="B483">
        <v>71.774379999999994</v>
      </c>
      <c r="C483">
        <v>101.57268999999999</v>
      </c>
      <c r="D483">
        <v>100.50977</v>
      </c>
      <c r="E483">
        <v>100.281746</v>
      </c>
    </row>
    <row r="484" spans="2:5" x14ac:dyDescent="0.25">
      <c r="B484">
        <v>71.774379999999994</v>
      </c>
      <c r="C484">
        <v>101.57897</v>
      </c>
      <c r="D484">
        <v>100.41579400000001</v>
      </c>
      <c r="E484">
        <v>100.34029</v>
      </c>
    </row>
    <row r="485" spans="2:5" x14ac:dyDescent="0.25">
      <c r="B485">
        <v>71.774379999999994</v>
      </c>
      <c r="C485">
        <v>101.52955</v>
      </c>
      <c r="D485">
        <v>100.44285000000001</v>
      </c>
      <c r="E485">
        <v>100.40855999999999</v>
      </c>
    </row>
    <row r="486" spans="2:5" x14ac:dyDescent="0.25">
      <c r="B486">
        <v>71.774379999999994</v>
      </c>
      <c r="C486">
        <v>101.50342000000001</v>
      </c>
      <c r="D486">
        <v>100.59345</v>
      </c>
      <c r="E486">
        <v>100.07473</v>
      </c>
    </row>
    <row r="487" spans="2:5" x14ac:dyDescent="0.25">
      <c r="B487">
        <v>71.774379999999994</v>
      </c>
      <c r="C487">
        <v>101.50342000000001</v>
      </c>
      <c r="D487">
        <v>100.45560500000001</v>
      </c>
      <c r="E487">
        <v>100.27358</v>
      </c>
    </row>
    <row r="488" spans="2:5" x14ac:dyDescent="0.25">
      <c r="B488">
        <v>71.774379999999994</v>
      </c>
      <c r="C488">
        <v>101.65107</v>
      </c>
      <c r="D488">
        <v>100.76617400000001</v>
      </c>
      <c r="E488">
        <v>101.07814999999999</v>
      </c>
    </row>
    <row r="489" spans="2:5" x14ac:dyDescent="0.25">
      <c r="B489">
        <v>71.774379999999994</v>
      </c>
      <c r="C489">
        <v>101.48896000000001</v>
      </c>
      <c r="D489">
        <v>100.605064</v>
      </c>
      <c r="E489">
        <v>100.96124</v>
      </c>
    </row>
    <row r="490" spans="2:5" x14ac:dyDescent="0.25">
      <c r="B490">
        <v>71.774379999999994</v>
      </c>
      <c r="C490">
        <v>101.49853</v>
      </c>
      <c r="D490">
        <v>100.57639</v>
      </c>
      <c r="E490">
        <v>100.64264</v>
      </c>
    </row>
    <row r="491" spans="2:5" x14ac:dyDescent="0.25">
      <c r="B491">
        <v>71.774379999999994</v>
      </c>
      <c r="C491">
        <v>101.54632599999999</v>
      </c>
      <c r="D491">
        <v>100.78818</v>
      </c>
      <c r="E491">
        <v>100.45538999999999</v>
      </c>
    </row>
    <row r="492" spans="2:5" x14ac:dyDescent="0.25">
      <c r="B492">
        <v>71.774379999999994</v>
      </c>
      <c r="C492">
        <v>101.34903</v>
      </c>
      <c r="D492">
        <v>100.91777999999999</v>
      </c>
      <c r="E492">
        <v>100.538895</v>
      </c>
    </row>
    <row r="493" spans="2:5" x14ac:dyDescent="0.25">
      <c r="B493">
        <v>71.774379999999994</v>
      </c>
      <c r="C493">
        <v>101.38173</v>
      </c>
      <c r="D493">
        <v>100.92495</v>
      </c>
      <c r="E493">
        <v>100.38288</v>
      </c>
    </row>
    <row r="494" spans="2:5" x14ac:dyDescent="0.25">
      <c r="B494">
        <v>71.774379999999994</v>
      </c>
      <c r="C494">
        <v>101.332466</v>
      </c>
      <c r="D494">
        <v>100.92446</v>
      </c>
      <c r="E494">
        <v>100.18340000000001</v>
      </c>
    </row>
    <row r="495" spans="2:5" x14ac:dyDescent="0.25">
      <c r="B495">
        <v>71.774379999999994</v>
      </c>
      <c r="C495">
        <v>101.42523</v>
      </c>
      <c r="D495">
        <v>101.04349999999999</v>
      </c>
      <c r="E495">
        <v>100.22624999999999</v>
      </c>
    </row>
    <row r="496" spans="2:5" x14ac:dyDescent="0.25">
      <c r="B496">
        <v>71.774379999999994</v>
      </c>
      <c r="C496">
        <v>101.43115</v>
      </c>
      <c r="D496">
        <v>100.920204</v>
      </c>
      <c r="E496">
        <v>100.43027499999999</v>
      </c>
    </row>
    <row r="497" spans="2:5" x14ac:dyDescent="0.25">
      <c r="B497">
        <v>71.774379999999994</v>
      </c>
      <c r="C497">
        <v>101.50942999999999</v>
      </c>
      <c r="D497">
        <v>100.982574</v>
      </c>
      <c r="E497">
        <v>100.24518</v>
      </c>
    </row>
    <row r="498" spans="2:5" x14ac:dyDescent="0.25">
      <c r="B498">
        <v>71.774379999999994</v>
      </c>
      <c r="C498">
        <v>101.50870500000001</v>
      </c>
      <c r="D498">
        <v>100.93701</v>
      </c>
      <c r="E498">
        <v>100.39036</v>
      </c>
    </row>
    <row r="499" spans="2:5" x14ac:dyDescent="0.25">
      <c r="B499">
        <v>71.774379999999994</v>
      </c>
      <c r="C499">
        <v>101.53139</v>
      </c>
      <c r="D499">
        <v>100.82662000000001</v>
      </c>
      <c r="E499">
        <v>100.49787999999999</v>
      </c>
    </row>
    <row r="500" spans="2:5" x14ac:dyDescent="0.25">
      <c r="B500">
        <v>71.774379999999994</v>
      </c>
      <c r="C500">
        <v>101.47216</v>
      </c>
      <c r="D500">
        <v>101.122765</v>
      </c>
      <c r="E500">
        <v>100.43004000000001</v>
      </c>
    </row>
    <row r="501" spans="2:5" x14ac:dyDescent="0.25">
      <c r="B501">
        <v>71.774379999999994</v>
      </c>
      <c r="C501">
        <v>101.52085</v>
      </c>
      <c r="D501">
        <v>101.25884000000001</v>
      </c>
      <c r="E501">
        <v>100.29554</v>
      </c>
    </row>
    <row r="502" spans="2:5" x14ac:dyDescent="0.25">
      <c r="B502">
        <v>71.774379999999994</v>
      </c>
      <c r="C502">
        <v>101.4971</v>
      </c>
      <c r="D502">
        <v>101.013435</v>
      </c>
      <c r="E502">
        <v>100.361946</v>
      </c>
    </row>
    <row r="503" spans="2:5" x14ac:dyDescent="0.25">
      <c r="B503">
        <v>71.774379999999994</v>
      </c>
      <c r="C503">
        <v>101.47512999999999</v>
      </c>
      <c r="D503">
        <v>100.98678</v>
      </c>
      <c r="E503">
        <v>100.26305000000001</v>
      </c>
    </row>
    <row r="504" spans="2:5" x14ac:dyDescent="0.25">
      <c r="B504">
        <v>71.774379999999994</v>
      </c>
      <c r="C504">
        <v>101.44414999999999</v>
      </c>
      <c r="D504">
        <v>100.81883000000001</v>
      </c>
      <c r="E504">
        <v>100.280945</v>
      </c>
    </row>
    <row r="505" spans="2:5" x14ac:dyDescent="0.25">
      <c r="B505">
        <v>71.774379999999994</v>
      </c>
      <c r="C505">
        <v>101.495636</v>
      </c>
      <c r="D505">
        <v>101.07653999999999</v>
      </c>
      <c r="E505">
        <v>100.17574999999999</v>
      </c>
    </row>
    <row r="506" spans="2:5" x14ac:dyDescent="0.25">
      <c r="B506">
        <v>71.774379999999994</v>
      </c>
      <c r="C506">
        <v>101.45822</v>
      </c>
      <c r="D506">
        <v>101.01057</v>
      </c>
      <c r="E506">
        <v>100.217415</v>
      </c>
    </row>
    <row r="507" spans="2:5" x14ac:dyDescent="0.25">
      <c r="B507">
        <v>71.774379999999994</v>
      </c>
      <c r="C507">
        <v>101.37425</v>
      </c>
      <c r="D507">
        <v>100.9785</v>
      </c>
      <c r="E507">
        <v>100.201515</v>
      </c>
    </row>
    <row r="508" spans="2:5" x14ac:dyDescent="0.25">
      <c r="B508">
        <v>71.774379999999994</v>
      </c>
      <c r="C508">
        <v>101.38682</v>
      </c>
      <c r="D508">
        <v>100.98054999999999</v>
      </c>
      <c r="E508">
        <v>100.37523</v>
      </c>
    </row>
    <row r="509" spans="2:5" x14ac:dyDescent="0.25">
      <c r="B509">
        <v>71.774379999999994</v>
      </c>
      <c r="C509">
        <v>101.56489000000001</v>
      </c>
      <c r="D509">
        <v>100.98051</v>
      </c>
      <c r="E509">
        <v>100.59135999999999</v>
      </c>
    </row>
    <row r="510" spans="2:5" x14ac:dyDescent="0.25">
      <c r="B510">
        <v>71.774379999999994</v>
      </c>
      <c r="C510">
        <v>101.30968</v>
      </c>
      <c r="D510">
        <v>101.08208999999999</v>
      </c>
      <c r="E510">
        <v>100.30817999999999</v>
      </c>
    </row>
    <row r="511" spans="2:5" x14ac:dyDescent="0.25">
      <c r="B511">
        <v>71.774379999999994</v>
      </c>
      <c r="C511">
        <v>101.22799999999999</v>
      </c>
      <c r="D511">
        <v>101.552475</v>
      </c>
      <c r="E511">
        <v>100.38351400000001</v>
      </c>
    </row>
    <row r="512" spans="2:5" x14ac:dyDescent="0.25">
      <c r="B512">
        <v>71.774379999999994</v>
      </c>
      <c r="C512">
        <v>101.345665</v>
      </c>
      <c r="D512">
        <v>101.00499000000001</v>
      </c>
      <c r="E512">
        <v>100.32737</v>
      </c>
    </row>
    <row r="513" spans="2:5" x14ac:dyDescent="0.25">
      <c r="B513">
        <v>71.774379999999994</v>
      </c>
      <c r="C513">
        <v>101.34430999999999</v>
      </c>
      <c r="D513">
        <v>101.05412</v>
      </c>
      <c r="E513">
        <v>100.18325</v>
      </c>
    </row>
    <row r="514" spans="2:5" x14ac:dyDescent="0.25">
      <c r="B514">
        <v>71.774379999999994</v>
      </c>
      <c r="C514">
        <v>101.36172000000001</v>
      </c>
      <c r="D514">
        <v>100.90812</v>
      </c>
      <c r="E514">
        <v>100.44295</v>
      </c>
    </row>
    <row r="515" spans="2:5" x14ac:dyDescent="0.25">
      <c r="B515">
        <v>71.774379999999994</v>
      </c>
      <c r="C515">
        <v>101.366005</v>
      </c>
      <c r="D515">
        <v>100.80566</v>
      </c>
      <c r="E515">
        <v>100.39662</v>
      </c>
    </row>
    <row r="516" spans="2:5" x14ac:dyDescent="0.25">
      <c r="B516">
        <v>71.774379999999994</v>
      </c>
      <c r="C516">
        <v>101.31234000000001</v>
      </c>
      <c r="D516">
        <v>100.91212</v>
      </c>
      <c r="E516">
        <v>100.42733</v>
      </c>
    </row>
    <row r="517" spans="2:5" x14ac:dyDescent="0.25">
      <c r="B517">
        <v>71.774379999999994</v>
      </c>
      <c r="C517">
        <v>101.39123499999999</v>
      </c>
      <c r="D517">
        <v>100.72369</v>
      </c>
      <c r="E517">
        <v>100.34201</v>
      </c>
    </row>
    <row r="518" spans="2:5" x14ac:dyDescent="0.25">
      <c r="B518">
        <v>71.774379999999994</v>
      </c>
      <c r="C518">
        <v>101.30732999999999</v>
      </c>
      <c r="D518">
        <v>100.79676000000001</v>
      </c>
      <c r="E518">
        <v>100.30307999999999</v>
      </c>
    </row>
    <row r="519" spans="2:5" x14ac:dyDescent="0.25">
      <c r="B519">
        <v>71.774379999999994</v>
      </c>
      <c r="C519">
        <v>101.38308000000001</v>
      </c>
      <c r="D519">
        <v>100.746765</v>
      </c>
      <c r="E519">
        <v>99.956819999999993</v>
      </c>
    </row>
    <row r="520" spans="2:5" x14ac:dyDescent="0.25">
      <c r="B520">
        <v>71.774379999999994</v>
      </c>
      <c r="C520">
        <v>101.44714999999999</v>
      </c>
      <c r="D520">
        <v>100.75312</v>
      </c>
      <c r="E520">
        <v>99.981255000000004</v>
      </c>
    </row>
    <row r="521" spans="2:5" x14ac:dyDescent="0.25">
      <c r="B521">
        <v>71.774379999999994</v>
      </c>
      <c r="C521">
        <v>101.57744</v>
      </c>
      <c r="D521">
        <v>100.6499</v>
      </c>
      <c r="E521">
        <v>100.02991</v>
      </c>
    </row>
    <row r="522" spans="2:5" x14ac:dyDescent="0.25">
      <c r="B522">
        <v>71.774379999999994</v>
      </c>
      <c r="C522">
        <v>101.69868</v>
      </c>
      <c r="D522">
        <v>100.75530000000001</v>
      </c>
      <c r="E522">
        <v>100.34912</v>
      </c>
    </row>
    <row r="523" spans="2:5" x14ac:dyDescent="0.25">
      <c r="B523">
        <v>71.774379999999994</v>
      </c>
      <c r="C523">
        <v>101.64339</v>
      </c>
      <c r="D523">
        <v>101.29771</v>
      </c>
      <c r="E523">
        <v>100.08198</v>
      </c>
    </row>
    <row r="524" spans="2:5" x14ac:dyDescent="0.25">
      <c r="B524">
        <v>71.774379999999994</v>
      </c>
      <c r="C524">
        <v>101.527885</v>
      </c>
      <c r="D524">
        <v>101.35343</v>
      </c>
      <c r="E524">
        <v>100.35138999999999</v>
      </c>
    </row>
    <row r="525" spans="2:5" x14ac:dyDescent="0.25">
      <c r="B525">
        <v>71.774379999999994</v>
      </c>
      <c r="C525">
        <v>101.550735</v>
      </c>
      <c r="D525">
        <v>101.1763</v>
      </c>
      <c r="E525">
        <v>100.1266</v>
      </c>
    </row>
    <row r="526" spans="2:5" x14ac:dyDescent="0.25">
      <c r="B526">
        <v>71.774379999999994</v>
      </c>
      <c r="C526">
        <v>101.67601000000001</v>
      </c>
      <c r="D526">
        <v>101.11415</v>
      </c>
      <c r="E526">
        <v>100.019966</v>
      </c>
    </row>
    <row r="527" spans="2:5" x14ac:dyDescent="0.25">
      <c r="B527">
        <v>71.774379999999994</v>
      </c>
      <c r="C527">
        <v>101.68719</v>
      </c>
      <c r="D527">
        <v>100.954796</v>
      </c>
      <c r="E527">
        <v>100.14014</v>
      </c>
    </row>
    <row r="528" spans="2:5" x14ac:dyDescent="0.25">
      <c r="B528">
        <v>71.774379999999994</v>
      </c>
      <c r="C528">
        <v>101.709526</v>
      </c>
      <c r="D528">
        <v>100.97774</v>
      </c>
      <c r="E528">
        <v>100.14318</v>
      </c>
    </row>
    <row r="529" spans="2:5" x14ac:dyDescent="0.25">
      <c r="B529">
        <v>71.774379999999994</v>
      </c>
      <c r="C529">
        <v>101.7488</v>
      </c>
      <c r="D529">
        <v>101.028175</v>
      </c>
      <c r="E529">
        <v>100.22745</v>
      </c>
    </row>
    <row r="530" spans="2:5" x14ac:dyDescent="0.25">
      <c r="B530">
        <v>71.774379999999994</v>
      </c>
      <c r="C530">
        <v>101.70268</v>
      </c>
      <c r="D530">
        <v>100.87085999999999</v>
      </c>
      <c r="E530">
        <v>100.3412</v>
      </c>
    </row>
    <row r="531" spans="2:5" x14ac:dyDescent="0.25">
      <c r="B531">
        <v>71.774379999999994</v>
      </c>
      <c r="C531">
        <v>101.55441</v>
      </c>
      <c r="D531">
        <v>101.25492</v>
      </c>
      <c r="E531">
        <v>100.280945</v>
      </c>
    </row>
    <row r="532" spans="2:5" x14ac:dyDescent="0.25">
      <c r="B532">
        <v>71.774379999999994</v>
      </c>
      <c r="C532">
        <v>101.61013</v>
      </c>
      <c r="D532">
        <v>101.02526</v>
      </c>
      <c r="E532">
        <v>100.549385</v>
      </c>
    </row>
    <row r="533" spans="2:5" x14ac:dyDescent="0.25">
      <c r="B533">
        <v>71.774379999999994</v>
      </c>
      <c r="C533">
        <v>101.57295999999999</v>
      </c>
      <c r="D533">
        <v>100.97422</v>
      </c>
      <c r="E533">
        <v>100.261734</v>
      </c>
    </row>
    <row r="534" spans="2:5" x14ac:dyDescent="0.25">
      <c r="B534">
        <v>71.774379999999994</v>
      </c>
      <c r="C534">
        <v>101.7409</v>
      </c>
      <c r="D534">
        <v>101.13120000000001</v>
      </c>
      <c r="E534">
        <v>100.32926999999999</v>
      </c>
    </row>
    <row r="535" spans="2:5" x14ac:dyDescent="0.25">
      <c r="B535">
        <v>71.774379999999994</v>
      </c>
      <c r="C535">
        <v>101.64919</v>
      </c>
      <c r="D535">
        <v>101.13093000000001</v>
      </c>
      <c r="E535">
        <v>100.19777000000001</v>
      </c>
    </row>
    <row r="536" spans="2:5" x14ac:dyDescent="0.25">
      <c r="B536">
        <v>71.774379999999994</v>
      </c>
      <c r="C536">
        <v>101.69789</v>
      </c>
      <c r="D536">
        <v>101.04606</v>
      </c>
      <c r="E536">
        <v>100.281845</v>
      </c>
    </row>
    <row r="537" spans="2:5" x14ac:dyDescent="0.25">
      <c r="B537">
        <v>71.774379999999994</v>
      </c>
      <c r="C537">
        <v>101.80007000000001</v>
      </c>
      <c r="D537">
        <v>101.18397</v>
      </c>
      <c r="E537">
        <v>100.18907</v>
      </c>
    </row>
    <row r="538" spans="2:5" x14ac:dyDescent="0.25">
      <c r="B538">
        <v>71.774379999999994</v>
      </c>
      <c r="C538">
        <v>101.79792</v>
      </c>
      <c r="D538">
        <v>101.133835</v>
      </c>
      <c r="E538">
        <v>100.47762</v>
      </c>
    </row>
    <row r="539" spans="2:5" x14ac:dyDescent="0.25">
      <c r="B539">
        <v>71.774379999999994</v>
      </c>
      <c r="C539">
        <v>101.71775</v>
      </c>
      <c r="D539">
        <v>101.054985</v>
      </c>
      <c r="E539">
        <v>100.27806</v>
      </c>
    </row>
    <row r="540" spans="2:5" x14ac:dyDescent="0.25">
      <c r="B540">
        <v>71.774379999999994</v>
      </c>
      <c r="C540">
        <v>101.68123</v>
      </c>
      <c r="D540">
        <v>100.932655</v>
      </c>
      <c r="E540">
        <v>99.942139999999995</v>
      </c>
    </row>
    <row r="541" spans="2:5" x14ac:dyDescent="0.25">
      <c r="B541">
        <v>71.774379999999994</v>
      </c>
      <c r="C541">
        <v>101.63344600000001</v>
      </c>
      <c r="D541">
        <v>101.04549</v>
      </c>
      <c r="E541">
        <v>100.49163</v>
      </c>
    </row>
    <row r="542" spans="2:5" x14ac:dyDescent="0.25">
      <c r="B542">
        <v>71.774379999999994</v>
      </c>
      <c r="C542">
        <v>101.63632</v>
      </c>
      <c r="D542">
        <v>100.81601999999999</v>
      </c>
      <c r="E542">
        <v>100.59017</v>
      </c>
    </row>
    <row r="543" spans="2:5" x14ac:dyDescent="0.25">
      <c r="B543">
        <v>71.774379999999994</v>
      </c>
      <c r="C543">
        <v>101.66152</v>
      </c>
      <c r="D543">
        <v>100.90464</v>
      </c>
      <c r="E543">
        <v>100.47906</v>
      </c>
    </row>
    <row r="544" spans="2:5" x14ac:dyDescent="0.25">
      <c r="B544">
        <v>71.774379999999994</v>
      </c>
      <c r="C544">
        <v>101.78283999999999</v>
      </c>
      <c r="D544">
        <v>100.94025999999999</v>
      </c>
      <c r="E544">
        <v>100.66502</v>
      </c>
    </row>
    <row r="545" spans="2:5" x14ac:dyDescent="0.25">
      <c r="B545">
        <v>71.774379999999994</v>
      </c>
      <c r="C545">
        <v>101.68453</v>
      </c>
      <c r="D545">
        <v>101.02838</v>
      </c>
      <c r="E545">
        <v>100.50082999999999</v>
      </c>
    </row>
    <row r="546" spans="2:5" x14ac:dyDescent="0.25">
      <c r="B546">
        <v>71.774379999999994</v>
      </c>
      <c r="C546">
        <v>101.83790999999999</v>
      </c>
      <c r="D546">
        <v>101.1759</v>
      </c>
      <c r="E546">
        <v>100.61107</v>
      </c>
    </row>
    <row r="547" spans="2:5" x14ac:dyDescent="0.25">
      <c r="B547">
        <v>71.774379999999994</v>
      </c>
      <c r="C547">
        <v>101.78313</v>
      </c>
      <c r="D547">
        <v>101.215225</v>
      </c>
      <c r="E547">
        <v>100.62775000000001</v>
      </c>
    </row>
    <row r="548" spans="2:5" x14ac:dyDescent="0.25">
      <c r="B548">
        <v>71.774379999999994</v>
      </c>
      <c r="C548">
        <v>101.74666000000001</v>
      </c>
      <c r="D548">
        <v>101.1062</v>
      </c>
      <c r="E548">
        <v>100.58591</v>
      </c>
    </row>
    <row r="549" spans="2:5" x14ac:dyDescent="0.25">
      <c r="B549">
        <v>71.774379999999994</v>
      </c>
      <c r="C549">
        <v>101.47960999999999</v>
      </c>
      <c r="D549">
        <v>101.131744</v>
      </c>
      <c r="E549">
        <v>100.36393</v>
      </c>
    </row>
    <row r="550" spans="2:5" x14ac:dyDescent="0.25">
      <c r="B550">
        <v>71.774379999999994</v>
      </c>
      <c r="C550">
        <v>101.60093000000001</v>
      </c>
      <c r="D550">
        <v>101.13797</v>
      </c>
      <c r="E550">
        <v>100.76563</v>
      </c>
    </row>
    <row r="551" spans="2:5" x14ac:dyDescent="0.25">
      <c r="B551">
        <v>71.774379999999994</v>
      </c>
      <c r="C551">
        <v>101.49087</v>
      </c>
      <c r="D551">
        <v>101.34645</v>
      </c>
      <c r="E551">
        <v>100.76365</v>
      </c>
    </row>
    <row r="552" spans="2:5" x14ac:dyDescent="0.25">
      <c r="B552">
        <v>71.774379999999994</v>
      </c>
      <c r="C552">
        <v>101.56617</v>
      </c>
      <c r="D552">
        <v>101.0857</v>
      </c>
      <c r="E552">
        <v>100.44635</v>
      </c>
    </row>
    <row r="553" spans="2:5" x14ac:dyDescent="0.25">
      <c r="B553">
        <v>71.774379999999994</v>
      </c>
      <c r="C553">
        <v>101.60393000000001</v>
      </c>
      <c r="D553">
        <v>101.22311000000001</v>
      </c>
      <c r="E553">
        <v>100.37851000000001</v>
      </c>
    </row>
    <row r="554" spans="2:5" x14ac:dyDescent="0.25">
      <c r="B554">
        <v>71.774379999999994</v>
      </c>
      <c r="C554">
        <v>101.60859000000001</v>
      </c>
      <c r="D554">
        <v>101.22376</v>
      </c>
      <c r="E554">
        <v>100.5213</v>
      </c>
    </row>
    <row r="555" spans="2:5" x14ac:dyDescent="0.25">
      <c r="B555">
        <v>71.774379999999994</v>
      </c>
      <c r="C555">
        <v>101.55922</v>
      </c>
      <c r="D555">
        <v>100.96312</v>
      </c>
      <c r="E555">
        <v>100.73483</v>
      </c>
    </row>
    <row r="556" spans="2:5" x14ac:dyDescent="0.25">
      <c r="B556">
        <v>71.774379999999994</v>
      </c>
      <c r="C556">
        <v>101.47427999999999</v>
      </c>
      <c r="D556">
        <v>101.109505</v>
      </c>
      <c r="E556">
        <v>100.69553000000001</v>
      </c>
    </row>
    <row r="557" spans="2:5" x14ac:dyDescent="0.25">
      <c r="B557">
        <v>71.774379999999994</v>
      </c>
      <c r="C557">
        <v>101.43514999999999</v>
      </c>
      <c r="D557">
        <v>101.11695</v>
      </c>
      <c r="E557">
        <v>100.966515</v>
      </c>
    </row>
    <row r="558" spans="2:5" x14ac:dyDescent="0.25">
      <c r="B558">
        <v>71.774379999999994</v>
      </c>
      <c r="C558">
        <v>101.48276</v>
      </c>
      <c r="D558">
        <v>101.13455</v>
      </c>
      <c r="E558">
        <v>100.871544</v>
      </c>
    </row>
    <row r="559" spans="2:5" x14ac:dyDescent="0.25">
      <c r="B559">
        <v>71.774379999999994</v>
      </c>
      <c r="C559">
        <v>101.55258000000001</v>
      </c>
      <c r="D559">
        <v>100.87388</v>
      </c>
      <c r="E559">
        <v>100.90013999999999</v>
      </c>
    </row>
    <row r="560" spans="2:5" x14ac:dyDescent="0.25">
      <c r="B560">
        <v>71.774379999999994</v>
      </c>
      <c r="C560">
        <v>101.562775</v>
      </c>
      <c r="D560">
        <v>101.18668</v>
      </c>
      <c r="E560">
        <v>100.82118</v>
      </c>
    </row>
    <row r="561" spans="2:5" x14ac:dyDescent="0.25">
      <c r="B561">
        <v>71.774379999999994</v>
      </c>
      <c r="C561">
        <v>101.53946999999999</v>
      </c>
      <c r="D561">
        <v>100.999886</v>
      </c>
      <c r="E561">
        <v>100.91374999999999</v>
      </c>
    </row>
    <row r="562" spans="2:5" x14ac:dyDescent="0.25">
      <c r="B562">
        <v>71.774379999999994</v>
      </c>
      <c r="C562">
        <v>101.55853999999999</v>
      </c>
      <c r="D562">
        <v>101.41889</v>
      </c>
      <c r="E562">
        <v>100.637</v>
      </c>
    </row>
    <row r="563" spans="2:5" x14ac:dyDescent="0.25">
      <c r="B563">
        <v>71.774379999999994</v>
      </c>
      <c r="C563">
        <v>101.484184</v>
      </c>
      <c r="D563">
        <v>101.37103999999999</v>
      </c>
      <c r="E563">
        <v>100.37866</v>
      </c>
    </row>
    <row r="564" spans="2:5" x14ac:dyDescent="0.25">
      <c r="B564">
        <v>71.774379999999994</v>
      </c>
      <c r="C564">
        <v>101.52574</v>
      </c>
      <c r="D564">
        <v>101.09887000000001</v>
      </c>
      <c r="E564">
        <v>100.89045</v>
      </c>
    </row>
    <row r="565" spans="2:5" x14ac:dyDescent="0.25">
      <c r="B565">
        <v>71.774379999999994</v>
      </c>
      <c r="C565">
        <v>101.61246</v>
      </c>
      <c r="D565">
        <v>101.27505499999999</v>
      </c>
      <c r="E565">
        <v>100.54380999999999</v>
      </c>
    </row>
    <row r="566" spans="2:5" x14ac:dyDescent="0.25">
      <c r="B566">
        <v>71.774379999999994</v>
      </c>
      <c r="C566">
        <v>101.60608999999999</v>
      </c>
      <c r="D566">
        <v>101.40588</v>
      </c>
      <c r="E566">
        <v>100.98124</v>
      </c>
    </row>
    <row r="567" spans="2:5" x14ac:dyDescent="0.25">
      <c r="B567">
        <v>71.774379999999994</v>
      </c>
      <c r="C567">
        <v>101.52417</v>
      </c>
      <c r="D567">
        <v>101.38466</v>
      </c>
      <c r="E567">
        <v>100.90353</v>
      </c>
    </row>
    <row r="568" spans="2:5" x14ac:dyDescent="0.25">
      <c r="B568">
        <v>71.774379999999994</v>
      </c>
      <c r="C568">
        <v>101.51049999999999</v>
      </c>
      <c r="D568">
        <v>101.20437</v>
      </c>
      <c r="E568">
        <v>100.70696</v>
      </c>
    </row>
    <row r="569" spans="2:5" x14ac:dyDescent="0.25">
      <c r="B569">
        <v>71.774379999999994</v>
      </c>
      <c r="C569">
        <v>101.420845</v>
      </c>
      <c r="D569">
        <v>101.07939</v>
      </c>
      <c r="E569">
        <v>100.553566</v>
      </c>
    </row>
    <row r="570" spans="2:5" x14ac:dyDescent="0.25">
      <c r="B570">
        <v>71.774379999999994</v>
      </c>
      <c r="C570">
        <v>101.56997</v>
      </c>
      <c r="D570">
        <v>101.10161600000001</v>
      </c>
      <c r="E570">
        <v>100.730774</v>
      </c>
    </row>
    <row r="571" spans="2:5" x14ac:dyDescent="0.25">
      <c r="B571">
        <v>71.774379999999994</v>
      </c>
      <c r="C571">
        <v>101.52572000000001</v>
      </c>
      <c r="D571">
        <v>101.09867</v>
      </c>
      <c r="E571">
        <v>100.67677999999999</v>
      </c>
    </row>
    <row r="572" spans="2:5" x14ac:dyDescent="0.25">
      <c r="B572">
        <v>71.774379999999994</v>
      </c>
      <c r="C572">
        <v>101.5097</v>
      </c>
      <c r="D572">
        <v>101.07135</v>
      </c>
      <c r="E572">
        <v>100.59702</v>
      </c>
    </row>
    <row r="573" spans="2:5" x14ac:dyDescent="0.25">
      <c r="B573">
        <v>71.774379999999994</v>
      </c>
      <c r="C573">
        <v>101.52741</v>
      </c>
      <c r="D573">
        <v>101.20519</v>
      </c>
      <c r="E573">
        <v>100.59429</v>
      </c>
    </row>
    <row r="574" spans="2:5" x14ac:dyDescent="0.25">
      <c r="B574">
        <v>71.774379999999994</v>
      </c>
      <c r="C574">
        <v>101.53647599999999</v>
      </c>
      <c r="D574">
        <v>101.03691999999999</v>
      </c>
      <c r="E574">
        <v>100.54345000000001</v>
      </c>
    </row>
    <row r="575" spans="2:5" x14ac:dyDescent="0.25">
      <c r="B575">
        <v>71.774379999999994</v>
      </c>
      <c r="C575">
        <v>101.46715</v>
      </c>
      <c r="D575">
        <v>101.210014</v>
      </c>
      <c r="E575">
        <v>100.62982</v>
      </c>
    </row>
    <row r="576" spans="2:5" x14ac:dyDescent="0.25">
      <c r="B576">
        <v>71.774379999999994</v>
      </c>
      <c r="C576">
        <v>101.41476400000001</v>
      </c>
      <c r="D576">
        <v>101.03985</v>
      </c>
      <c r="E576">
        <v>100.64091500000001</v>
      </c>
    </row>
    <row r="577" spans="2:5" x14ac:dyDescent="0.25">
      <c r="B577">
        <v>71.774379999999994</v>
      </c>
      <c r="C577">
        <v>101.46613000000001</v>
      </c>
      <c r="D577">
        <v>101.0988</v>
      </c>
      <c r="E577">
        <v>100.58755499999999</v>
      </c>
    </row>
    <row r="578" spans="2:5" x14ac:dyDescent="0.25">
      <c r="B578">
        <v>71.774379999999994</v>
      </c>
      <c r="C578">
        <v>101.37351</v>
      </c>
      <c r="D578">
        <v>100.86490000000001</v>
      </c>
      <c r="E578">
        <v>100.658035</v>
      </c>
    </row>
    <row r="579" spans="2:5" x14ac:dyDescent="0.25">
      <c r="B579">
        <v>71.774379999999994</v>
      </c>
      <c r="C579">
        <v>101.42794000000001</v>
      </c>
      <c r="D579">
        <v>101.01073</v>
      </c>
      <c r="E579">
        <v>100.4318</v>
      </c>
    </row>
    <row r="580" spans="2:5" x14ac:dyDescent="0.25">
      <c r="B580">
        <v>71.774379999999994</v>
      </c>
      <c r="C580">
        <v>101.44844000000001</v>
      </c>
      <c r="D580">
        <v>100.79864000000001</v>
      </c>
      <c r="E580">
        <v>100.34254</v>
      </c>
    </row>
    <row r="581" spans="2:5" x14ac:dyDescent="0.25">
      <c r="B581">
        <v>71.774379999999994</v>
      </c>
      <c r="C581">
        <v>101.32080000000001</v>
      </c>
      <c r="D581">
        <v>100.89118999999999</v>
      </c>
      <c r="E581">
        <v>100.41258000000001</v>
      </c>
    </row>
    <row r="582" spans="2:5" x14ac:dyDescent="0.25">
      <c r="B582">
        <v>71.774379999999994</v>
      </c>
      <c r="C582">
        <v>101.33086</v>
      </c>
      <c r="D582">
        <v>100.82355</v>
      </c>
      <c r="E582">
        <v>100.24016</v>
      </c>
    </row>
    <row r="583" spans="2:5" x14ac:dyDescent="0.25">
      <c r="B583">
        <v>71.774379999999994</v>
      </c>
      <c r="C583">
        <v>101.36489</v>
      </c>
      <c r="D583">
        <v>100.87066</v>
      </c>
      <c r="E583">
        <v>100.50490000000001</v>
      </c>
    </row>
    <row r="584" spans="2:5" x14ac:dyDescent="0.25">
      <c r="B584">
        <v>71.774379999999994</v>
      </c>
      <c r="C584">
        <v>101.37323000000001</v>
      </c>
      <c r="D584">
        <v>100.71116000000001</v>
      </c>
      <c r="E584">
        <v>100.40987</v>
      </c>
    </row>
    <row r="585" spans="2:5" x14ac:dyDescent="0.25">
      <c r="B585">
        <v>71.774379999999994</v>
      </c>
      <c r="C585">
        <v>101.39955</v>
      </c>
      <c r="D585">
        <v>100.684685</v>
      </c>
      <c r="E585">
        <v>100.23711400000001</v>
      </c>
    </row>
    <row r="586" spans="2:5" x14ac:dyDescent="0.25">
      <c r="B586">
        <v>71.774379999999994</v>
      </c>
      <c r="C586">
        <v>101.35611</v>
      </c>
      <c r="D586">
        <v>100.73228</v>
      </c>
      <c r="E586">
        <v>100.54143500000001</v>
      </c>
    </row>
    <row r="587" spans="2:5" x14ac:dyDescent="0.25">
      <c r="B587">
        <v>71.774379999999994</v>
      </c>
      <c r="C587">
        <v>101.403244</v>
      </c>
      <c r="D587">
        <v>100.71661</v>
      </c>
      <c r="E587">
        <v>100.82827</v>
      </c>
    </row>
    <row r="588" spans="2:5" x14ac:dyDescent="0.25">
      <c r="B588">
        <v>71.774379999999994</v>
      </c>
      <c r="C588">
        <v>101.33749</v>
      </c>
      <c r="D588">
        <v>100.71912399999999</v>
      </c>
      <c r="E588">
        <v>100.95874000000001</v>
      </c>
    </row>
    <row r="589" spans="2:5" x14ac:dyDescent="0.25">
      <c r="B589">
        <v>71.774379999999994</v>
      </c>
      <c r="C589">
        <v>101.523415</v>
      </c>
      <c r="D589">
        <v>100.88016500000001</v>
      </c>
      <c r="E589">
        <v>100.91852</v>
      </c>
    </row>
    <row r="590" spans="2:5" x14ac:dyDescent="0.25">
      <c r="B590">
        <v>71.774379999999994</v>
      </c>
      <c r="C590">
        <v>101.5386</v>
      </c>
      <c r="D590">
        <v>100.75848000000001</v>
      </c>
      <c r="E590">
        <v>100.64858</v>
      </c>
    </row>
    <row r="591" spans="2:5" x14ac:dyDescent="0.25">
      <c r="B591">
        <v>71.774379999999994</v>
      </c>
      <c r="C591">
        <v>101.5167</v>
      </c>
      <c r="D591">
        <v>100.85308999999999</v>
      </c>
      <c r="E591">
        <v>100.79583</v>
      </c>
    </row>
    <row r="592" spans="2:5" x14ac:dyDescent="0.25">
      <c r="B592">
        <v>71.774379999999994</v>
      </c>
      <c r="C592">
        <v>101.55117</v>
      </c>
      <c r="D592">
        <v>100.75451</v>
      </c>
      <c r="E592">
        <v>100.611626</v>
      </c>
    </row>
    <row r="593" spans="2:5" x14ac:dyDescent="0.25">
      <c r="B593">
        <v>71.774379999999994</v>
      </c>
      <c r="C593">
        <v>101.58456</v>
      </c>
      <c r="D593">
        <v>100.8062</v>
      </c>
      <c r="E593">
        <v>100.61678000000001</v>
      </c>
    </row>
    <row r="594" spans="2:5" x14ac:dyDescent="0.25">
      <c r="B594">
        <v>71.774379999999994</v>
      </c>
      <c r="C594">
        <v>101.52602400000001</v>
      </c>
      <c r="D594">
        <v>100.88267500000001</v>
      </c>
      <c r="E594">
        <v>100.73623000000001</v>
      </c>
    </row>
    <row r="595" spans="2:5" x14ac:dyDescent="0.25">
      <c r="B595">
        <v>71.774379999999994</v>
      </c>
      <c r="C595">
        <v>101.45513</v>
      </c>
      <c r="D595">
        <v>100.83562000000001</v>
      </c>
      <c r="E595">
        <v>100.62194</v>
      </c>
    </row>
    <row r="596" spans="2:5" x14ac:dyDescent="0.25">
      <c r="B596">
        <v>71.774379999999994</v>
      </c>
      <c r="C596">
        <v>101.46777</v>
      </c>
      <c r="D596">
        <v>100.86635</v>
      </c>
      <c r="E596">
        <v>100.646576</v>
      </c>
    </row>
    <row r="597" spans="2:5" x14ac:dyDescent="0.25">
      <c r="B597">
        <v>71.774379999999994</v>
      </c>
      <c r="C597">
        <v>101.47702</v>
      </c>
      <c r="D597">
        <v>100.77808</v>
      </c>
      <c r="E597">
        <v>100.18828999999999</v>
      </c>
    </row>
    <row r="598" spans="2:5" x14ac:dyDescent="0.25">
      <c r="B598">
        <v>71.774379999999994</v>
      </c>
      <c r="C598">
        <v>101.42391000000001</v>
      </c>
      <c r="D598">
        <v>101.02301</v>
      </c>
      <c r="E598">
        <v>100.25273</v>
      </c>
    </row>
    <row r="599" spans="2:5" x14ac:dyDescent="0.25">
      <c r="B599">
        <v>71.774379999999994</v>
      </c>
      <c r="C599">
        <v>101.402626</v>
      </c>
      <c r="D599">
        <v>101.217285</v>
      </c>
      <c r="E599">
        <v>100.55373400000001</v>
      </c>
    </row>
    <row r="600" spans="2:5" x14ac:dyDescent="0.25">
      <c r="B600">
        <v>71.774379999999994</v>
      </c>
      <c r="C600">
        <v>101.53069000000001</v>
      </c>
      <c r="D600">
        <v>100.70134</v>
      </c>
      <c r="E600">
        <v>100.40465</v>
      </c>
    </row>
    <row r="601" spans="2:5" x14ac:dyDescent="0.25">
      <c r="B601">
        <v>71.774379999999994</v>
      </c>
      <c r="C601">
        <v>101.51199</v>
      </c>
      <c r="D601">
        <v>100.64435</v>
      </c>
      <c r="E601">
        <v>100.37050000000001</v>
      </c>
    </row>
    <row r="602" spans="2:5" x14ac:dyDescent="0.25">
      <c r="B602">
        <v>71.774379999999994</v>
      </c>
      <c r="C602">
        <v>101.606964</v>
      </c>
      <c r="D602">
        <v>100.63737999999999</v>
      </c>
      <c r="E602">
        <v>100.31141</v>
      </c>
    </row>
    <row r="603" spans="2:5" x14ac:dyDescent="0.25">
      <c r="B603">
        <v>71.774379999999994</v>
      </c>
      <c r="C603">
        <v>101.57741</v>
      </c>
      <c r="D603">
        <v>100.68401</v>
      </c>
      <c r="E603">
        <v>100.12859</v>
      </c>
    </row>
    <row r="604" spans="2:5" x14ac:dyDescent="0.25">
      <c r="B604">
        <v>71.774379999999994</v>
      </c>
      <c r="C604">
        <v>101.566734</v>
      </c>
      <c r="D604">
        <v>100.85069</v>
      </c>
      <c r="E604">
        <v>100.19202</v>
      </c>
    </row>
    <row r="605" spans="2:5" x14ac:dyDescent="0.25">
      <c r="B605">
        <v>71.774379999999994</v>
      </c>
      <c r="C605">
        <v>101.56815</v>
      </c>
      <c r="D605">
        <v>100.67637999999999</v>
      </c>
      <c r="E605">
        <v>100.12009</v>
      </c>
    </row>
    <row r="606" spans="2:5" x14ac:dyDescent="0.25">
      <c r="B606">
        <v>71.774379999999994</v>
      </c>
      <c r="C606">
        <v>101.52269</v>
      </c>
      <c r="D606">
        <v>101.14494000000001</v>
      </c>
      <c r="E606">
        <v>100.11754999999999</v>
      </c>
    </row>
    <row r="607" spans="2:5" x14ac:dyDescent="0.25">
      <c r="B607">
        <v>71.774379999999994</v>
      </c>
      <c r="C607">
        <v>101.77548</v>
      </c>
      <c r="D607">
        <v>100.89175</v>
      </c>
      <c r="E607">
        <v>100.21841000000001</v>
      </c>
    </row>
    <row r="608" spans="2:5" x14ac:dyDescent="0.25">
      <c r="B608">
        <v>71.774379999999994</v>
      </c>
      <c r="C608">
        <v>101.784706</v>
      </c>
      <c r="D608">
        <v>101.10127</v>
      </c>
      <c r="E608">
        <v>100.50888</v>
      </c>
    </row>
    <row r="609" spans="2:5" x14ac:dyDescent="0.25">
      <c r="B609">
        <v>71.774379999999994</v>
      </c>
      <c r="C609">
        <v>101.64373000000001</v>
      </c>
      <c r="D609">
        <v>100.7193</v>
      </c>
      <c r="E609">
        <v>100.4684</v>
      </c>
    </row>
    <row r="610" spans="2:5" x14ac:dyDescent="0.25">
      <c r="B610">
        <v>71.774379999999994</v>
      </c>
      <c r="C610">
        <v>101.62944</v>
      </c>
      <c r="D610">
        <v>100.75815</v>
      </c>
      <c r="E610">
        <v>100.27449</v>
      </c>
    </row>
    <row r="611" spans="2:5" x14ac:dyDescent="0.25">
      <c r="B611">
        <v>71.774379999999994</v>
      </c>
      <c r="C611">
        <v>101.57178999999999</v>
      </c>
      <c r="D611">
        <v>100.68118</v>
      </c>
      <c r="E611">
        <v>100.10581000000001</v>
      </c>
    </row>
    <row r="612" spans="2:5" x14ac:dyDescent="0.25">
      <c r="B612">
        <v>71.774379999999994</v>
      </c>
      <c r="C612">
        <v>101.58531000000001</v>
      </c>
      <c r="D612">
        <v>100.80098</v>
      </c>
      <c r="E612">
        <v>100.55756</v>
      </c>
    </row>
    <row r="613" spans="2:5" x14ac:dyDescent="0.25">
      <c r="B613">
        <v>71.774379999999994</v>
      </c>
      <c r="C613">
        <v>101.57043</v>
      </c>
      <c r="D613">
        <v>100.64986</v>
      </c>
      <c r="E613">
        <v>100.16428999999999</v>
      </c>
    </row>
    <row r="614" spans="2:5" x14ac:dyDescent="0.25">
      <c r="B614">
        <v>71.774379999999994</v>
      </c>
      <c r="C614">
        <v>101.55383999999999</v>
      </c>
      <c r="D614">
        <v>100.69441</v>
      </c>
      <c r="E614">
        <v>100.12602</v>
      </c>
    </row>
    <row r="615" spans="2:5" x14ac:dyDescent="0.25">
      <c r="B615">
        <v>71.774379999999994</v>
      </c>
      <c r="C615">
        <v>101.42847</v>
      </c>
      <c r="D615">
        <v>100.73812</v>
      </c>
      <c r="E615">
        <v>99.922640000000001</v>
      </c>
    </row>
    <row r="616" spans="2:5" x14ac:dyDescent="0.25">
      <c r="B616">
        <v>71.774379999999994</v>
      </c>
      <c r="C616">
        <v>101.468475</v>
      </c>
      <c r="D616">
        <v>100.84612</v>
      </c>
      <c r="E616">
        <v>100.29233000000001</v>
      </c>
    </row>
    <row r="617" spans="2:5" x14ac:dyDescent="0.25">
      <c r="B617">
        <v>71.774379999999994</v>
      </c>
      <c r="C617">
        <v>101.374466</v>
      </c>
      <c r="D617">
        <v>100.80269</v>
      </c>
      <c r="E617">
        <v>100.27591</v>
      </c>
    </row>
    <row r="618" spans="2:5" x14ac:dyDescent="0.25">
      <c r="B618">
        <v>71.774379999999994</v>
      </c>
      <c r="C618">
        <v>101.44139</v>
      </c>
      <c r="D618">
        <v>100.99342</v>
      </c>
      <c r="E618">
        <v>100.40546999999999</v>
      </c>
    </row>
    <row r="619" spans="2:5" x14ac:dyDescent="0.25">
      <c r="B619">
        <v>71.774379999999994</v>
      </c>
      <c r="C619">
        <v>101.59337600000001</v>
      </c>
      <c r="D619">
        <v>100.77159</v>
      </c>
      <c r="E619">
        <v>100.28310999999999</v>
      </c>
    </row>
    <row r="620" spans="2:5" x14ac:dyDescent="0.25">
      <c r="B620">
        <v>71.774379999999994</v>
      </c>
      <c r="C620">
        <v>101.52818000000001</v>
      </c>
      <c r="D620">
        <v>100.83771</v>
      </c>
      <c r="E620">
        <v>100.24534</v>
      </c>
    </row>
    <row r="621" spans="2:5" x14ac:dyDescent="0.25">
      <c r="B621">
        <v>71.774379999999994</v>
      </c>
      <c r="C621">
        <v>101.60982</v>
      </c>
      <c r="D621">
        <v>100.77087400000001</v>
      </c>
      <c r="E621">
        <v>100.29161000000001</v>
      </c>
    </row>
    <row r="622" spans="2:5" x14ac:dyDescent="0.25">
      <c r="B622">
        <v>71.774379999999994</v>
      </c>
      <c r="C622">
        <v>101.51246</v>
      </c>
      <c r="D622">
        <v>100.78082999999999</v>
      </c>
      <c r="E622">
        <v>100.53703</v>
      </c>
    </row>
    <row r="623" spans="2:5" x14ac:dyDescent="0.25">
      <c r="B623">
        <v>71.774379999999994</v>
      </c>
      <c r="C623">
        <v>101.51018000000001</v>
      </c>
      <c r="D623">
        <v>100.76967999999999</v>
      </c>
      <c r="E623">
        <v>100.76454</v>
      </c>
    </row>
    <row r="624" spans="2:5" x14ac:dyDescent="0.25">
      <c r="B624">
        <v>71.774379999999994</v>
      </c>
      <c r="C624">
        <v>101.61141000000001</v>
      </c>
      <c r="D624">
        <v>100.942024</v>
      </c>
      <c r="E624">
        <v>100.73138</v>
      </c>
    </row>
    <row r="625" spans="2:5" x14ac:dyDescent="0.25">
      <c r="B625">
        <v>71.774379999999994</v>
      </c>
      <c r="C625">
        <v>101.61051</v>
      </c>
      <c r="D625">
        <v>100.76985000000001</v>
      </c>
      <c r="E625">
        <v>100.61739</v>
      </c>
    </row>
    <row r="626" spans="2:5" x14ac:dyDescent="0.25">
      <c r="B626">
        <v>71.774379999999994</v>
      </c>
      <c r="C626">
        <v>101.63939999999999</v>
      </c>
      <c r="D626">
        <v>100.981865</v>
      </c>
      <c r="E626">
        <v>100.7025</v>
      </c>
    </row>
    <row r="627" spans="2:5" x14ac:dyDescent="0.25">
      <c r="B627">
        <v>71.774379999999994</v>
      </c>
      <c r="C627">
        <v>101.60232999999999</v>
      </c>
      <c r="D627">
        <v>101.00049</v>
      </c>
      <c r="E627">
        <v>100.64318</v>
      </c>
    </row>
    <row r="628" spans="2:5" x14ac:dyDescent="0.25">
      <c r="B628">
        <v>71.774379999999994</v>
      </c>
      <c r="C628">
        <v>101.60369</v>
      </c>
      <c r="D628">
        <v>101.27871</v>
      </c>
      <c r="E628">
        <v>100.50026</v>
      </c>
    </row>
    <row r="629" spans="2:5" x14ac:dyDescent="0.25">
      <c r="B629">
        <v>71.774379999999994</v>
      </c>
      <c r="C629">
        <v>101.44502</v>
      </c>
      <c r="D629">
        <v>101.21241999999999</v>
      </c>
      <c r="E629">
        <v>100.59972399999999</v>
      </c>
    </row>
    <row r="630" spans="2:5" x14ac:dyDescent="0.25">
      <c r="B630">
        <v>71.774379999999994</v>
      </c>
      <c r="C630">
        <v>101.44502</v>
      </c>
      <c r="D630">
        <v>101.34169</v>
      </c>
      <c r="E630">
        <v>100.55809000000001</v>
      </c>
    </row>
    <row r="631" spans="2:5" x14ac:dyDescent="0.25">
      <c r="B631">
        <v>71.774379999999994</v>
      </c>
      <c r="C631">
        <v>101.475044</v>
      </c>
      <c r="D631">
        <v>101.26671</v>
      </c>
      <c r="E631">
        <v>100.37385</v>
      </c>
    </row>
    <row r="632" spans="2:5" x14ac:dyDescent="0.25">
      <c r="B632">
        <v>71.774379999999994</v>
      </c>
      <c r="C632">
        <v>101.50648</v>
      </c>
      <c r="D632">
        <v>101.21451</v>
      </c>
      <c r="E632">
        <v>100.72349</v>
      </c>
    </row>
    <row r="633" spans="2:5" x14ac:dyDescent="0.25">
      <c r="B633">
        <v>71.774379999999994</v>
      </c>
      <c r="C633">
        <v>101.52875</v>
      </c>
      <c r="D633">
        <v>101.19889000000001</v>
      </c>
      <c r="E633">
        <v>100.663445</v>
      </c>
    </row>
    <row r="634" spans="2:5" x14ac:dyDescent="0.25">
      <c r="B634">
        <v>71.774379999999994</v>
      </c>
      <c r="C634">
        <v>101.63337</v>
      </c>
      <c r="D634">
        <v>101.11718</v>
      </c>
      <c r="E634">
        <v>100.43918600000001</v>
      </c>
    </row>
    <row r="635" spans="2:5" x14ac:dyDescent="0.25">
      <c r="B635">
        <v>71.774379999999994</v>
      </c>
      <c r="C635">
        <v>101.71407000000001</v>
      </c>
      <c r="D635">
        <v>100.99542</v>
      </c>
      <c r="E635">
        <v>100.43510000000001</v>
      </c>
    </row>
    <row r="636" spans="2:5" x14ac:dyDescent="0.25">
      <c r="B636">
        <v>71.774379999999994</v>
      </c>
      <c r="C636">
        <v>101.65416999999999</v>
      </c>
      <c r="D636">
        <v>101.29850999999999</v>
      </c>
      <c r="E636">
        <v>100.467865</v>
      </c>
    </row>
    <row r="637" spans="2:5" x14ac:dyDescent="0.25">
      <c r="B637">
        <v>71.774379999999994</v>
      </c>
      <c r="C637">
        <v>101.62546</v>
      </c>
      <c r="D637">
        <v>101.40593</v>
      </c>
      <c r="E637">
        <v>100.410675</v>
      </c>
    </row>
    <row r="638" spans="2:5" x14ac:dyDescent="0.25">
      <c r="B638">
        <v>71.774379999999994</v>
      </c>
      <c r="C638">
        <v>101.58561</v>
      </c>
      <c r="D638">
        <v>101.49021</v>
      </c>
      <c r="E638">
        <v>100.44304</v>
      </c>
    </row>
    <row r="639" spans="2:5" x14ac:dyDescent="0.25">
      <c r="B639">
        <v>71.774379999999994</v>
      </c>
      <c r="C639">
        <v>101.5617</v>
      </c>
      <c r="D639">
        <v>100.89400999999999</v>
      </c>
      <c r="E639">
        <v>100.57375</v>
      </c>
    </row>
    <row r="640" spans="2:5" x14ac:dyDescent="0.25">
      <c r="B640">
        <v>71.774379999999994</v>
      </c>
      <c r="C640">
        <v>101.59643</v>
      </c>
      <c r="D640">
        <v>100.95532</v>
      </c>
      <c r="E640">
        <v>100.48824</v>
      </c>
    </row>
    <row r="641" spans="2:5" x14ac:dyDescent="0.25">
      <c r="B641">
        <v>71.774379999999994</v>
      </c>
      <c r="C641">
        <v>101.45995000000001</v>
      </c>
      <c r="D641">
        <v>100.9362</v>
      </c>
      <c r="E641">
        <v>100.6009</v>
      </c>
    </row>
    <row r="642" spans="2:5" x14ac:dyDescent="0.25">
      <c r="B642">
        <v>71.774379999999994</v>
      </c>
      <c r="C642">
        <v>101.556946</v>
      </c>
      <c r="D642">
        <v>100.74184</v>
      </c>
      <c r="E642">
        <v>100.34873</v>
      </c>
    </row>
    <row r="643" spans="2:5" x14ac:dyDescent="0.25">
      <c r="B643">
        <v>71.774379999999994</v>
      </c>
      <c r="C643">
        <v>101.75255</v>
      </c>
      <c r="D643">
        <v>100.69913</v>
      </c>
      <c r="E643">
        <v>100.586365</v>
      </c>
    </row>
    <row r="644" spans="2:5" x14ac:dyDescent="0.25">
      <c r="B644">
        <v>71.774379999999994</v>
      </c>
      <c r="C644">
        <v>101.67829</v>
      </c>
      <c r="D644">
        <v>100.83386</v>
      </c>
      <c r="E644">
        <v>100.32988</v>
      </c>
    </row>
    <row r="645" spans="2:5" x14ac:dyDescent="0.25">
      <c r="B645">
        <v>71.774379999999994</v>
      </c>
      <c r="C645">
        <v>101.714005</v>
      </c>
      <c r="D645">
        <v>100.87886</v>
      </c>
      <c r="E645">
        <v>100.07171</v>
      </c>
    </row>
    <row r="646" spans="2:5" x14ac:dyDescent="0.25">
      <c r="B646">
        <v>71.774379999999994</v>
      </c>
      <c r="C646">
        <v>101.650375</v>
      </c>
      <c r="D646">
        <v>100.90412999999999</v>
      </c>
      <c r="E646">
        <v>100.13164999999999</v>
      </c>
    </row>
    <row r="647" spans="2:5" x14ac:dyDescent="0.25">
      <c r="B647">
        <v>71.774379999999994</v>
      </c>
      <c r="C647">
        <v>101.67131999999999</v>
      </c>
      <c r="D647">
        <v>100.78598</v>
      </c>
      <c r="E647">
        <v>100.03770400000001</v>
      </c>
    </row>
    <row r="648" spans="2:5" x14ac:dyDescent="0.25">
      <c r="B648">
        <v>71.774379999999994</v>
      </c>
      <c r="C648">
        <v>101.61078999999999</v>
      </c>
      <c r="D648">
        <v>100.75642999999999</v>
      </c>
      <c r="E648">
        <v>100.12322</v>
      </c>
    </row>
    <row r="649" spans="2:5" x14ac:dyDescent="0.25">
      <c r="B649">
        <v>71.774379999999994</v>
      </c>
      <c r="C649">
        <v>101.51297</v>
      </c>
      <c r="D649">
        <v>100.89372</v>
      </c>
      <c r="E649">
        <v>100.18915</v>
      </c>
    </row>
    <row r="650" spans="2:5" x14ac:dyDescent="0.25">
      <c r="B650">
        <v>71.774379999999994</v>
      </c>
      <c r="C650">
        <v>101.58337400000001</v>
      </c>
      <c r="D650">
        <v>100.72203</v>
      </c>
      <c r="E650">
        <v>100.3048</v>
      </c>
    </row>
    <row r="651" spans="2:5" x14ac:dyDescent="0.25">
      <c r="B651">
        <v>71.774379999999994</v>
      </c>
      <c r="C651">
        <v>101.49311</v>
      </c>
      <c r="D651">
        <v>100.8918</v>
      </c>
      <c r="E651">
        <v>100.59958</v>
      </c>
    </row>
    <row r="652" spans="2:5" x14ac:dyDescent="0.25">
      <c r="B652">
        <v>71.774379999999994</v>
      </c>
      <c r="C652">
        <v>101.58421</v>
      </c>
      <c r="D652">
        <v>100.96559999999999</v>
      </c>
      <c r="E652">
        <v>100.31117999999999</v>
      </c>
    </row>
    <row r="653" spans="2:5" x14ac:dyDescent="0.25">
      <c r="B653">
        <v>71.774379999999994</v>
      </c>
      <c r="C653">
        <v>101.682106</v>
      </c>
      <c r="D653">
        <v>100.91052000000001</v>
      </c>
      <c r="E653">
        <v>100.36417400000001</v>
      </c>
    </row>
    <row r="654" spans="2:5" x14ac:dyDescent="0.25">
      <c r="B654">
        <v>71.774379999999994</v>
      </c>
      <c r="C654">
        <v>101.66589</v>
      </c>
      <c r="D654">
        <v>100.79427</v>
      </c>
      <c r="E654">
        <v>100.50623</v>
      </c>
    </row>
    <row r="655" spans="2:5" x14ac:dyDescent="0.25">
      <c r="B655">
        <v>71.774379999999994</v>
      </c>
      <c r="C655">
        <v>101.65551000000001</v>
      </c>
      <c r="D655">
        <v>100.79586</v>
      </c>
      <c r="E655">
        <v>100.80969</v>
      </c>
    </row>
    <row r="656" spans="2:5" x14ac:dyDescent="0.25">
      <c r="B656">
        <v>71.774379999999994</v>
      </c>
      <c r="C656">
        <v>101.62125</v>
      </c>
      <c r="D656">
        <v>100.64242</v>
      </c>
      <c r="E656">
        <v>100.82684</v>
      </c>
    </row>
    <row r="657" spans="2:5" x14ac:dyDescent="0.25">
      <c r="B657">
        <v>71.774379999999994</v>
      </c>
      <c r="C657">
        <v>101.59838000000001</v>
      </c>
      <c r="D657">
        <v>100.749504</v>
      </c>
      <c r="E657">
        <v>100.69902999999999</v>
      </c>
    </row>
    <row r="658" spans="2:5" x14ac:dyDescent="0.25">
      <c r="B658">
        <v>71.774379999999994</v>
      </c>
      <c r="C658">
        <v>101.59838000000001</v>
      </c>
      <c r="D658">
        <v>100.64895</v>
      </c>
      <c r="E658">
        <v>100.80561</v>
      </c>
    </row>
    <row r="659" spans="2:5" x14ac:dyDescent="0.25">
      <c r="B659">
        <v>71.774379999999994</v>
      </c>
      <c r="C659">
        <v>101.66311</v>
      </c>
      <c r="D659">
        <v>100.73251</v>
      </c>
      <c r="E659">
        <v>100.44091</v>
      </c>
    </row>
    <row r="660" spans="2:5" x14ac:dyDescent="0.25">
      <c r="B660">
        <v>71.774379999999994</v>
      </c>
      <c r="C660">
        <v>101.70788</v>
      </c>
      <c r="D660">
        <v>100.60974</v>
      </c>
      <c r="E660">
        <v>100.56222</v>
      </c>
    </row>
    <row r="661" spans="2:5" x14ac:dyDescent="0.25">
      <c r="B661">
        <v>71.774379999999994</v>
      </c>
      <c r="C661">
        <v>101.70993</v>
      </c>
      <c r="D661">
        <v>100.74438499999999</v>
      </c>
      <c r="E661">
        <v>100.41135</v>
      </c>
    </row>
    <row r="662" spans="2:5" x14ac:dyDescent="0.25">
      <c r="B662">
        <v>71.774379999999994</v>
      </c>
      <c r="C662">
        <v>101.72417</v>
      </c>
      <c r="D662">
        <v>100.739105</v>
      </c>
      <c r="E662">
        <v>100.449326</v>
      </c>
    </row>
    <row r="663" spans="2:5" x14ac:dyDescent="0.25">
      <c r="B663">
        <v>71.774379999999994</v>
      </c>
      <c r="C663">
        <v>101.535866</v>
      </c>
      <c r="D663">
        <v>100.73726000000001</v>
      </c>
      <c r="E663">
        <v>100.26217</v>
      </c>
    </row>
    <row r="664" spans="2:5" x14ac:dyDescent="0.25">
      <c r="B664">
        <v>71.774379999999994</v>
      </c>
      <c r="C664">
        <v>101.52844</v>
      </c>
      <c r="D664">
        <v>101.036575</v>
      </c>
      <c r="E664">
        <v>100.32606</v>
      </c>
    </row>
    <row r="665" spans="2:5" x14ac:dyDescent="0.25">
      <c r="B665">
        <v>71.774379999999994</v>
      </c>
      <c r="C665">
        <v>101.53955999999999</v>
      </c>
      <c r="D665">
        <v>100.69253999999999</v>
      </c>
      <c r="E665">
        <v>100.35545</v>
      </c>
    </row>
    <row r="666" spans="2:5" x14ac:dyDescent="0.25">
      <c r="B666">
        <v>71.774379999999994</v>
      </c>
      <c r="C666">
        <v>101.51472</v>
      </c>
      <c r="D666">
        <v>101.01226</v>
      </c>
      <c r="E666">
        <v>100.03993</v>
      </c>
    </row>
    <row r="667" spans="2:5" x14ac:dyDescent="0.25">
      <c r="B667">
        <v>71.774379999999994</v>
      </c>
      <c r="C667">
        <v>101.6778</v>
      </c>
      <c r="D667">
        <v>101.02327</v>
      </c>
      <c r="E667">
        <v>100.327354</v>
      </c>
    </row>
    <row r="668" spans="2:5" x14ac:dyDescent="0.25">
      <c r="B668">
        <v>71.774379999999994</v>
      </c>
      <c r="C668">
        <v>101.63862</v>
      </c>
      <c r="D668">
        <v>100.82957500000001</v>
      </c>
      <c r="E668">
        <v>100.36479</v>
      </c>
    </row>
    <row r="669" spans="2:5" x14ac:dyDescent="0.25">
      <c r="B669">
        <v>71.774379999999994</v>
      </c>
      <c r="C669">
        <v>101.65975</v>
      </c>
      <c r="D669">
        <v>100.76743999999999</v>
      </c>
      <c r="E669">
        <v>100.21352400000001</v>
      </c>
    </row>
    <row r="670" spans="2:5" x14ac:dyDescent="0.25">
      <c r="B670">
        <v>71.774379999999994</v>
      </c>
      <c r="C670">
        <v>101.720894</v>
      </c>
      <c r="D670">
        <v>100.84721</v>
      </c>
      <c r="E670">
        <v>100.177284</v>
      </c>
    </row>
    <row r="671" spans="2:5" x14ac:dyDescent="0.25">
      <c r="B671">
        <v>71.774379999999994</v>
      </c>
      <c r="C671">
        <v>101.60323</v>
      </c>
      <c r="D671">
        <v>100.539314</v>
      </c>
      <c r="E671">
        <v>100.312485</v>
      </c>
    </row>
    <row r="672" spans="2:5" x14ac:dyDescent="0.25">
      <c r="B672">
        <v>71.774379999999994</v>
      </c>
      <c r="C672">
        <v>101.62211000000001</v>
      </c>
      <c r="D672">
        <v>100.57568999999999</v>
      </c>
      <c r="E672">
        <v>100.44261</v>
      </c>
    </row>
    <row r="673" spans="2:5" x14ac:dyDescent="0.25">
      <c r="B673">
        <v>71.774379999999994</v>
      </c>
      <c r="C673">
        <v>101.549995</v>
      </c>
      <c r="D673">
        <v>100.79633</v>
      </c>
      <c r="E673">
        <v>100.10476</v>
      </c>
    </row>
    <row r="674" spans="2:5" x14ac:dyDescent="0.25">
      <c r="B674">
        <v>71.774379999999994</v>
      </c>
      <c r="C674">
        <v>101.43481</v>
      </c>
      <c r="D674">
        <v>100.869415</v>
      </c>
      <c r="E674">
        <v>100.39113</v>
      </c>
    </row>
    <row r="675" spans="2:5" x14ac:dyDescent="0.25">
      <c r="B675">
        <v>71.774379999999994</v>
      </c>
      <c r="C675">
        <v>101.47506</v>
      </c>
      <c r="D675">
        <v>100.84631</v>
      </c>
      <c r="E675">
        <v>100.50197</v>
      </c>
    </row>
    <row r="676" spans="2:5" x14ac:dyDescent="0.25">
      <c r="B676">
        <v>71.774379999999994</v>
      </c>
      <c r="C676">
        <v>101.49984000000001</v>
      </c>
      <c r="D676">
        <v>100.84045399999999</v>
      </c>
      <c r="E676">
        <v>100.41864</v>
      </c>
    </row>
    <row r="677" spans="2:5" x14ac:dyDescent="0.25">
      <c r="B677">
        <v>71.774379999999994</v>
      </c>
      <c r="C677">
        <v>101.43095</v>
      </c>
      <c r="D677">
        <v>100.80504000000001</v>
      </c>
      <c r="E677">
        <v>100.4303</v>
      </c>
    </row>
    <row r="678" spans="2:5" x14ac:dyDescent="0.25">
      <c r="B678">
        <v>71.774379999999994</v>
      </c>
      <c r="C678">
        <v>101.46362999999999</v>
      </c>
      <c r="D678">
        <v>100.52213</v>
      </c>
      <c r="E678">
        <v>100.35599999999999</v>
      </c>
    </row>
    <row r="679" spans="2:5" x14ac:dyDescent="0.25">
      <c r="B679">
        <v>71.774379999999994</v>
      </c>
      <c r="C679">
        <v>101.459816</v>
      </c>
      <c r="D679">
        <v>100.48067</v>
      </c>
      <c r="E679">
        <v>100.564575</v>
      </c>
    </row>
    <row r="680" spans="2:5" x14ac:dyDescent="0.25">
      <c r="B680">
        <v>71.774379999999994</v>
      </c>
      <c r="C680">
        <v>101.48324</v>
      </c>
      <c r="D680">
        <v>100.48039</v>
      </c>
      <c r="E680">
        <v>100.64569</v>
      </c>
    </row>
    <row r="681" spans="2:5" x14ac:dyDescent="0.25">
      <c r="B681">
        <v>71.774379999999994</v>
      </c>
      <c r="C681">
        <v>101.44042</v>
      </c>
      <c r="D681">
        <v>100.413124</v>
      </c>
      <c r="E681">
        <v>100.6634</v>
      </c>
    </row>
    <row r="682" spans="2:5" x14ac:dyDescent="0.25">
      <c r="B682">
        <v>71.774379999999994</v>
      </c>
      <c r="C682">
        <v>101.49195</v>
      </c>
      <c r="D682">
        <v>100.33654</v>
      </c>
      <c r="E682">
        <v>100.63619</v>
      </c>
    </row>
    <row r="683" spans="2:5" x14ac:dyDescent="0.25">
      <c r="B683">
        <v>71.774379999999994</v>
      </c>
      <c r="C683">
        <v>101.516716</v>
      </c>
      <c r="D683">
        <v>100.55141999999999</v>
      </c>
      <c r="E683">
        <v>100.687225</v>
      </c>
    </row>
    <row r="684" spans="2:5" x14ac:dyDescent="0.25">
      <c r="B684">
        <v>71.774379999999994</v>
      </c>
      <c r="C684">
        <v>101.526955</v>
      </c>
      <c r="D684">
        <v>100.55141999999999</v>
      </c>
      <c r="E684">
        <v>100.433784</v>
      </c>
    </row>
    <row r="685" spans="2:5" x14ac:dyDescent="0.25">
      <c r="B685">
        <v>71.774379999999994</v>
      </c>
      <c r="C685">
        <v>101.44059</v>
      </c>
      <c r="D685">
        <v>100.52925999999999</v>
      </c>
      <c r="E685">
        <v>100.250336</v>
      </c>
    </row>
    <row r="686" spans="2:5" x14ac:dyDescent="0.25">
      <c r="B686">
        <v>71.774379999999994</v>
      </c>
      <c r="C686">
        <v>101.40251000000001</v>
      </c>
      <c r="D686">
        <v>100.59739999999999</v>
      </c>
      <c r="E686">
        <v>100.58056999999999</v>
      </c>
    </row>
    <row r="687" spans="2:5" x14ac:dyDescent="0.25">
      <c r="B687">
        <v>71.774379999999994</v>
      </c>
      <c r="C687">
        <v>101.40436</v>
      </c>
      <c r="D687">
        <v>100.55503</v>
      </c>
      <c r="E687">
        <v>100.78583</v>
      </c>
    </row>
    <row r="688" spans="2:5" x14ac:dyDescent="0.25">
      <c r="B688">
        <v>71.774379999999994</v>
      </c>
      <c r="C688">
        <v>101.41977</v>
      </c>
      <c r="D688">
        <v>100.62546500000001</v>
      </c>
      <c r="E688">
        <v>100.624596</v>
      </c>
    </row>
    <row r="689" spans="2:5" x14ac:dyDescent="0.25">
      <c r="B689">
        <v>71.774379999999994</v>
      </c>
      <c r="C689">
        <v>101.42769</v>
      </c>
      <c r="D689">
        <v>100.57089000000001</v>
      </c>
      <c r="E689">
        <v>100.77196499999999</v>
      </c>
    </row>
    <row r="690" spans="2:5" x14ac:dyDescent="0.25">
      <c r="B690">
        <v>71.774379999999994</v>
      </c>
      <c r="C690">
        <v>101.495346</v>
      </c>
      <c r="D690">
        <v>100.61687999999999</v>
      </c>
      <c r="E690">
        <v>100.77196499999999</v>
      </c>
    </row>
    <row r="691" spans="2:5" x14ac:dyDescent="0.25">
      <c r="B691">
        <v>71.774379999999994</v>
      </c>
      <c r="C691">
        <v>101.717</v>
      </c>
      <c r="D691">
        <v>100.86546</v>
      </c>
      <c r="E691">
        <v>100.50924000000001</v>
      </c>
    </row>
    <row r="692" spans="2:5" x14ac:dyDescent="0.25">
      <c r="B692">
        <v>71.774379999999994</v>
      </c>
      <c r="C692">
        <v>101.694824</v>
      </c>
      <c r="D692">
        <v>100.706474</v>
      </c>
      <c r="E692">
        <v>100.39782</v>
      </c>
    </row>
    <row r="693" spans="2:5" x14ac:dyDescent="0.25">
      <c r="B693">
        <v>71.774379999999994</v>
      </c>
      <c r="C693">
        <v>101.56695000000001</v>
      </c>
      <c r="D693">
        <v>100.76146</v>
      </c>
      <c r="E693">
        <v>100.352165</v>
      </c>
    </row>
    <row r="694" spans="2:5" x14ac:dyDescent="0.25">
      <c r="B694">
        <v>71.774379999999994</v>
      </c>
      <c r="C694">
        <v>101.58386</v>
      </c>
      <c r="D694">
        <v>100.57508</v>
      </c>
      <c r="E694">
        <v>100.10545</v>
      </c>
    </row>
    <row r="695" spans="2:5" x14ac:dyDescent="0.25">
      <c r="B695">
        <v>71.774379999999994</v>
      </c>
      <c r="C695">
        <v>101.59961</v>
      </c>
      <c r="D695">
        <v>100.60191</v>
      </c>
      <c r="E695">
        <v>100.25873</v>
      </c>
    </row>
    <row r="696" spans="2:5" x14ac:dyDescent="0.25">
      <c r="B696">
        <v>71.774379999999994</v>
      </c>
      <c r="C696">
        <v>101.58748</v>
      </c>
      <c r="D696">
        <v>100.48936500000001</v>
      </c>
      <c r="E696">
        <v>100.268585</v>
      </c>
    </row>
    <row r="697" spans="2:5" x14ac:dyDescent="0.25">
      <c r="B697">
        <v>71.774379999999994</v>
      </c>
      <c r="C697">
        <v>101.57340000000001</v>
      </c>
      <c r="D697">
        <v>100.60082</v>
      </c>
      <c r="E697">
        <v>100.38665</v>
      </c>
    </row>
    <row r="698" spans="2:5" x14ac:dyDescent="0.25">
      <c r="B698">
        <v>71.774379999999994</v>
      </c>
      <c r="C698">
        <v>101.58678</v>
      </c>
      <c r="D698">
        <v>100.61116</v>
      </c>
      <c r="E698">
        <v>100.177795</v>
      </c>
    </row>
    <row r="699" spans="2:5" x14ac:dyDescent="0.25">
      <c r="B699">
        <v>71.774379999999994</v>
      </c>
      <c r="C699">
        <v>101.58581</v>
      </c>
      <c r="D699">
        <v>100.53278</v>
      </c>
      <c r="E699">
        <v>100.31103</v>
      </c>
    </row>
    <row r="700" spans="2:5" x14ac:dyDescent="0.25">
      <c r="B700">
        <v>71.774379999999994</v>
      </c>
      <c r="C700">
        <v>101.66043000000001</v>
      </c>
      <c r="D700">
        <v>100.49733999999999</v>
      </c>
      <c r="E700">
        <v>100.30707</v>
      </c>
    </row>
    <row r="701" spans="2:5" x14ac:dyDescent="0.25">
      <c r="B701">
        <v>71.774379999999994</v>
      </c>
      <c r="C701">
        <v>101.54035</v>
      </c>
      <c r="D701">
        <v>100.56271</v>
      </c>
      <c r="E701">
        <v>100.006874</v>
      </c>
    </row>
    <row r="702" spans="2:5" x14ac:dyDescent="0.25">
      <c r="B702">
        <v>71.774379999999994</v>
      </c>
      <c r="C702">
        <v>101.594604</v>
      </c>
      <c r="D702">
        <v>100.49625</v>
      </c>
      <c r="E702">
        <v>100.49023</v>
      </c>
    </row>
    <row r="703" spans="2:5" x14ac:dyDescent="0.25">
      <c r="B703">
        <v>71.774379999999994</v>
      </c>
      <c r="C703">
        <v>101.80005</v>
      </c>
      <c r="D703">
        <v>100.63365</v>
      </c>
      <c r="E703">
        <v>100.77171</v>
      </c>
    </row>
    <row r="704" spans="2:5" x14ac:dyDescent="0.25">
      <c r="B704">
        <v>71.774379999999994</v>
      </c>
      <c r="C704">
        <v>101.584755</v>
      </c>
      <c r="D704">
        <v>100.64793</v>
      </c>
      <c r="E704">
        <v>100.80466</v>
      </c>
    </row>
    <row r="705" spans="2:5" x14ac:dyDescent="0.25">
      <c r="B705">
        <v>71.774379999999994</v>
      </c>
      <c r="C705">
        <v>101.52434</v>
      </c>
      <c r="D705">
        <v>100.54001599999999</v>
      </c>
      <c r="E705">
        <v>100.650696</v>
      </c>
    </row>
    <row r="706" spans="2:5" x14ac:dyDescent="0.25">
      <c r="B706">
        <v>71.774379999999994</v>
      </c>
      <c r="C706">
        <v>101.57387</v>
      </c>
      <c r="D706">
        <v>100.54491400000001</v>
      </c>
      <c r="E706">
        <v>100.84872</v>
      </c>
    </row>
    <row r="707" spans="2:5" x14ac:dyDescent="0.25">
      <c r="B707">
        <v>71.774379999999994</v>
      </c>
      <c r="C707">
        <v>101.46507</v>
      </c>
      <c r="D707">
        <v>100.467</v>
      </c>
      <c r="E707">
        <v>100.68362</v>
      </c>
    </row>
    <row r="708" spans="2:5" x14ac:dyDescent="0.25">
      <c r="B708">
        <v>71.774379999999994</v>
      </c>
      <c r="C708">
        <v>101.500114</v>
      </c>
      <c r="D708">
        <v>100.46612</v>
      </c>
      <c r="E708">
        <v>100.82373</v>
      </c>
    </row>
    <row r="709" spans="2:5" x14ac:dyDescent="0.25">
      <c r="B709">
        <v>71.774379999999994</v>
      </c>
      <c r="C709">
        <v>101.47216</v>
      </c>
      <c r="D709">
        <v>100.65367000000001</v>
      </c>
      <c r="E709">
        <v>100.93989000000001</v>
      </c>
    </row>
    <row r="710" spans="2:5" x14ac:dyDescent="0.25">
      <c r="B710">
        <v>71.774379999999994</v>
      </c>
      <c r="C710">
        <v>101.60154</v>
      </c>
      <c r="D710">
        <v>100.32558</v>
      </c>
      <c r="E710">
        <v>100.816475</v>
      </c>
    </row>
    <row r="711" spans="2:5" x14ac:dyDescent="0.25">
      <c r="B711">
        <v>71.774379999999994</v>
      </c>
      <c r="C711">
        <v>101.605705</v>
      </c>
      <c r="D711">
        <v>100.65909000000001</v>
      </c>
      <c r="E711">
        <v>100.69742599999999</v>
      </c>
    </row>
    <row r="712" spans="2:5" x14ac:dyDescent="0.25">
      <c r="B712">
        <v>71.774379999999994</v>
      </c>
      <c r="C712">
        <v>101.59697</v>
      </c>
      <c r="D712">
        <v>100.51035</v>
      </c>
      <c r="E712">
        <v>100.69824</v>
      </c>
    </row>
    <row r="713" spans="2:5" x14ac:dyDescent="0.25">
      <c r="B713">
        <v>71.774379999999994</v>
      </c>
      <c r="C713">
        <v>101.53480500000001</v>
      </c>
      <c r="D713">
        <v>100.64973000000001</v>
      </c>
      <c r="E713">
        <v>100.778076</v>
      </c>
    </row>
    <row r="714" spans="2:5" x14ac:dyDescent="0.25">
      <c r="B714">
        <v>71.774379999999994</v>
      </c>
      <c r="C714">
        <v>101.50384</v>
      </c>
      <c r="D714">
        <v>100.8553</v>
      </c>
      <c r="E714">
        <v>100.64953</v>
      </c>
    </row>
    <row r="715" spans="2:5" x14ac:dyDescent="0.25">
      <c r="B715">
        <v>71.774379999999994</v>
      </c>
      <c r="C715">
        <v>101.47494</v>
      </c>
      <c r="D715">
        <v>100.91736</v>
      </c>
      <c r="E715">
        <v>100.75414000000001</v>
      </c>
    </row>
    <row r="716" spans="2:5" x14ac:dyDescent="0.25">
      <c r="B716">
        <v>71.774379999999994</v>
      </c>
      <c r="C716">
        <v>101.48457999999999</v>
      </c>
      <c r="D716">
        <v>100.87520000000001</v>
      </c>
      <c r="E716">
        <v>100.79544</v>
      </c>
    </row>
    <row r="717" spans="2:5" x14ac:dyDescent="0.25">
      <c r="B717">
        <v>71.774379999999994</v>
      </c>
      <c r="C717">
        <v>101.49343</v>
      </c>
      <c r="D717">
        <v>101.06418600000001</v>
      </c>
      <c r="E717">
        <v>100.69065999999999</v>
      </c>
    </row>
    <row r="718" spans="2:5" x14ac:dyDescent="0.25">
      <c r="B718">
        <v>71.774379999999994</v>
      </c>
      <c r="C718">
        <v>101.47557</v>
      </c>
      <c r="D718">
        <v>101.001656</v>
      </c>
      <c r="E718">
        <v>100.750244</v>
      </c>
    </row>
    <row r="719" spans="2:5" x14ac:dyDescent="0.25">
      <c r="B719">
        <v>71.774379999999994</v>
      </c>
      <c r="C719">
        <v>101.59162999999999</v>
      </c>
      <c r="D719">
        <v>100.91609</v>
      </c>
      <c r="E719">
        <v>100.97387999999999</v>
      </c>
    </row>
    <row r="720" spans="2:5" x14ac:dyDescent="0.25">
      <c r="B720">
        <v>71.774379999999994</v>
      </c>
      <c r="C720">
        <v>101.63705400000001</v>
      </c>
      <c r="D720">
        <v>100.99071000000001</v>
      </c>
      <c r="E720">
        <v>100.694695</v>
      </c>
    </row>
    <row r="721" spans="2:5" x14ac:dyDescent="0.25">
      <c r="B721">
        <v>71.774379999999994</v>
      </c>
      <c r="C721">
        <v>101.646576</v>
      </c>
      <c r="D721">
        <v>101.05226</v>
      </c>
      <c r="E721">
        <v>100.85064</v>
      </c>
    </row>
    <row r="722" spans="2:5" x14ac:dyDescent="0.25">
      <c r="B722">
        <v>71.774379999999994</v>
      </c>
      <c r="C722">
        <v>101.62063999999999</v>
      </c>
      <c r="D722">
        <v>100.88218999999999</v>
      </c>
      <c r="E722">
        <v>100.910866</v>
      </c>
    </row>
    <row r="723" spans="2:5" x14ac:dyDescent="0.25">
      <c r="B723">
        <v>71.774379999999994</v>
      </c>
      <c r="C723">
        <v>101.84761</v>
      </c>
      <c r="D723">
        <v>100.93961</v>
      </c>
      <c r="E723">
        <v>100.96859000000001</v>
      </c>
    </row>
    <row r="724" spans="2:5" x14ac:dyDescent="0.25">
      <c r="B724">
        <v>71.774379999999994</v>
      </c>
      <c r="C724">
        <v>101.74666999999999</v>
      </c>
      <c r="D724">
        <v>100.77804999999999</v>
      </c>
      <c r="E724">
        <v>100.89202</v>
      </c>
    </row>
    <row r="725" spans="2:5" x14ac:dyDescent="0.25">
      <c r="B725">
        <v>71.774379999999994</v>
      </c>
      <c r="C725">
        <v>101.7424</v>
      </c>
      <c r="D725">
        <v>100.687935</v>
      </c>
      <c r="E725">
        <v>100.77494</v>
      </c>
    </row>
    <row r="726" spans="2:5" x14ac:dyDescent="0.25">
      <c r="B726">
        <v>71.774379999999994</v>
      </c>
      <c r="C726">
        <v>101.74272000000001</v>
      </c>
      <c r="D726">
        <v>100.59208</v>
      </c>
      <c r="E726">
        <v>100.80024</v>
      </c>
    </row>
    <row r="727" spans="2:5" x14ac:dyDescent="0.25">
      <c r="B727">
        <v>71.774379999999994</v>
      </c>
      <c r="C727">
        <v>101.58020999999999</v>
      </c>
      <c r="D727">
        <v>100.51734999999999</v>
      </c>
      <c r="E727">
        <v>100.607</v>
      </c>
    </row>
    <row r="728" spans="2:5" x14ac:dyDescent="0.25">
      <c r="B728">
        <v>71.774379999999994</v>
      </c>
      <c r="C728">
        <v>101.67683</v>
      </c>
      <c r="D728">
        <v>100.39400500000001</v>
      </c>
      <c r="E728">
        <v>100.82948</v>
      </c>
    </row>
    <row r="729" spans="2:5" x14ac:dyDescent="0.25">
      <c r="B729">
        <v>71.774379999999994</v>
      </c>
      <c r="C729">
        <v>101.690414</v>
      </c>
      <c r="D729">
        <v>100.47149</v>
      </c>
      <c r="E729">
        <v>100.66334000000001</v>
      </c>
    </row>
    <row r="730" spans="2:5" x14ac:dyDescent="0.25">
      <c r="B730">
        <v>71.774379999999994</v>
      </c>
      <c r="C730">
        <v>101.60680000000001</v>
      </c>
      <c r="D730">
        <v>100.57241</v>
      </c>
      <c r="E730">
        <v>100.736176</v>
      </c>
    </row>
    <row r="731" spans="2:5" x14ac:dyDescent="0.25">
      <c r="B731">
        <v>71.774379999999994</v>
      </c>
      <c r="C731">
        <v>101.62164</v>
      </c>
      <c r="D731">
        <v>100.355515</v>
      </c>
      <c r="E731">
        <v>100.53627</v>
      </c>
    </row>
    <row r="732" spans="2:5" x14ac:dyDescent="0.25">
      <c r="B732">
        <v>71.774379999999994</v>
      </c>
      <c r="C732">
        <v>101.61275999999999</v>
      </c>
      <c r="D732">
        <v>100.48865499999999</v>
      </c>
      <c r="E732">
        <v>100.89220400000001</v>
      </c>
    </row>
    <row r="733" spans="2:5" x14ac:dyDescent="0.25">
      <c r="B733">
        <v>71.774379999999994</v>
      </c>
      <c r="C733">
        <v>101.57667499999999</v>
      </c>
      <c r="D733">
        <v>100.60028</v>
      </c>
      <c r="E733">
        <v>100.91811</v>
      </c>
    </row>
    <row r="734" spans="2:5" x14ac:dyDescent="0.25">
      <c r="B734">
        <v>71.774379999999994</v>
      </c>
      <c r="C734">
        <v>101.57667499999999</v>
      </c>
      <c r="D734">
        <v>100.40915</v>
      </c>
      <c r="E734">
        <v>100.881004</v>
      </c>
    </row>
    <row r="735" spans="2:5" x14ac:dyDescent="0.25">
      <c r="B735">
        <v>71.774379999999994</v>
      </c>
      <c r="C735">
        <v>101.48146</v>
      </c>
      <c r="D735">
        <v>100.328186</v>
      </c>
      <c r="E735">
        <v>100.88554999999999</v>
      </c>
    </row>
    <row r="736" spans="2:5" x14ac:dyDescent="0.25">
      <c r="B736">
        <v>71.774379999999994</v>
      </c>
      <c r="C736">
        <v>101.48146</v>
      </c>
      <c r="D736">
        <v>100.35629</v>
      </c>
      <c r="E736">
        <v>100.75023</v>
      </c>
    </row>
    <row r="737" spans="2:5" x14ac:dyDescent="0.25">
      <c r="B737">
        <v>71.774379999999994</v>
      </c>
      <c r="C737">
        <v>101.442986</v>
      </c>
      <c r="D737">
        <v>100.54040500000001</v>
      </c>
      <c r="E737">
        <v>100.56804</v>
      </c>
    </row>
    <row r="738" spans="2:5" x14ac:dyDescent="0.25">
      <c r="B738">
        <v>71.774379999999994</v>
      </c>
      <c r="C738">
        <v>101.47914</v>
      </c>
      <c r="D738">
        <v>100.6011</v>
      </c>
      <c r="E738">
        <v>100.531494</v>
      </c>
    </row>
    <row r="739" spans="2:5" x14ac:dyDescent="0.25">
      <c r="B739">
        <v>71.774379999999994</v>
      </c>
      <c r="C739">
        <v>101.45422000000001</v>
      </c>
      <c r="D739">
        <v>100.75013</v>
      </c>
      <c r="E739">
        <v>100.37051</v>
      </c>
    </row>
    <row r="740" spans="2:5" x14ac:dyDescent="0.25">
      <c r="B740">
        <v>71.774379999999994</v>
      </c>
      <c r="C740">
        <v>101.56328000000001</v>
      </c>
      <c r="D740">
        <v>100.75502</v>
      </c>
      <c r="E740">
        <v>100.33947000000001</v>
      </c>
    </row>
    <row r="741" spans="2:5" x14ac:dyDescent="0.25">
      <c r="B741">
        <v>71.774379999999994</v>
      </c>
      <c r="C741">
        <v>101.50261</v>
      </c>
      <c r="D741">
        <v>100.78049</v>
      </c>
      <c r="E741">
        <v>100.18436</v>
      </c>
    </row>
    <row r="742" spans="2:5" x14ac:dyDescent="0.25">
      <c r="B742">
        <v>71.774379999999994</v>
      </c>
      <c r="C742">
        <v>101.5077</v>
      </c>
      <c r="D742">
        <v>101.010254</v>
      </c>
      <c r="E742">
        <v>100.554726</v>
      </c>
    </row>
    <row r="743" spans="2:5" x14ac:dyDescent="0.25">
      <c r="B743">
        <v>71.774379999999994</v>
      </c>
      <c r="C743">
        <v>101.65607</v>
      </c>
      <c r="D743">
        <v>100.93035999999999</v>
      </c>
      <c r="E743">
        <v>100.48846</v>
      </c>
    </row>
    <row r="744" spans="2:5" x14ac:dyDescent="0.25">
      <c r="B744">
        <v>71.774379999999994</v>
      </c>
      <c r="C744">
        <v>101.45108999999999</v>
      </c>
      <c r="D744">
        <v>101.004395</v>
      </c>
      <c r="E744">
        <v>100.63221</v>
      </c>
    </row>
    <row r="745" spans="2:5" x14ac:dyDescent="0.25">
      <c r="B745">
        <v>71.774379999999994</v>
      </c>
      <c r="C745">
        <v>101.401535</v>
      </c>
      <c r="D745">
        <v>100.788155</v>
      </c>
      <c r="E745">
        <v>100.61834</v>
      </c>
    </row>
    <row r="746" spans="2:5" x14ac:dyDescent="0.25">
      <c r="B746">
        <v>71.774379999999994</v>
      </c>
      <c r="C746">
        <v>101.5138</v>
      </c>
      <c r="D746">
        <v>101.29992</v>
      </c>
      <c r="E746">
        <v>100.492615</v>
      </c>
    </row>
    <row r="747" spans="2:5" x14ac:dyDescent="0.25">
      <c r="B747">
        <v>71.774379999999994</v>
      </c>
      <c r="C747">
        <v>101.48105</v>
      </c>
      <c r="D747">
        <v>101.30003000000001</v>
      </c>
      <c r="E747">
        <v>100.818924</v>
      </c>
    </row>
    <row r="748" spans="2:5" x14ac:dyDescent="0.25">
      <c r="B748">
        <v>71.774379999999994</v>
      </c>
      <c r="C748">
        <v>101.41236000000001</v>
      </c>
      <c r="D748">
        <v>101.13163</v>
      </c>
      <c r="E748">
        <v>100.52377</v>
      </c>
    </row>
    <row r="749" spans="2:5" x14ac:dyDescent="0.25">
      <c r="B749">
        <v>71.774379999999994</v>
      </c>
      <c r="C749">
        <v>101.35808</v>
      </c>
      <c r="D749">
        <v>101.480484</v>
      </c>
      <c r="E749">
        <v>100.54137</v>
      </c>
    </row>
    <row r="750" spans="2:5" x14ac:dyDescent="0.25">
      <c r="B750">
        <v>71.774379999999994</v>
      </c>
      <c r="C750">
        <v>101.52122</v>
      </c>
      <c r="D750">
        <v>101.12417000000001</v>
      </c>
      <c r="E750">
        <v>100.693085</v>
      </c>
    </row>
    <row r="751" spans="2:5" x14ac:dyDescent="0.25">
      <c r="B751">
        <v>71.774379999999994</v>
      </c>
      <c r="C751">
        <v>101.40501</v>
      </c>
      <c r="D751">
        <v>101.078064</v>
      </c>
      <c r="E751">
        <v>100.45465</v>
      </c>
    </row>
    <row r="752" spans="2:5" x14ac:dyDescent="0.25">
      <c r="B752">
        <v>71.774379999999994</v>
      </c>
      <c r="C752">
        <v>101.41632</v>
      </c>
      <c r="D752">
        <v>101.09716</v>
      </c>
      <c r="E752">
        <v>100.2101</v>
      </c>
    </row>
    <row r="753" spans="2:5" x14ac:dyDescent="0.25">
      <c r="B753">
        <v>71.774379999999994</v>
      </c>
      <c r="C753">
        <v>101.48641000000001</v>
      </c>
      <c r="D753">
        <v>100.96481</v>
      </c>
      <c r="E753">
        <v>100.42928000000001</v>
      </c>
    </row>
    <row r="754" spans="2:5" x14ac:dyDescent="0.25">
      <c r="B754">
        <v>71.774379999999994</v>
      </c>
      <c r="C754">
        <v>101.501396</v>
      </c>
      <c r="D754">
        <v>100.89118000000001</v>
      </c>
      <c r="E754">
        <v>100.33486000000001</v>
      </c>
    </row>
    <row r="755" spans="2:5" x14ac:dyDescent="0.25">
      <c r="B755">
        <v>71.774379999999994</v>
      </c>
      <c r="C755">
        <v>101.586555</v>
      </c>
      <c r="D755">
        <v>100.92288000000001</v>
      </c>
      <c r="E755">
        <v>100.29169</v>
      </c>
    </row>
    <row r="756" spans="2:5" x14ac:dyDescent="0.25">
      <c r="B756">
        <v>71.774379999999994</v>
      </c>
      <c r="C756">
        <v>101.61763000000001</v>
      </c>
      <c r="D756">
        <v>100.82008999999999</v>
      </c>
      <c r="E756">
        <v>100.30213000000001</v>
      </c>
    </row>
    <row r="757" spans="2:5" x14ac:dyDescent="0.25">
      <c r="B757">
        <v>71.774379999999994</v>
      </c>
      <c r="C757">
        <v>101.55598000000001</v>
      </c>
      <c r="D757">
        <v>100.90176</v>
      </c>
      <c r="E757">
        <v>100.5517</v>
      </c>
    </row>
    <row r="758" spans="2:5" x14ac:dyDescent="0.25">
      <c r="B758">
        <v>71.774379999999994</v>
      </c>
      <c r="C758">
        <v>101.41718</v>
      </c>
      <c r="D758">
        <v>100.77821</v>
      </c>
      <c r="E758">
        <v>100.13736</v>
      </c>
    </row>
    <row r="759" spans="2:5" x14ac:dyDescent="0.25">
      <c r="B759">
        <v>71.774379999999994</v>
      </c>
      <c r="C759">
        <v>101.53962</v>
      </c>
      <c r="D759">
        <v>100.85093000000001</v>
      </c>
      <c r="E759">
        <v>100.10048</v>
      </c>
    </row>
    <row r="760" spans="2:5" x14ac:dyDescent="0.25">
      <c r="B760">
        <v>71.774379999999994</v>
      </c>
      <c r="C760">
        <v>101.51518</v>
      </c>
      <c r="D760">
        <v>100.852486</v>
      </c>
      <c r="E760">
        <v>100.033035</v>
      </c>
    </row>
    <row r="761" spans="2:5" x14ac:dyDescent="0.25">
      <c r="B761">
        <v>71.774379999999994</v>
      </c>
      <c r="C761">
        <v>101.537476</v>
      </c>
      <c r="D761">
        <v>100.8489</v>
      </c>
      <c r="E761">
        <v>100.376144</v>
      </c>
    </row>
    <row r="762" spans="2:5" x14ac:dyDescent="0.25">
      <c r="B762">
        <v>71.774379999999994</v>
      </c>
      <c r="C762">
        <v>101.496765</v>
      </c>
      <c r="D762">
        <v>100.670456</v>
      </c>
      <c r="E762">
        <v>100.4558</v>
      </c>
    </row>
    <row r="763" spans="2:5" x14ac:dyDescent="0.25">
      <c r="B763">
        <v>71.774379999999994</v>
      </c>
      <c r="C763">
        <v>101.54178</v>
      </c>
      <c r="D763">
        <v>100.51974</v>
      </c>
      <c r="E763">
        <v>100.46628</v>
      </c>
    </row>
    <row r="764" spans="2:5" x14ac:dyDescent="0.25">
      <c r="B764">
        <v>71.774379999999994</v>
      </c>
      <c r="C764">
        <v>101.51587000000001</v>
      </c>
      <c r="D764">
        <v>100.579796</v>
      </c>
      <c r="E764">
        <v>100.02436</v>
      </c>
    </row>
    <row r="765" spans="2:5" x14ac:dyDescent="0.25">
      <c r="B765">
        <v>71.774379999999994</v>
      </c>
      <c r="C765">
        <v>101.59692</v>
      </c>
      <c r="D765">
        <v>100.540436</v>
      </c>
      <c r="E765">
        <v>100.14039</v>
      </c>
    </row>
    <row r="766" spans="2:5" x14ac:dyDescent="0.25">
      <c r="B766">
        <v>71.774379999999994</v>
      </c>
      <c r="C766">
        <v>101.53397</v>
      </c>
      <c r="D766">
        <v>100.51681000000001</v>
      </c>
      <c r="E766">
        <v>100.182945</v>
      </c>
    </row>
    <row r="767" spans="2:5" x14ac:dyDescent="0.25">
      <c r="B767">
        <v>71.774379999999994</v>
      </c>
      <c r="C767">
        <v>101.48366</v>
      </c>
      <c r="D767">
        <v>100.4808</v>
      </c>
      <c r="E767">
        <v>100.11069999999999</v>
      </c>
    </row>
    <row r="768" spans="2:5" x14ac:dyDescent="0.25">
      <c r="B768">
        <v>71.774379999999994</v>
      </c>
      <c r="C768">
        <v>101.42773</v>
      </c>
      <c r="D768">
        <v>100.58426</v>
      </c>
      <c r="E768">
        <v>100.12994999999999</v>
      </c>
    </row>
    <row r="769" spans="2:5" x14ac:dyDescent="0.25">
      <c r="B769">
        <v>71.774379999999994</v>
      </c>
      <c r="C769">
        <v>101.53462</v>
      </c>
      <c r="D769">
        <v>100.55515</v>
      </c>
      <c r="E769">
        <v>100.29196</v>
      </c>
    </row>
    <row r="770" spans="2:5" x14ac:dyDescent="0.25">
      <c r="B770">
        <v>71.774379999999994</v>
      </c>
      <c r="C770">
        <v>101.425865</v>
      </c>
      <c r="D770">
        <v>100.48296000000001</v>
      </c>
      <c r="E770">
        <v>100.30199</v>
      </c>
    </row>
    <row r="771" spans="2:5" x14ac:dyDescent="0.25">
      <c r="B771">
        <v>71.774379999999994</v>
      </c>
      <c r="C771">
        <v>101.54188499999999</v>
      </c>
      <c r="D771">
        <v>100.527435</v>
      </c>
      <c r="E771">
        <v>100.24399</v>
      </c>
    </row>
    <row r="772" spans="2:5" x14ac:dyDescent="0.25">
      <c r="B772">
        <v>71.774379999999994</v>
      </c>
      <c r="C772">
        <v>101.60248</v>
      </c>
      <c r="D772">
        <v>100.702225</v>
      </c>
      <c r="E772">
        <v>100.38724999999999</v>
      </c>
    </row>
    <row r="773" spans="2:5" x14ac:dyDescent="0.25">
      <c r="B773">
        <v>71.774379999999994</v>
      </c>
      <c r="C773">
        <v>101.56288000000001</v>
      </c>
      <c r="D773">
        <v>100.64148</v>
      </c>
      <c r="E773">
        <v>100.04387</v>
      </c>
    </row>
    <row r="774" spans="2:5" x14ac:dyDescent="0.25">
      <c r="B774">
        <v>71.774379999999994</v>
      </c>
      <c r="C774">
        <v>101.625145</v>
      </c>
      <c r="D774">
        <v>100.606735</v>
      </c>
      <c r="E774">
        <v>100.24263999999999</v>
      </c>
    </row>
    <row r="775" spans="2:5" x14ac:dyDescent="0.25">
      <c r="B775">
        <v>71.774379999999994</v>
      </c>
      <c r="C775">
        <v>101.67107</v>
      </c>
      <c r="D775">
        <v>100.81388</v>
      </c>
      <c r="E775">
        <v>99.972520000000003</v>
      </c>
    </row>
    <row r="776" spans="2:5" x14ac:dyDescent="0.25">
      <c r="B776">
        <v>71.774379999999994</v>
      </c>
      <c r="C776">
        <v>101.65678</v>
      </c>
      <c r="D776">
        <v>100.974846</v>
      </c>
      <c r="E776">
        <v>100.14413500000001</v>
      </c>
    </row>
    <row r="777" spans="2:5" x14ac:dyDescent="0.25">
      <c r="B777">
        <v>71.774379999999994</v>
      </c>
      <c r="C777">
        <v>101.59923000000001</v>
      </c>
      <c r="D777">
        <v>100.93380000000001</v>
      </c>
      <c r="E777">
        <v>100.089645</v>
      </c>
    </row>
    <row r="778" spans="2:5" x14ac:dyDescent="0.25">
      <c r="B778">
        <v>71.774379999999994</v>
      </c>
      <c r="C778">
        <v>101.68176</v>
      </c>
      <c r="D778">
        <v>101.1067</v>
      </c>
      <c r="E778">
        <v>100.186905</v>
      </c>
    </row>
    <row r="779" spans="2:5" x14ac:dyDescent="0.25">
      <c r="B779">
        <v>71.774379999999994</v>
      </c>
      <c r="C779">
        <v>101.65586999999999</v>
      </c>
      <c r="D779">
        <v>100.90855000000001</v>
      </c>
      <c r="E779">
        <v>100.31735999999999</v>
      </c>
    </row>
    <row r="780" spans="2:5" x14ac:dyDescent="0.25">
      <c r="B780">
        <v>71.774379999999994</v>
      </c>
      <c r="C780">
        <v>101.56365</v>
      </c>
      <c r="D780">
        <v>100.76433</v>
      </c>
      <c r="E780">
        <v>100.42788</v>
      </c>
    </row>
    <row r="781" spans="2:5" x14ac:dyDescent="0.25">
      <c r="B781">
        <v>71.774379999999994</v>
      </c>
      <c r="C781">
        <v>101.60793</v>
      </c>
      <c r="D781">
        <v>100.60084999999999</v>
      </c>
      <c r="E781">
        <v>100.45251</v>
      </c>
    </row>
    <row r="782" spans="2:5" x14ac:dyDescent="0.25">
      <c r="B782">
        <v>71.774379999999994</v>
      </c>
      <c r="C782">
        <v>101.5924</v>
      </c>
      <c r="D782">
        <v>100.68241</v>
      </c>
      <c r="E782">
        <v>100.20632000000001</v>
      </c>
    </row>
    <row r="783" spans="2:5" x14ac:dyDescent="0.25">
      <c r="B783">
        <v>71.774379999999994</v>
      </c>
      <c r="C783">
        <v>101.61938499999999</v>
      </c>
      <c r="D783">
        <v>100.94953</v>
      </c>
      <c r="E783">
        <v>100.35844400000001</v>
      </c>
    </row>
    <row r="784" spans="2:5" x14ac:dyDescent="0.25">
      <c r="B784">
        <v>71.774379999999994</v>
      </c>
      <c r="C784">
        <v>101.553</v>
      </c>
      <c r="D784">
        <v>100.81523</v>
      </c>
      <c r="E784">
        <v>100.43495</v>
      </c>
    </row>
    <row r="785" spans="2:5" x14ac:dyDescent="0.25">
      <c r="B785">
        <v>71.774379999999994</v>
      </c>
      <c r="C785">
        <v>101.6276</v>
      </c>
      <c r="D785">
        <v>100.83293999999999</v>
      </c>
      <c r="E785">
        <v>100.36904</v>
      </c>
    </row>
    <row r="786" spans="2:5" x14ac:dyDescent="0.25">
      <c r="B786">
        <v>71.774379999999994</v>
      </c>
      <c r="C786">
        <v>101.60058600000001</v>
      </c>
      <c r="D786">
        <v>100.79852</v>
      </c>
      <c r="E786">
        <v>100.41334999999999</v>
      </c>
    </row>
    <row r="787" spans="2:5" x14ac:dyDescent="0.25">
      <c r="B787">
        <v>71.774379999999994</v>
      </c>
      <c r="C787">
        <v>101.52603000000001</v>
      </c>
      <c r="D787">
        <v>100.787544</v>
      </c>
      <c r="E787">
        <v>100.52413</v>
      </c>
    </row>
    <row r="788" spans="2:5" x14ac:dyDescent="0.25">
      <c r="B788">
        <v>71.774379999999994</v>
      </c>
      <c r="C788">
        <v>101.55612000000001</v>
      </c>
      <c r="D788">
        <v>100.77822999999999</v>
      </c>
      <c r="E788">
        <v>100.63095</v>
      </c>
    </row>
    <row r="789" spans="2:5" x14ac:dyDescent="0.25">
      <c r="B789">
        <v>71.774379999999994</v>
      </c>
      <c r="C789">
        <v>101.53032</v>
      </c>
      <c r="D789">
        <v>100.84571</v>
      </c>
      <c r="E789">
        <v>100.57935999999999</v>
      </c>
    </row>
    <row r="790" spans="2:5" x14ac:dyDescent="0.25">
      <c r="B790">
        <v>71.774379999999994</v>
      </c>
      <c r="C790">
        <v>101.54147</v>
      </c>
      <c r="D790">
        <v>101.06516000000001</v>
      </c>
      <c r="E790">
        <v>100.43992</v>
      </c>
    </row>
    <row r="791" spans="2:5" x14ac:dyDescent="0.25">
      <c r="B791">
        <v>71.774379999999994</v>
      </c>
      <c r="C791">
        <v>101.39069000000001</v>
      </c>
      <c r="D791">
        <v>101.02687</v>
      </c>
      <c r="E791">
        <v>100.90839</v>
      </c>
    </row>
    <row r="792" spans="2:5" x14ac:dyDescent="0.25">
      <c r="B792">
        <v>71.774379999999994</v>
      </c>
      <c r="C792">
        <v>101.34495</v>
      </c>
      <c r="D792">
        <v>100.993515</v>
      </c>
      <c r="E792">
        <v>100.890434</v>
      </c>
    </row>
    <row r="793" spans="2:5" x14ac:dyDescent="0.25">
      <c r="B793">
        <v>71.774379999999994</v>
      </c>
      <c r="C793">
        <v>101.38354</v>
      </c>
      <c r="D793">
        <v>101.02985</v>
      </c>
      <c r="E793">
        <v>100.72235000000001</v>
      </c>
    </row>
    <row r="794" spans="2:5" x14ac:dyDescent="0.25">
      <c r="B794">
        <v>71.774379999999994</v>
      </c>
      <c r="C794">
        <v>101.34836</v>
      </c>
      <c r="D794">
        <v>100.98054999999999</v>
      </c>
      <c r="E794">
        <v>100.72235000000001</v>
      </c>
    </row>
    <row r="795" spans="2:5" x14ac:dyDescent="0.25">
      <c r="B795">
        <v>71.774379999999994</v>
      </c>
      <c r="C795">
        <v>101.29714</v>
      </c>
      <c r="D795">
        <v>100.80595</v>
      </c>
      <c r="E795">
        <v>100.555565</v>
      </c>
    </row>
    <row r="796" spans="2:5" x14ac:dyDescent="0.25">
      <c r="B796">
        <v>71.774379999999994</v>
      </c>
      <c r="C796">
        <v>101.32968</v>
      </c>
      <c r="D796">
        <v>100.826324</v>
      </c>
      <c r="E796">
        <v>100.49382</v>
      </c>
    </row>
    <row r="797" spans="2:5" x14ac:dyDescent="0.25">
      <c r="B797">
        <v>71.774379999999994</v>
      </c>
      <c r="C797">
        <v>101.344635</v>
      </c>
      <c r="D797">
        <v>100.68165999999999</v>
      </c>
      <c r="E797">
        <v>100.33532</v>
      </c>
    </row>
    <row r="798" spans="2:5" x14ac:dyDescent="0.25">
      <c r="B798">
        <v>71.774379999999994</v>
      </c>
      <c r="C798">
        <v>101.43174</v>
      </c>
      <c r="D798">
        <v>100.85106</v>
      </c>
      <c r="E798">
        <v>100.28574999999999</v>
      </c>
    </row>
    <row r="799" spans="2:5" x14ac:dyDescent="0.25">
      <c r="B799">
        <v>71.774379999999994</v>
      </c>
      <c r="C799">
        <v>101.45056</v>
      </c>
      <c r="D799">
        <v>100.988174</v>
      </c>
      <c r="E799">
        <v>100.14924000000001</v>
      </c>
    </row>
    <row r="800" spans="2:5" x14ac:dyDescent="0.25">
      <c r="B800">
        <v>71.774379999999994</v>
      </c>
      <c r="C800">
        <v>101.43022000000001</v>
      </c>
      <c r="D800">
        <v>100.98643</v>
      </c>
      <c r="E800">
        <v>100.26823</v>
      </c>
    </row>
    <row r="801" spans="2:5" x14ac:dyDescent="0.25">
      <c r="B801">
        <v>71.774379999999994</v>
      </c>
      <c r="C801">
        <v>101.476074</v>
      </c>
      <c r="D801">
        <v>100.90785</v>
      </c>
      <c r="E801">
        <v>100.23685999999999</v>
      </c>
    </row>
    <row r="802" spans="2:5" x14ac:dyDescent="0.25">
      <c r="B802">
        <v>71.774379999999994</v>
      </c>
      <c r="C802">
        <v>101.49025</v>
      </c>
      <c r="D802">
        <v>101.00767500000001</v>
      </c>
      <c r="E802">
        <v>100.13428</v>
      </c>
    </row>
    <row r="803" spans="2:5" x14ac:dyDescent="0.25">
      <c r="B803">
        <v>71.774379999999994</v>
      </c>
      <c r="C803">
        <v>101.49809</v>
      </c>
      <c r="D803">
        <v>101.0277</v>
      </c>
      <c r="E803">
        <v>100.21720999999999</v>
      </c>
    </row>
    <row r="804" spans="2:5" x14ac:dyDescent="0.25">
      <c r="B804">
        <v>71.774379999999994</v>
      </c>
      <c r="C804">
        <v>101.46397</v>
      </c>
      <c r="D804">
        <v>101.14797</v>
      </c>
      <c r="E804">
        <v>100.26073</v>
      </c>
    </row>
    <row r="805" spans="2:5" x14ac:dyDescent="0.25">
      <c r="B805">
        <v>71.774379999999994</v>
      </c>
      <c r="C805">
        <v>101.46397</v>
      </c>
      <c r="D805">
        <v>101.57213</v>
      </c>
      <c r="E805">
        <v>100.36817000000001</v>
      </c>
    </row>
    <row r="806" spans="2:5" x14ac:dyDescent="0.25">
      <c r="B806">
        <v>71.774379999999994</v>
      </c>
      <c r="C806">
        <v>101.43429999999999</v>
      </c>
      <c r="D806">
        <v>101.6096</v>
      </c>
      <c r="E806">
        <v>100.51363000000001</v>
      </c>
    </row>
    <row r="807" spans="2:5" x14ac:dyDescent="0.25">
      <c r="B807">
        <v>71.774379999999994</v>
      </c>
      <c r="C807">
        <v>101.47906500000001</v>
      </c>
      <c r="D807">
        <v>101.58899</v>
      </c>
      <c r="E807">
        <v>100.38634999999999</v>
      </c>
    </row>
    <row r="808" spans="2:5" x14ac:dyDescent="0.25">
      <c r="B808">
        <v>71.774379999999994</v>
      </c>
      <c r="C808">
        <v>101.360794</v>
      </c>
      <c r="D808">
        <v>101.355835</v>
      </c>
      <c r="E808">
        <v>100.3008</v>
      </c>
    </row>
    <row r="809" spans="2:5" x14ac:dyDescent="0.25">
      <c r="B809">
        <v>71.774379999999994</v>
      </c>
      <c r="C809">
        <v>101.43508</v>
      </c>
      <c r="D809">
        <v>101.11242</v>
      </c>
      <c r="E809">
        <v>100.36108400000001</v>
      </c>
    </row>
    <row r="810" spans="2:5" x14ac:dyDescent="0.25">
      <c r="B810">
        <v>71.774379999999994</v>
      </c>
      <c r="C810">
        <v>101.43508</v>
      </c>
      <c r="D810">
        <v>100.982124</v>
      </c>
      <c r="E810">
        <v>100.60409</v>
      </c>
    </row>
    <row r="811" spans="2:5" x14ac:dyDescent="0.25">
      <c r="B811">
        <v>71.774379999999994</v>
      </c>
      <c r="C811">
        <v>101.39946999999999</v>
      </c>
      <c r="D811">
        <v>101.00873</v>
      </c>
      <c r="E811">
        <v>100.45385</v>
      </c>
    </row>
    <row r="812" spans="2:5" x14ac:dyDescent="0.25">
      <c r="B812">
        <v>71.774379999999994</v>
      </c>
      <c r="C812">
        <v>101.37083</v>
      </c>
      <c r="D812">
        <v>100.98209</v>
      </c>
      <c r="E812">
        <v>100.55916999999999</v>
      </c>
    </row>
    <row r="813" spans="2:5" x14ac:dyDescent="0.25">
      <c r="B813">
        <v>71.774379999999994</v>
      </c>
      <c r="C813">
        <v>101.46351</v>
      </c>
      <c r="D813">
        <v>101.02551</v>
      </c>
      <c r="E813">
        <v>100.72973</v>
      </c>
    </row>
    <row r="814" spans="2:5" x14ac:dyDescent="0.25">
      <c r="B814">
        <v>71.774379999999994</v>
      </c>
      <c r="C814">
        <v>101.3925</v>
      </c>
      <c r="D814">
        <v>101.17824</v>
      </c>
      <c r="E814">
        <v>100.73976999999999</v>
      </c>
    </row>
    <row r="815" spans="2:5" x14ac:dyDescent="0.25">
      <c r="B815">
        <v>71.774379999999994</v>
      </c>
      <c r="C815">
        <v>101.3925</v>
      </c>
      <c r="D815">
        <v>101.03386</v>
      </c>
      <c r="E815">
        <v>100.95302599999999</v>
      </c>
    </row>
    <row r="816" spans="2:5" x14ac:dyDescent="0.25">
      <c r="B816">
        <v>71.774379999999994</v>
      </c>
      <c r="C816">
        <v>101.39335</v>
      </c>
      <c r="D816">
        <v>100.86224</v>
      </c>
      <c r="E816">
        <v>100.743645</v>
      </c>
    </row>
    <row r="817" spans="2:5" x14ac:dyDescent="0.25">
      <c r="B817">
        <v>71.774379999999994</v>
      </c>
      <c r="C817">
        <v>101.39211</v>
      </c>
      <c r="D817">
        <v>100.95659000000001</v>
      </c>
      <c r="E817">
        <v>100.57510000000001</v>
      </c>
    </row>
    <row r="818" spans="2:5" x14ac:dyDescent="0.25">
      <c r="B818">
        <v>71.774379999999994</v>
      </c>
      <c r="C818">
        <v>101.35266</v>
      </c>
      <c r="D818">
        <v>100.58757</v>
      </c>
      <c r="E818">
        <v>100.53181499999999</v>
      </c>
    </row>
    <row r="819" spans="2:5" x14ac:dyDescent="0.25">
      <c r="B819">
        <v>71.774379999999994</v>
      </c>
      <c r="C819">
        <v>101.525246</v>
      </c>
      <c r="D819">
        <v>100.55064400000001</v>
      </c>
      <c r="E819">
        <v>100.43733</v>
      </c>
    </row>
    <row r="820" spans="2:5" x14ac:dyDescent="0.25">
      <c r="B820">
        <v>71.774379999999994</v>
      </c>
      <c r="C820">
        <v>101.48202999999999</v>
      </c>
      <c r="D820">
        <v>100.6495</v>
      </c>
      <c r="E820">
        <v>100.65052</v>
      </c>
    </row>
    <row r="821" spans="2:5" x14ac:dyDescent="0.25">
      <c r="B821">
        <v>71.774379999999994</v>
      </c>
      <c r="C821">
        <v>101.58926</v>
      </c>
      <c r="D821">
        <v>100.61185</v>
      </c>
      <c r="E821">
        <v>100.16576999999999</v>
      </c>
    </row>
    <row r="822" spans="2:5" x14ac:dyDescent="0.25">
      <c r="B822">
        <v>71.774379999999994</v>
      </c>
      <c r="C822">
        <v>101.49048999999999</v>
      </c>
      <c r="D822">
        <v>100.72917</v>
      </c>
      <c r="E822">
        <v>100.35708</v>
      </c>
    </row>
    <row r="823" spans="2:5" x14ac:dyDescent="0.25">
      <c r="B823">
        <v>71.774379999999994</v>
      </c>
      <c r="C823">
        <v>101.60164</v>
      </c>
      <c r="D823">
        <v>100.84335</v>
      </c>
      <c r="E823">
        <v>100.29611</v>
      </c>
    </row>
    <row r="824" spans="2:5" x14ac:dyDescent="0.25">
      <c r="B824">
        <v>71.774379999999994</v>
      </c>
      <c r="C824">
        <v>101.531746</v>
      </c>
      <c r="D824">
        <v>100.92843999999999</v>
      </c>
      <c r="E824">
        <v>100.4956</v>
      </c>
    </row>
    <row r="825" spans="2:5" x14ac:dyDescent="0.25">
      <c r="B825">
        <v>71.774379999999994</v>
      </c>
      <c r="C825">
        <v>101.59881</v>
      </c>
      <c r="D825">
        <v>100.75606999999999</v>
      </c>
      <c r="E825">
        <v>100.24850499999999</v>
      </c>
    </row>
    <row r="826" spans="2:5" x14ac:dyDescent="0.25">
      <c r="B826">
        <v>71.774379999999994</v>
      </c>
      <c r="C826">
        <v>101.51642</v>
      </c>
      <c r="D826">
        <v>100.91092999999999</v>
      </c>
      <c r="E826">
        <v>100.62751</v>
      </c>
    </row>
    <row r="827" spans="2:5" x14ac:dyDescent="0.25">
      <c r="B827">
        <v>71.774379999999994</v>
      </c>
      <c r="C827">
        <v>101.58799999999999</v>
      </c>
      <c r="D827">
        <v>101.014824</v>
      </c>
      <c r="E827">
        <v>100.47624</v>
      </c>
    </row>
    <row r="828" spans="2:5" x14ac:dyDescent="0.25">
      <c r="B828">
        <v>71.774379999999994</v>
      </c>
      <c r="C828">
        <v>101.56153</v>
      </c>
      <c r="D828">
        <v>100.92498000000001</v>
      </c>
      <c r="E828">
        <v>100.48093</v>
      </c>
    </row>
    <row r="829" spans="2:5" x14ac:dyDescent="0.25">
      <c r="B829">
        <v>71.774379999999994</v>
      </c>
      <c r="C829">
        <v>101.57558</v>
      </c>
      <c r="D829">
        <v>100.96114</v>
      </c>
      <c r="E829">
        <v>100.48093</v>
      </c>
    </row>
    <row r="830" spans="2:5" x14ac:dyDescent="0.25">
      <c r="B830">
        <v>71.774379999999994</v>
      </c>
      <c r="C830">
        <v>101.51606</v>
      </c>
      <c r="D830">
        <v>100.916664</v>
      </c>
      <c r="E830">
        <v>100.43192999999999</v>
      </c>
    </row>
    <row r="831" spans="2:5" x14ac:dyDescent="0.25">
      <c r="B831">
        <v>71.774379999999994</v>
      </c>
      <c r="C831">
        <v>101.49588</v>
      </c>
      <c r="D831">
        <v>100.97454999999999</v>
      </c>
      <c r="E831">
        <v>100.6614</v>
      </c>
    </row>
    <row r="832" spans="2:5" x14ac:dyDescent="0.25">
      <c r="B832">
        <v>71.774379999999994</v>
      </c>
      <c r="C832">
        <v>101.58710499999999</v>
      </c>
      <c r="D832">
        <v>100.883736</v>
      </c>
      <c r="E832">
        <v>100.84012</v>
      </c>
    </row>
    <row r="833" spans="2:5" x14ac:dyDescent="0.25">
      <c r="B833">
        <v>71.774379999999994</v>
      </c>
      <c r="C833">
        <v>101.61382</v>
      </c>
      <c r="D833">
        <v>100.92901999999999</v>
      </c>
      <c r="E833">
        <v>100.76829499999999</v>
      </c>
    </row>
    <row r="834" spans="2:5" x14ac:dyDescent="0.25">
      <c r="B834">
        <v>71.774379999999994</v>
      </c>
      <c r="C834">
        <v>101.50059</v>
      </c>
      <c r="D834">
        <v>101.07903</v>
      </c>
      <c r="E834">
        <v>100.693825</v>
      </c>
    </row>
    <row r="835" spans="2:5" x14ac:dyDescent="0.25">
      <c r="B835">
        <v>71.774379999999994</v>
      </c>
      <c r="C835">
        <v>101.49487999999999</v>
      </c>
      <c r="D835">
        <v>101.05175</v>
      </c>
      <c r="E835">
        <v>100.4402</v>
      </c>
    </row>
    <row r="836" spans="2:5" x14ac:dyDescent="0.25">
      <c r="B836">
        <v>71.774379999999994</v>
      </c>
      <c r="C836">
        <v>101.49742000000001</v>
      </c>
      <c r="D836">
        <v>101.10477</v>
      </c>
      <c r="E836">
        <v>100.17384</v>
      </c>
    </row>
    <row r="837" spans="2:5" x14ac:dyDescent="0.25">
      <c r="B837">
        <v>71.774379999999994</v>
      </c>
      <c r="C837">
        <v>101.467285</v>
      </c>
      <c r="D837">
        <v>100.82094600000001</v>
      </c>
      <c r="E837">
        <v>100.07898</v>
      </c>
    </row>
    <row r="838" spans="2:5" x14ac:dyDescent="0.25">
      <c r="B838">
        <v>71.774379999999994</v>
      </c>
      <c r="C838">
        <v>101.54425999999999</v>
      </c>
      <c r="D838">
        <v>100.969444</v>
      </c>
      <c r="E838">
        <v>100.210915</v>
      </c>
    </row>
    <row r="839" spans="2:5" x14ac:dyDescent="0.25">
      <c r="B839">
        <v>71.774379999999994</v>
      </c>
      <c r="C839">
        <v>101.55964</v>
      </c>
      <c r="D839">
        <v>100.99966999999999</v>
      </c>
      <c r="E839">
        <v>100.34412399999999</v>
      </c>
    </row>
    <row r="840" spans="2:5" x14ac:dyDescent="0.25">
      <c r="B840">
        <v>71.774379999999994</v>
      </c>
      <c r="C840">
        <v>101.423134</v>
      </c>
      <c r="D840">
        <v>100.99966999999999</v>
      </c>
      <c r="E840">
        <v>100.73650000000001</v>
      </c>
    </row>
    <row r="841" spans="2:5" x14ac:dyDescent="0.25">
      <c r="B841">
        <v>71.774379999999994</v>
      </c>
      <c r="C841">
        <v>101.40128</v>
      </c>
      <c r="D841">
        <v>100.98009</v>
      </c>
      <c r="E841">
        <v>100.47351999999999</v>
      </c>
    </row>
    <row r="842" spans="2:5" x14ac:dyDescent="0.25">
      <c r="B842">
        <v>71.774379999999994</v>
      </c>
      <c r="C842">
        <v>101.51415</v>
      </c>
      <c r="D842">
        <v>100.842995</v>
      </c>
      <c r="E842">
        <v>100.44722</v>
      </c>
    </row>
    <row r="843" spans="2:5" x14ac:dyDescent="0.25">
      <c r="B843">
        <v>71.774379999999994</v>
      </c>
      <c r="C843">
        <v>101.40604999999999</v>
      </c>
      <c r="D843">
        <v>100.842995</v>
      </c>
      <c r="E843">
        <v>100.58203</v>
      </c>
    </row>
    <row r="844" spans="2:5" x14ac:dyDescent="0.25">
      <c r="B844">
        <v>71.774379999999994</v>
      </c>
      <c r="C844">
        <v>101.41874</v>
      </c>
      <c r="D844">
        <v>101.042885</v>
      </c>
      <c r="E844">
        <v>100.70135999999999</v>
      </c>
    </row>
    <row r="845" spans="2:5" x14ac:dyDescent="0.25">
      <c r="B845">
        <v>71.774379999999994</v>
      </c>
      <c r="C845">
        <v>101.51033</v>
      </c>
      <c r="D845">
        <v>101.01576</v>
      </c>
      <c r="E845">
        <v>100.427086</v>
      </c>
    </row>
    <row r="846" spans="2:5" x14ac:dyDescent="0.25">
      <c r="B846">
        <v>71.774379999999994</v>
      </c>
      <c r="C846">
        <v>101.40467</v>
      </c>
      <c r="D846">
        <v>100.84603</v>
      </c>
      <c r="E846">
        <v>100.34197</v>
      </c>
    </row>
    <row r="847" spans="2:5" x14ac:dyDescent="0.25">
      <c r="B847">
        <v>71.774379999999994</v>
      </c>
      <c r="C847">
        <v>101.46223000000001</v>
      </c>
      <c r="D847">
        <v>100.69664</v>
      </c>
      <c r="E847">
        <v>100.31598</v>
      </c>
    </row>
    <row r="848" spans="2:5" x14ac:dyDescent="0.25">
      <c r="B848">
        <v>71.774379999999994</v>
      </c>
      <c r="C848">
        <v>101.36081</v>
      </c>
      <c r="D848">
        <v>100.82016</v>
      </c>
      <c r="E848">
        <v>100.51237500000001</v>
      </c>
    </row>
    <row r="849" spans="2:5" x14ac:dyDescent="0.25">
      <c r="B849">
        <v>71.774379999999994</v>
      </c>
      <c r="C849">
        <v>101.62181</v>
      </c>
      <c r="D849">
        <v>100.82016</v>
      </c>
      <c r="E849">
        <v>100.446594</v>
      </c>
    </row>
    <row r="850" spans="2:5" x14ac:dyDescent="0.25">
      <c r="B850">
        <v>71.774379999999994</v>
      </c>
      <c r="C850">
        <v>101.61538</v>
      </c>
      <c r="D850">
        <v>100.700294</v>
      </c>
      <c r="E850">
        <v>100.54172</v>
      </c>
    </row>
    <row r="851" spans="2:5" x14ac:dyDescent="0.25">
      <c r="B851">
        <v>71.774379999999994</v>
      </c>
      <c r="C851">
        <v>101.587456</v>
      </c>
      <c r="D851">
        <v>100.75355500000001</v>
      </c>
      <c r="E851">
        <v>100.43268999999999</v>
      </c>
    </row>
    <row r="852" spans="2:5" x14ac:dyDescent="0.25">
      <c r="B852">
        <v>71.774379999999994</v>
      </c>
      <c r="C852">
        <v>101.587456</v>
      </c>
      <c r="D852">
        <v>100.83517500000001</v>
      </c>
      <c r="E852">
        <v>100.24142000000001</v>
      </c>
    </row>
    <row r="853" spans="2:5" x14ac:dyDescent="0.25">
      <c r="B853">
        <v>71.774379999999994</v>
      </c>
      <c r="C853">
        <v>101.50131</v>
      </c>
      <c r="D853">
        <v>100.78057</v>
      </c>
      <c r="E853">
        <v>100.28182</v>
      </c>
    </row>
    <row r="854" spans="2:5" x14ac:dyDescent="0.25">
      <c r="B854">
        <v>71.774379999999994</v>
      </c>
      <c r="C854">
        <v>101.571236</v>
      </c>
      <c r="D854">
        <v>100.9081</v>
      </c>
      <c r="E854">
        <v>100.32905599999999</v>
      </c>
    </row>
    <row r="855" spans="2:5" x14ac:dyDescent="0.25">
      <c r="B855">
        <v>71.774379999999994</v>
      </c>
      <c r="C855">
        <v>101.48051</v>
      </c>
      <c r="D855">
        <v>100.96217</v>
      </c>
      <c r="E855">
        <v>100.21919</v>
      </c>
    </row>
    <row r="856" spans="2:5" x14ac:dyDescent="0.25">
      <c r="B856">
        <v>71.774379999999994</v>
      </c>
      <c r="C856">
        <v>101.48051</v>
      </c>
      <c r="D856">
        <v>100.934555</v>
      </c>
      <c r="E856">
        <v>100.38545999999999</v>
      </c>
    </row>
    <row r="857" spans="2:5" x14ac:dyDescent="0.25">
      <c r="B857">
        <v>71.774379999999994</v>
      </c>
      <c r="C857">
        <v>101.50471</v>
      </c>
      <c r="D857">
        <v>101.08925000000001</v>
      </c>
      <c r="E857">
        <v>100.16612000000001</v>
      </c>
    </row>
    <row r="858" spans="2:5" x14ac:dyDescent="0.25">
      <c r="B858">
        <v>71.774379999999994</v>
      </c>
      <c r="C858">
        <v>101.47166</v>
      </c>
      <c r="D858">
        <v>101.101524</v>
      </c>
      <c r="E858">
        <v>100.11660999999999</v>
      </c>
    </row>
    <row r="859" spans="2:5" x14ac:dyDescent="0.25">
      <c r="B859">
        <v>71.774379999999994</v>
      </c>
      <c r="C859">
        <v>101.46601</v>
      </c>
      <c r="D859">
        <v>101.12735000000001</v>
      </c>
      <c r="E859">
        <v>100.3523</v>
      </c>
    </row>
    <row r="860" spans="2:5" x14ac:dyDescent="0.25">
      <c r="B860">
        <v>71.774379999999994</v>
      </c>
      <c r="C860">
        <v>101.43758</v>
      </c>
      <c r="D860">
        <v>101.18343</v>
      </c>
      <c r="E860">
        <v>100.196556</v>
      </c>
    </row>
    <row r="861" spans="2:5" x14ac:dyDescent="0.25">
      <c r="B861">
        <v>71.774379999999994</v>
      </c>
      <c r="C861">
        <v>101.45479</v>
      </c>
      <c r="D861">
        <v>100.971664</v>
      </c>
      <c r="E861">
        <v>100.19486999999999</v>
      </c>
    </row>
    <row r="862" spans="2:5" x14ac:dyDescent="0.25">
      <c r="B862">
        <v>71.774379999999994</v>
      </c>
      <c r="C862">
        <v>101.61716</v>
      </c>
      <c r="D862">
        <v>100.96980000000001</v>
      </c>
      <c r="E862">
        <v>100.343056</v>
      </c>
    </row>
    <row r="863" spans="2:5" x14ac:dyDescent="0.25">
      <c r="B863">
        <v>71.774379999999994</v>
      </c>
      <c r="C863">
        <v>101.559006</v>
      </c>
      <c r="D863">
        <v>100.97517000000001</v>
      </c>
      <c r="E863">
        <v>100.01521</v>
      </c>
    </row>
    <row r="864" spans="2:5" x14ac:dyDescent="0.25">
      <c r="B864">
        <v>71.774379999999994</v>
      </c>
      <c r="C864">
        <v>101.58255</v>
      </c>
      <c r="D864">
        <v>100.82744599999999</v>
      </c>
      <c r="E864">
        <v>100.06740600000001</v>
      </c>
    </row>
    <row r="865" spans="2:5" x14ac:dyDescent="0.25">
      <c r="B865">
        <v>71.774379999999994</v>
      </c>
      <c r="C865">
        <v>101.30949</v>
      </c>
      <c r="D865">
        <v>100.88428</v>
      </c>
      <c r="E865">
        <v>100.38781</v>
      </c>
    </row>
    <row r="866" spans="2:5" x14ac:dyDescent="0.25">
      <c r="B866">
        <v>71.774379999999994</v>
      </c>
      <c r="C866">
        <v>101.49269</v>
      </c>
      <c r="D866">
        <v>100.72674600000001</v>
      </c>
      <c r="E866">
        <v>100.507126</v>
      </c>
    </row>
    <row r="867" spans="2:5" x14ac:dyDescent="0.25">
      <c r="B867">
        <v>71.774379999999994</v>
      </c>
      <c r="C867">
        <v>101.44190999999999</v>
      </c>
      <c r="D867">
        <v>100.551796</v>
      </c>
      <c r="E867">
        <v>100.63787000000001</v>
      </c>
    </row>
    <row r="868" spans="2:5" x14ac:dyDescent="0.25">
      <c r="B868">
        <v>71.774379999999994</v>
      </c>
      <c r="C868">
        <v>101.49496000000001</v>
      </c>
      <c r="D868">
        <v>100.75497</v>
      </c>
      <c r="E868">
        <v>100.93974</v>
      </c>
    </row>
    <row r="869" spans="2:5" x14ac:dyDescent="0.25">
      <c r="B869">
        <v>71.774379999999994</v>
      </c>
      <c r="C869">
        <v>101.49496000000001</v>
      </c>
      <c r="D869">
        <v>100.91018</v>
      </c>
      <c r="E869">
        <v>100.36848000000001</v>
      </c>
    </row>
    <row r="870" spans="2:5" x14ac:dyDescent="0.25">
      <c r="B870">
        <v>71.774379999999994</v>
      </c>
      <c r="C870">
        <v>101.66305</v>
      </c>
      <c r="D870">
        <v>100.85565</v>
      </c>
      <c r="E870">
        <v>100.39533</v>
      </c>
    </row>
    <row r="871" spans="2:5" x14ac:dyDescent="0.25">
      <c r="B871">
        <v>71.774379999999994</v>
      </c>
      <c r="C871">
        <v>101.45272</v>
      </c>
      <c r="D871">
        <v>101.10983</v>
      </c>
      <c r="E871">
        <v>100.52473999999999</v>
      </c>
    </row>
    <row r="872" spans="2:5" x14ac:dyDescent="0.25">
      <c r="B872">
        <v>71.774379999999994</v>
      </c>
      <c r="C872">
        <v>101.50346999999999</v>
      </c>
      <c r="D872">
        <v>101.10983</v>
      </c>
      <c r="E872">
        <v>100.45408</v>
      </c>
    </row>
    <row r="873" spans="2:5" x14ac:dyDescent="0.25">
      <c r="B873">
        <v>71.774379999999994</v>
      </c>
      <c r="C873">
        <v>101.55551</v>
      </c>
      <c r="D873">
        <v>100.89275000000001</v>
      </c>
      <c r="E873">
        <v>100.29134000000001</v>
      </c>
    </row>
    <row r="874" spans="2:5" x14ac:dyDescent="0.25">
      <c r="B874">
        <v>71.774379999999994</v>
      </c>
      <c r="C874">
        <v>101.5147</v>
      </c>
      <c r="D874">
        <v>101.03525</v>
      </c>
      <c r="E874">
        <v>100.31632999999999</v>
      </c>
    </row>
    <row r="875" spans="2:5" x14ac:dyDescent="0.25">
      <c r="B875">
        <v>71.774379999999994</v>
      </c>
      <c r="C875">
        <v>101.462166</v>
      </c>
      <c r="D875">
        <v>101.15657</v>
      </c>
      <c r="E875">
        <v>100.14024000000001</v>
      </c>
    </row>
    <row r="876" spans="2:5" x14ac:dyDescent="0.25">
      <c r="B876">
        <v>71.774379999999994</v>
      </c>
      <c r="C876">
        <v>101.630424</v>
      </c>
      <c r="D876">
        <v>100.97386</v>
      </c>
      <c r="E876">
        <v>100.00517000000001</v>
      </c>
    </row>
    <row r="877" spans="2:5" x14ac:dyDescent="0.25">
      <c r="B877">
        <v>71.774379999999994</v>
      </c>
      <c r="C877">
        <v>101.42865999999999</v>
      </c>
      <c r="D877">
        <v>101.03345</v>
      </c>
      <c r="E877">
        <v>99.998565999999997</v>
      </c>
    </row>
    <row r="878" spans="2:5" x14ac:dyDescent="0.25">
      <c r="B878">
        <v>71.774379999999994</v>
      </c>
      <c r="C878">
        <v>101.38252</v>
      </c>
      <c r="D878">
        <v>100.94787599999999</v>
      </c>
      <c r="E878">
        <v>100.35257</v>
      </c>
    </row>
    <row r="879" spans="2:5" x14ac:dyDescent="0.25">
      <c r="B879">
        <v>71.774379999999994</v>
      </c>
      <c r="C879">
        <v>101.44037</v>
      </c>
      <c r="D879">
        <v>100.95634</v>
      </c>
      <c r="E879">
        <v>100.49661</v>
      </c>
    </row>
    <row r="880" spans="2:5" x14ac:dyDescent="0.25">
      <c r="B880">
        <v>71.774379999999994</v>
      </c>
      <c r="C880">
        <v>101.30495000000001</v>
      </c>
      <c r="D880">
        <v>100.843445</v>
      </c>
      <c r="E880">
        <v>100.168526</v>
      </c>
    </row>
    <row r="881" spans="2:5" x14ac:dyDescent="0.25">
      <c r="B881">
        <v>71.774379999999994</v>
      </c>
      <c r="C881">
        <v>101.39981</v>
      </c>
      <c r="D881">
        <v>101.033356</v>
      </c>
      <c r="E881">
        <v>100.30958</v>
      </c>
    </row>
    <row r="882" spans="2:5" x14ac:dyDescent="0.25">
      <c r="B882">
        <v>71.774379999999994</v>
      </c>
      <c r="C882">
        <v>101.30521</v>
      </c>
      <c r="D882">
        <v>100.709435</v>
      </c>
      <c r="E882">
        <v>100.01251000000001</v>
      </c>
    </row>
    <row r="883" spans="2:5" x14ac:dyDescent="0.25">
      <c r="B883">
        <v>71.774379999999994</v>
      </c>
      <c r="C883">
        <v>101.2864</v>
      </c>
      <c r="D883">
        <v>100.82194</v>
      </c>
      <c r="E883">
        <v>100.11922</v>
      </c>
    </row>
    <row r="884" spans="2:5" x14ac:dyDescent="0.25">
      <c r="B884">
        <v>71.774379999999994</v>
      </c>
      <c r="C884">
        <v>101.412415</v>
      </c>
      <c r="D884">
        <v>100.94485</v>
      </c>
      <c r="E884">
        <v>100.03075</v>
      </c>
    </row>
    <row r="885" spans="2:5" x14ac:dyDescent="0.25">
      <c r="B885">
        <v>71.774379999999994</v>
      </c>
      <c r="C885">
        <v>101.38544</v>
      </c>
      <c r="D885">
        <v>100.97721</v>
      </c>
      <c r="E885">
        <v>100.08796</v>
      </c>
    </row>
    <row r="886" spans="2:5" x14ac:dyDescent="0.25">
      <c r="B886">
        <v>71.774379999999994</v>
      </c>
      <c r="C886">
        <v>101.38502</v>
      </c>
      <c r="D886">
        <v>101.03795</v>
      </c>
      <c r="E886">
        <v>99.866420000000005</v>
      </c>
    </row>
    <row r="887" spans="2:5" x14ac:dyDescent="0.25">
      <c r="B887">
        <v>71.774379999999994</v>
      </c>
      <c r="C887">
        <v>101.21980000000001</v>
      </c>
      <c r="D887">
        <v>100.69664</v>
      </c>
      <c r="E887">
        <v>100.18909499999999</v>
      </c>
    </row>
    <row r="888" spans="2:5" x14ac:dyDescent="0.25">
      <c r="B888">
        <v>71.774379999999994</v>
      </c>
      <c r="C888">
        <v>101.260925</v>
      </c>
      <c r="D888">
        <v>100.80257400000001</v>
      </c>
      <c r="E888">
        <v>100.05441999999999</v>
      </c>
    </row>
    <row r="889" spans="2:5" x14ac:dyDescent="0.25">
      <c r="B889">
        <v>71.774379999999994</v>
      </c>
      <c r="C889">
        <v>101.42689</v>
      </c>
      <c r="D889">
        <v>100.818245</v>
      </c>
      <c r="E889">
        <v>99.861464999999995</v>
      </c>
    </row>
    <row r="890" spans="2:5" x14ac:dyDescent="0.25">
      <c r="B890">
        <v>71.774379999999994</v>
      </c>
      <c r="C890">
        <v>101.501335</v>
      </c>
      <c r="D890">
        <v>101.07847599999999</v>
      </c>
      <c r="E890">
        <v>100.10312</v>
      </c>
    </row>
    <row r="891" spans="2:5" x14ac:dyDescent="0.25">
      <c r="B891">
        <v>71.774379999999994</v>
      </c>
      <c r="C891">
        <v>101.33428000000001</v>
      </c>
      <c r="D891">
        <v>101.05058</v>
      </c>
      <c r="E891">
        <v>100.49338</v>
      </c>
    </row>
    <row r="892" spans="2:5" x14ac:dyDescent="0.25">
      <c r="B892">
        <v>71.774379999999994</v>
      </c>
      <c r="C892">
        <v>101.345505</v>
      </c>
      <c r="D892">
        <v>100.91873</v>
      </c>
      <c r="E892">
        <v>100.088234</v>
      </c>
    </row>
    <row r="893" spans="2:5" x14ac:dyDescent="0.25">
      <c r="B893">
        <v>71.774379999999994</v>
      </c>
      <c r="C893">
        <v>101.302635</v>
      </c>
      <c r="D893">
        <v>100.88537599999999</v>
      </c>
      <c r="E893">
        <v>100.02976</v>
      </c>
    </row>
    <row r="894" spans="2:5" x14ac:dyDescent="0.25">
      <c r="B894">
        <v>71.774379999999994</v>
      </c>
      <c r="C894">
        <v>101.36681</v>
      </c>
      <c r="D894">
        <v>100.883675</v>
      </c>
      <c r="E894">
        <v>100.137985</v>
      </c>
    </row>
    <row r="895" spans="2:5" x14ac:dyDescent="0.25">
      <c r="B895">
        <v>71.774379999999994</v>
      </c>
      <c r="C895">
        <v>101.40291000000001</v>
      </c>
      <c r="D895">
        <v>100.91181</v>
      </c>
      <c r="E895">
        <v>100.24657999999999</v>
      </c>
    </row>
    <row r="896" spans="2:5" x14ac:dyDescent="0.25">
      <c r="B896">
        <v>71.774379999999994</v>
      </c>
      <c r="C896">
        <v>101.415924</v>
      </c>
      <c r="D896">
        <v>100.97098</v>
      </c>
      <c r="E896">
        <v>100.32122</v>
      </c>
    </row>
    <row r="897" spans="2:5" x14ac:dyDescent="0.25">
      <c r="B897">
        <v>71.774379999999994</v>
      </c>
      <c r="C897">
        <v>101.43040499999999</v>
      </c>
      <c r="D897">
        <v>101.0771</v>
      </c>
      <c r="E897">
        <v>100.23498499999999</v>
      </c>
    </row>
    <row r="898" spans="2:5" x14ac:dyDescent="0.25">
      <c r="B898">
        <v>71.774379999999994</v>
      </c>
      <c r="C898">
        <v>101.45882</v>
      </c>
      <c r="D898">
        <v>101.18535</v>
      </c>
      <c r="E898">
        <v>100.16074999999999</v>
      </c>
    </row>
    <row r="899" spans="2:5" x14ac:dyDescent="0.25">
      <c r="B899">
        <v>71.774379999999994</v>
      </c>
      <c r="C899">
        <v>101.43822</v>
      </c>
      <c r="D899">
        <v>101.227036</v>
      </c>
      <c r="E899">
        <v>100.46033</v>
      </c>
    </row>
    <row r="900" spans="2:5" x14ac:dyDescent="0.25">
      <c r="B900">
        <v>71.774379999999994</v>
      </c>
      <c r="C900">
        <v>101.50359</v>
      </c>
      <c r="D900">
        <v>101.06647</v>
      </c>
      <c r="E900">
        <v>100.26288</v>
      </c>
    </row>
    <row r="901" spans="2:5" x14ac:dyDescent="0.25">
      <c r="B901">
        <v>71.774379999999994</v>
      </c>
      <c r="C901">
        <v>101.69629</v>
      </c>
      <c r="D901">
        <v>101.120384</v>
      </c>
      <c r="E901">
        <v>100.45173</v>
      </c>
    </row>
    <row r="902" spans="2:5" x14ac:dyDescent="0.25">
      <c r="B902">
        <v>71.774379999999994</v>
      </c>
      <c r="C902">
        <v>101.45394</v>
      </c>
      <c r="D902">
        <v>101.30286</v>
      </c>
      <c r="E902">
        <v>100.18536</v>
      </c>
    </row>
    <row r="903" spans="2:5" x14ac:dyDescent="0.25">
      <c r="B903">
        <v>71.774379999999994</v>
      </c>
      <c r="C903">
        <v>101.39485000000001</v>
      </c>
      <c r="D903">
        <v>101.384705</v>
      </c>
      <c r="E903">
        <v>100.12588</v>
      </c>
    </row>
    <row r="904" spans="2:5" x14ac:dyDescent="0.25">
      <c r="B904">
        <v>71.774379999999994</v>
      </c>
      <c r="C904">
        <v>101.49839</v>
      </c>
      <c r="D904">
        <v>101.16685</v>
      </c>
      <c r="E904">
        <v>100.388824</v>
      </c>
    </row>
    <row r="905" spans="2:5" x14ac:dyDescent="0.25">
      <c r="B905">
        <v>71.774379999999994</v>
      </c>
      <c r="C905">
        <v>101.38478000000001</v>
      </c>
      <c r="D905">
        <v>100.80672</v>
      </c>
      <c r="E905">
        <v>100.22561</v>
      </c>
    </row>
    <row r="906" spans="2:5" x14ac:dyDescent="0.25">
      <c r="B906">
        <v>71.774379999999994</v>
      </c>
      <c r="C906">
        <v>101.40631999999999</v>
      </c>
      <c r="D906">
        <v>100.87229000000001</v>
      </c>
      <c r="E906">
        <v>100.12613</v>
      </c>
    </row>
    <row r="907" spans="2:5" x14ac:dyDescent="0.25">
      <c r="B907">
        <v>71.774379999999994</v>
      </c>
      <c r="C907">
        <v>101.6097</v>
      </c>
      <c r="D907">
        <v>100.84595</v>
      </c>
      <c r="E907">
        <v>100.09294</v>
      </c>
    </row>
    <row r="908" spans="2:5" x14ac:dyDescent="0.25">
      <c r="B908">
        <v>71.774379999999994</v>
      </c>
      <c r="C908">
        <v>101.45865999999999</v>
      </c>
      <c r="D908">
        <v>100.82178500000001</v>
      </c>
      <c r="E908">
        <v>100.11015</v>
      </c>
    </row>
    <row r="909" spans="2:5" x14ac:dyDescent="0.25">
      <c r="B909">
        <v>71.774379999999994</v>
      </c>
      <c r="C909">
        <v>101.61815</v>
      </c>
      <c r="D909">
        <v>101.11962</v>
      </c>
      <c r="E909">
        <v>99.980270000000004</v>
      </c>
    </row>
    <row r="910" spans="2:5" x14ac:dyDescent="0.25">
      <c r="B910">
        <v>71.774379999999994</v>
      </c>
      <c r="C910">
        <v>101.57706</v>
      </c>
      <c r="D910">
        <v>100.6246</v>
      </c>
      <c r="E910">
        <v>100.12475999999999</v>
      </c>
    </row>
    <row r="911" spans="2:5" x14ac:dyDescent="0.25">
      <c r="B911">
        <v>71.774379999999994</v>
      </c>
      <c r="C911">
        <v>101.684135</v>
      </c>
      <c r="D911">
        <v>100.88063</v>
      </c>
      <c r="E911">
        <v>99.933139999999995</v>
      </c>
    </row>
    <row r="912" spans="2:5" x14ac:dyDescent="0.25">
      <c r="B912">
        <v>71.774379999999994</v>
      </c>
      <c r="C912">
        <v>101.45613</v>
      </c>
      <c r="D912">
        <v>100.88063</v>
      </c>
      <c r="E912">
        <v>100.11703</v>
      </c>
    </row>
    <row r="913" spans="2:5" x14ac:dyDescent="0.25">
      <c r="B913">
        <v>71.774379999999994</v>
      </c>
      <c r="C913">
        <v>101.4427</v>
      </c>
      <c r="D913">
        <v>100.73477</v>
      </c>
      <c r="E913">
        <v>100.220474</v>
      </c>
    </row>
    <row r="914" spans="2:5" x14ac:dyDescent="0.25">
      <c r="B914">
        <v>71.774379999999994</v>
      </c>
      <c r="C914">
        <v>101.42552999999999</v>
      </c>
      <c r="D914">
        <v>100.60871</v>
      </c>
      <c r="E914">
        <v>100.23614999999999</v>
      </c>
    </row>
    <row r="915" spans="2:5" x14ac:dyDescent="0.25">
      <c r="B915">
        <v>71.774379999999994</v>
      </c>
      <c r="C915">
        <v>101.54756999999999</v>
      </c>
      <c r="D915">
        <v>100.884766</v>
      </c>
      <c r="E915">
        <v>99.849029999999999</v>
      </c>
    </row>
    <row r="916" spans="2:5" x14ac:dyDescent="0.25">
      <c r="B916">
        <v>71.774379999999994</v>
      </c>
      <c r="C916">
        <v>101.478584</v>
      </c>
      <c r="D916">
        <v>100.91441</v>
      </c>
      <c r="E916">
        <v>100.13911400000001</v>
      </c>
    </row>
    <row r="917" spans="2:5" x14ac:dyDescent="0.25">
      <c r="B917">
        <v>71.774379999999994</v>
      </c>
      <c r="C917">
        <v>101.47705999999999</v>
      </c>
      <c r="D917">
        <v>100.91704</v>
      </c>
      <c r="E917">
        <v>99.953575000000001</v>
      </c>
    </row>
    <row r="918" spans="2:5" x14ac:dyDescent="0.25">
      <c r="B918">
        <v>71.774379999999994</v>
      </c>
      <c r="C918">
        <v>101.481285</v>
      </c>
      <c r="D918">
        <v>100.87221</v>
      </c>
      <c r="E918">
        <v>100.01430499999999</v>
      </c>
    </row>
    <row r="919" spans="2:5" x14ac:dyDescent="0.25">
      <c r="B919">
        <v>71.774379999999994</v>
      </c>
      <c r="C919">
        <v>101.46250000000001</v>
      </c>
      <c r="D919">
        <v>100.91041</v>
      </c>
      <c r="E919">
        <v>99.851776000000001</v>
      </c>
    </row>
    <row r="920" spans="2:5" x14ac:dyDescent="0.25">
      <c r="B920">
        <v>71.774379999999994</v>
      </c>
      <c r="C920">
        <v>101.35405</v>
      </c>
      <c r="D920">
        <v>100.70987</v>
      </c>
      <c r="E920">
        <v>100.16417</v>
      </c>
    </row>
    <row r="921" spans="2:5" x14ac:dyDescent="0.25">
      <c r="B921">
        <v>71.774379999999994</v>
      </c>
      <c r="C921">
        <v>101.379524</v>
      </c>
      <c r="D921">
        <v>100.72291</v>
      </c>
      <c r="E921">
        <v>100.20126</v>
      </c>
    </row>
    <row r="922" spans="2:5" x14ac:dyDescent="0.25">
      <c r="B922">
        <v>71.774379999999994</v>
      </c>
      <c r="C922">
        <v>101.37088</v>
      </c>
      <c r="D922">
        <v>100.78389</v>
      </c>
      <c r="E922">
        <v>100.48265000000001</v>
      </c>
    </row>
    <row r="923" spans="2:5" x14ac:dyDescent="0.25">
      <c r="B923">
        <v>71.774379999999994</v>
      </c>
      <c r="C923">
        <v>101.42255</v>
      </c>
      <c r="D923">
        <v>100.53722399999999</v>
      </c>
      <c r="E923">
        <v>100.603714</v>
      </c>
    </row>
    <row r="924" spans="2:5" x14ac:dyDescent="0.25">
      <c r="B924">
        <v>71.774379999999994</v>
      </c>
      <c r="C924">
        <v>101.26403999999999</v>
      </c>
      <c r="D924">
        <v>100.55244999999999</v>
      </c>
      <c r="E924">
        <v>100.41907</v>
      </c>
    </row>
    <row r="925" spans="2:5" x14ac:dyDescent="0.25">
      <c r="B925">
        <v>71.774379999999994</v>
      </c>
      <c r="C925">
        <v>101.32854</v>
      </c>
      <c r="D925">
        <v>100.89778</v>
      </c>
      <c r="E925">
        <v>100.30278</v>
      </c>
    </row>
    <row r="926" spans="2:5" x14ac:dyDescent="0.25">
      <c r="B926">
        <v>71.774379999999994</v>
      </c>
      <c r="C926">
        <v>101.30706000000001</v>
      </c>
      <c r="D926">
        <v>100.85095</v>
      </c>
      <c r="E926">
        <v>100.433014</v>
      </c>
    </row>
    <row r="927" spans="2:5" x14ac:dyDescent="0.25">
      <c r="B927">
        <v>71.774379999999994</v>
      </c>
      <c r="C927">
        <v>101.38091</v>
      </c>
      <c r="D927">
        <v>100.84365</v>
      </c>
      <c r="E927">
        <v>100.49872999999999</v>
      </c>
    </row>
    <row r="928" spans="2:5" x14ac:dyDescent="0.25">
      <c r="B928">
        <v>71.774379999999994</v>
      </c>
      <c r="C928">
        <v>101.36284999999999</v>
      </c>
      <c r="D928">
        <v>101.02918</v>
      </c>
      <c r="E928">
        <v>100.34389</v>
      </c>
    </row>
    <row r="929" spans="2:5" x14ac:dyDescent="0.25">
      <c r="B929">
        <v>71.774379999999994</v>
      </c>
      <c r="C929">
        <v>101.453316</v>
      </c>
      <c r="D929">
        <v>100.74160000000001</v>
      </c>
      <c r="E929">
        <v>100.29339</v>
      </c>
    </row>
    <row r="930" spans="2:5" x14ac:dyDescent="0.25">
      <c r="B930">
        <v>71.774379999999994</v>
      </c>
      <c r="C930">
        <v>101.50139</v>
      </c>
      <c r="D930">
        <v>100.91477999999999</v>
      </c>
      <c r="E930">
        <v>100.26998</v>
      </c>
    </row>
    <row r="931" spans="2:5" x14ac:dyDescent="0.25">
      <c r="B931">
        <v>71.774379999999994</v>
      </c>
      <c r="C931">
        <v>101.49611</v>
      </c>
      <c r="D931">
        <v>100.87936000000001</v>
      </c>
      <c r="E931">
        <v>100.42145499999999</v>
      </c>
    </row>
    <row r="932" spans="2:5" x14ac:dyDescent="0.25">
      <c r="B932">
        <v>71.774379999999994</v>
      </c>
      <c r="C932">
        <v>101.52402499999999</v>
      </c>
      <c r="D932">
        <v>100.97892</v>
      </c>
      <c r="E932">
        <v>100.28055000000001</v>
      </c>
    </row>
    <row r="933" spans="2:5" x14ac:dyDescent="0.25">
      <c r="B933">
        <v>71.774379999999994</v>
      </c>
      <c r="C933">
        <v>101.489265</v>
      </c>
      <c r="D933">
        <v>100.690865</v>
      </c>
      <c r="E933">
        <v>100.301186</v>
      </c>
    </row>
    <row r="934" spans="2:5" x14ac:dyDescent="0.25">
      <c r="B934">
        <v>71.774379999999994</v>
      </c>
      <c r="C934">
        <v>101.52798</v>
      </c>
      <c r="D934">
        <v>101.06596</v>
      </c>
      <c r="E934">
        <v>100.52296</v>
      </c>
    </row>
    <row r="935" spans="2:5" x14ac:dyDescent="0.25">
      <c r="B935">
        <v>71.774379999999994</v>
      </c>
      <c r="C935">
        <v>101.692924</v>
      </c>
      <c r="D935">
        <v>100.72887</v>
      </c>
      <c r="E935">
        <v>100.48806</v>
      </c>
    </row>
    <row r="936" spans="2:5" x14ac:dyDescent="0.25">
      <c r="B936">
        <v>71.774379999999994</v>
      </c>
      <c r="C936">
        <v>101.80065999999999</v>
      </c>
      <c r="D936">
        <v>100.80292</v>
      </c>
      <c r="E936">
        <v>100.31081399999999</v>
      </c>
    </row>
    <row r="937" spans="2:5" x14ac:dyDescent="0.25">
      <c r="B937">
        <v>71.774379999999994</v>
      </c>
      <c r="C937">
        <v>101.586716</v>
      </c>
      <c r="D937">
        <v>100.82096</v>
      </c>
      <c r="E937">
        <v>100.02745</v>
      </c>
    </row>
    <row r="938" spans="2:5" x14ac:dyDescent="0.25">
      <c r="B938">
        <v>71.774379999999994</v>
      </c>
      <c r="C938">
        <v>101.557495</v>
      </c>
      <c r="D938">
        <v>100.48023000000001</v>
      </c>
      <c r="E938">
        <v>100.16625999999999</v>
      </c>
    </row>
    <row r="939" spans="2:5" x14ac:dyDescent="0.25">
      <c r="B939">
        <v>71.774379999999994</v>
      </c>
      <c r="C939">
        <v>101.50463000000001</v>
      </c>
      <c r="D939">
        <v>100.715546</v>
      </c>
      <c r="E939">
        <v>99.849980000000002</v>
      </c>
    </row>
    <row r="940" spans="2:5" x14ac:dyDescent="0.25">
      <c r="B940">
        <v>71.774379999999994</v>
      </c>
      <c r="C940">
        <v>101.577545</v>
      </c>
      <c r="D940">
        <v>100.98356</v>
      </c>
      <c r="E940">
        <v>99.805890000000005</v>
      </c>
    </row>
    <row r="941" spans="2:5" x14ac:dyDescent="0.25">
      <c r="B941">
        <v>71.774379999999994</v>
      </c>
      <c r="C941">
        <v>101.54159</v>
      </c>
      <c r="D941">
        <v>100.89198</v>
      </c>
      <c r="E941">
        <v>100.19826999999999</v>
      </c>
    </row>
    <row r="942" spans="2:5" x14ac:dyDescent="0.25">
      <c r="B942">
        <v>71.774379999999994</v>
      </c>
      <c r="C942">
        <v>101.42538500000001</v>
      </c>
      <c r="D942">
        <v>100.940895</v>
      </c>
      <c r="E942">
        <v>99.94211</v>
      </c>
    </row>
    <row r="943" spans="2:5" x14ac:dyDescent="0.25">
      <c r="B943">
        <v>71.774379999999994</v>
      </c>
      <c r="C943">
        <v>101.30992999999999</v>
      </c>
      <c r="D943">
        <v>101.10380000000001</v>
      </c>
      <c r="E943">
        <v>99.962100000000007</v>
      </c>
    </row>
    <row r="944" spans="2:5" x14ac:dyDescent="0.25">
      <c r="B944">
        <v>71.774379999999994</v>
      </c>
      <c r="C944">
        <v>101.20295</v>
      </c>
      <c r="D944">
        <v>100.92984</v>
      </c>
      <c r="E944">
        <v>100.34766399999999</v>
      </c>
    </row>
    <row r="945" spans="2:5" x14ac:dyDescent="0.25">
      <c r="B945">
        <v>71.774379999999994</v>
      </c>
      <c r="C945">
        <v>101.26192500000001</v>
      </c>
      <c r="D945">
        <v>100.8279</v>
      </c>
      <c r="E945">
        <v>100.20663999999999</v>
      </c>
    </row>
    <row r="946" spans="2:5" x14ac:dyDescent="0.25">
      <c r="B946">
        <v>71.774379999999994</v>
      </c>
      <c r="C946">
        <v>101.32250000000001</v>
      </c>
      <c r="D946">
        <v>100.80915</v>
      </c>
      <c r="E946">
        <v>100.21429999999999</v>
      </c>
    </row>
    <row r="947" spans="2:5" x14ac:dyDescent="0.25">
      <c r="B947">
        <v>71.774379999999994</v>
      </c>
      <c r="C947">
        <v>101.48202999999999</v>
      </c>
      <c r="D947">
        <v>100.90714</v>
      </c>
      <c r="E947">
        <v>100.02526</v>
      </c>
    </row>
    <row r="948" spans="2:5" x14ac:dyDescent="0.25">
      <c r="B948">
        <v>71.774379999999994</v>
      </c>
      <c r="C948">
        <v>101.356865</v>
      </c>
      <c r="D948">
        <v>100.7088</v>
      </c>
      <c r="E948">
        <v>100.14582</v>
      </c>
    </row>
    <row r="949" spans="2:5" x14ac:dyDescent="0.25">
      <c r="B949">
        <v>71.774379999999994</v>
      </c>
      <c r="C949">
        <v>101.49738000000001</v>
      </c>
      <c r="D949">
        <v>100.82661</v>
      </c>
      <c r="E949">
        <v>100.083855</v>
      </c>
    </row>
    <row r="950" spans="2:5" x14ac:dyDescent="0.25">
      <c r="B950">
        <v>71.774379999999994</v>
      </c>
      <c r="C950">
        <v>101.6</v>
      </c>
      <c r="D950">
        <v>100.797935</v>
      </c>
      <c r="E950">
        <v>100.41947</v>
      </c>
    </row>
    <row r="951" spans="2:5" x14ac:dyDescent="0.25">
      <c r="B951">
        <v>71.774379999999994</v>
      </c>
      <c r="C951">
        <v>101.776054</v>
      </c>
      <c r="D951">
        <v>100.99491</v>
      </c>
      <c r="E951">
        <v>100.52951</v>
      </c>
    </row>
    <row r="952" spans="2:5" x14ac:dyDescent="0.25">
      <c r="B952">
        <v>71.774379999999994</v>
      </c>
      <c r="C952">
        <v>101.55891</v>
      </c>
      <c r="D952">
        <v>100.8703</v>
      </c>
      <c r="E952">
        <v>100.53373999999999</v>
      </c>
    </row>
    <row r="953" spans="2:5" x14ac:dyDescent="0.25">
      <c r="B953">
        <v>71.774379999999994</v>
      </c>
      <c r="C953">
        <v>101.56203499999999</v>
      </c>
      <c r="D953">
        <v>100.72719600000001</v>
      </c>
      <c r="E953">
        <v>100.44517500000001</v>
      </c>
    </row>
    <row r="954" spans="2:5" x14ac:dyDescent="0.25">
      <c r="B954">
        <v>71.774379999999994</v>
      </c>
      <c r="C954">
        <v>101.65218</v>
      </c>
      <c r="D954">
        <v>101.17542</v>
      </c>
      <c r="E954">
        <v>100.25368</v>
      </c>
    </row>
    <row r="955" spans="2:5" x14ac:dyDescent="0.25">
      <c r="B955">
        <v>71.774379999999994</v>
      </c>
      <c r="C955">
        <v>101.64829</v>
      </c>
      <c r="D955">
        <v>101.10733999999999</v>
      </c>
      <c r="E955">
        <v>100.21843</v>
      </c>
    </row>
    <row r="956" spans="2:5" x14ac:dyDescent="0.25">
      <c r="B956">
        <v>71.774379999999994</v>
      </c>
      <c r="C956">
        <v>101.648445</v>
      </c>
      <c r="D956">
        <v>101.1508</v>
      </c>
      <c r="E956">
        <v>100.05186</v>
      </c>
    </row>
    <row r="957" spans="2:5" x14ac:dyDescent="0.25">
      <c r="B957">
        <v>71.774379999999994</v>
      </c>
      <c r="C957">
        <v>101.622185</v>
      </c>
      <c r="D957">
        <v>101.07743000000001</v>
      </c>
      <c r="E957">
        <v>100.055786</v>
      </c>
    </row>
    <row r="958" spans="2:5" x14ac:dyDescent="0.25">
      <c r="B958">
        <v>71.774379999999994</v>
      </c>
      <c r="C958">
        <v>101.547966</v>
      </c>
      <c r="D958">
        <v>100.99875</v>
      </c>
      <c r="E958">
        <v>100.31903</v>
      </c>
    </row>
    <row r="959" spans="2:5" x14ac:dyDescent="0.25">
      <c r="B959">
        <v>71.774379999999994</v>
      </c>
      <c r="C959">
        <v>101.59026</v>
      </c>
      <c r="D959">
        <v>101.17288000000001</v>
      </c>
      <c r="E959">
        <v>100.41419</v>
      </c>
    </row>
    <row r="960" spans="2:5" x14ac:dyDescent="0.25">
      <c r="B960">
        <v>71.774379999999994</v>
      </c>
      <c r="C960">
        <v>101.695015</v>
      </c>
      <c r="D960">
        <v>101.0556</v>
      </c>
      <c r="E960">
        <v>100.23586</v>
      </c>
    </row>
    <row r="961" spans="2:5" x14ac:dyDescent="0.25">
      <c r="B961">
        <v>71.774379999999994</v>
      </c>
      <c r="C961">
        <v>101.707886</v>
      </c>
      <c r="D961">
        <v>101.23424</v>
      </c>
      <c r="E961">
        <v>100.21678</v>
      </c>
    </row>
    <row r="962" spans="2:5" x14ac:dyDescent="0.25">
      <c r="B962">
        <v>71.774379999999994</v>
      </c>
      <c r="C962">
        <v>101.56723</v>
      </c>
      <c r="D962">
        <v>101.26141</v>
      </c>
      <c r="E962">
        <v>99.947479999999999</v>
      </c>
    </row>
    <row r="963" spans="2:5" x14ac:dyDescent="0.25">
      <c r="B963">
        <v>71.774379999999994</v>
      </c>
      <c r="C963">
        <v>101.69664</v>
      </c>
      <c r="D963">
        <v>101.27835</v>
      </c>
      <c r="E963">
        <v>100.18420999999999</v>
      </c>
    </row>
    <row r="964" spans="2:5" x14ac:dyDescent="0.25">
      <c r="B964">
        <v>71.774379999999994</v>
      </c>
      <c r="C964">
        <v>101.63088999999999</v>
      </c>
      <c r="D964">
        <v>101.09430999999999</v>
      </c>
      <c r="E964">
        <v>100.50878</v>
      </c>
    </row>
    <row r="965" spans="2:5" x14ac:dyDescent="0.25">
      <c r="B965">
        <v>71.774379999999994</v>
      </c>
      <c r="C965">
        <v>101.61839000000001</v>
      </c>
      <c r="D965">
        <v>101.228455</v>
      </c>
      <c r="E965">
        <v>100.0149</v>
      </c>
    </row>
    <row r="966" spans="2:5" x14ac:dyDescent="0.25">
      <c r="B966">
        <v>71.774379999999994</v>
      </c>
      <c r="C966">
        <v>101.73743</v>
      </c>
      <c r="D966">
        <v>101.2287</v>
      </c>
      <c r="E966">
        <v>100.52728</v>
      </c>
    </row>
    <row r="967" spans="2:5" x14ac:dyDescent="0.25">
      <c r="B967">
        <v>71.774379999999994</v>
      </c>
      <c r="C967">
        <v>101.62170399999999</v>
      </c>
      <c r="D967">
        <v>101.145256</v>
      </c>
      <c r="E967">
        <v>100.47329999999999</v>
      </c>
    </row>
    <row r="968" spans="2:5" x14ac:dyDescent="0.25">
      <c r="B968">
        <v>71.774379999999994</v>
      </c>
      <c r="C968">
        <v>101.58463999999999</v>
      </c>
      <c r="D968">
        <v>101.16593</v>
      </c>
      <c r="E968">
        <v>100.30556</v>
      </c>
    </row>
    <row r="969" spans="2:5" x14ac:dyDescent="0.25">
      <c r="B969">
        <v>71.774379999999994</v>
      </c>
      <c r="C969">
        <v>101.51602</v>
      </c>
      <c r="D969">
        <v>101.13917499999999</v>
      </c>
      <c r="E969">
        <v>100.288185</v>
      </c>
    </row>
    <row r="970" spans="2:5" x14ac:dyDescent="0.25">
      <c r="B970">
        <v>71.774379999999994</v>
      </c>
      <c r="C970">
        <v>101.73300999999999</v>
      </c>
      <c r="D970">
        <v>101.070076</v>
      </c>
      <c r="E970">
        <v>100.33208500000001</v>
      </c>
    </row>
    <row r="971" spans="2:5" x14ac:dyDescent="0.25">
      <c r="B971">
        <v>71.774379999999994</v>
      </c>
      <c r="C971">
        <v>101.58508</v>
      </c>
      <c r="D971">
        <v>101.18114</v>
      </c>
      <c r="E971">
        <v>100.54516</v>
      </c>
    </row>
    <row r="972" spans="2:5" x14ac:dyDescent="0.25">
      <c r="B972">
        <v>71.774379999999994</v>
      </c>
      <c r="C972">
        <v>101.52068</v>
      </c>
      <c r="D972">
        <v>101.163826</v>
      </c>
      <c r="E972">
        <v>100.25605</v>
      </c>
    </row>
    <row r="973" spans="2:5" x14ac:dyDescent="0.25">
      <c r="B973">
        <v>71.774379999999994</v>
      </c>
      <c r="C973">
        <v>101.64258599999999</v>
      </c>
      <c r="D973">
        <v>101.163826</v>
      </c>
      <c r="E973">
        <v>100.48403</v>
      </c>
    </row>
    <row r="974" spans="2:5" x14ac:dyDescent="0.25">
      <c r="B974">
        <v>71.774379999999994</v>
      </c>
      <c r="C974">
        <v>101.680305</v>
      </c>
      <c r="D974">
        <v>101.12820000000001</v>
      </c>
      <c r="E974">
        <v>100.10063</v>
      </c>
    </row>
    <row r="975" spans="2:5" x14ac:dyDescent="0.25">
      <c r="B975">
        <v>71.774379999999994</v>
      </c>
      <c r="C975">
        <v>101.59562</v>
      </c>
      <c r="D975">
        <v>101.072075</v>
      </c>
      <c r="E975">
        <v>100.176125</v>
      </c>
    </row>
    <row r="976" spans="2:5" x14ac:dyDescent="0.25">
      <c r="B976">
        <v>71.774379999999994</v>
      </c>
      <c r="C976">
        <v>101.49182</v>
      </c>
      <c r="D976">
        <v>101.09571</v>
      </c>
      <c r="E976">
        <v>100.16925000000001</v>
      </c>
    </row>
    <row r="977" spans="2:5" x14ac:dyDescent="0.25">
      <c r="B977">
        <v>71.774379999999994</v>
      </c>
      <c r="C977">
        <v>101.46633</v>
      </c>
      <c r="D977">
        <v>101.28138</v>
      </c>
      <c r="E977">
        <v>100.07662999999999</v>
      </c>
    </row>
    <row r="978" spans="2:5" x14ac:dyDescent="0.25">
      <c r="B978">
        <v>71.774379999999994</v>
      </c>
      <c r="C978">
        <v>101.55346</v>
      </c>
      <c r="D978">
        <v>101.0373</v>
      </c>
      <c r="E978">
        <v>100.34374</v>
      </c>
    </row>
    <row r="979" spans="2:5" x14ac:dyDescent="0.25">
      <c r="B979">
        <v>71.774379999999994</v>
      </c>
      <c r="C979">
        <v>101.50709500000001</v>
      </c>
      <c r="D979">
        <v>100.86405999999999</v>
      </c>
      <c r="E979">
        <v>100.24386</v>
      </c>
    </row>
    <row r="980" spans="2:5" x14ac:dyDescent="0.25">
      <c r="B980">
        <v>71.774379999999994</v>
      </c>
      <c r="C980">
        <v>101.51327499999999</v>
      </c>
      <c r="D980">
        <v>100.99654</v>
      </c>
      <c r="E980">
        <v>100.36609</v>
      </c>
    </row>
    <row r="981" spans="2:5" x14ac:dyDescent="0.25">
      <c r="B981">
        <v>71.774379999999994</v>
      </c>
      <c r="C981">
        <v>101.59066</v>
      </c>
      <c r="D981">
        <v>101.17165</v>
      </c>
      <c r="E981">
        <v>100.26007</v>
      </c>
    </row>
    <row r="982" spans="2:5" x14ac:dyDescent="0.25">
      <c r="B982">
        <v>71.774379999999994</v>
      </c>
      <c r="C982">
        <v>101.54761999999999</v>
      </c>
      <c r="D982">
        <v>100.95531</v>
      </c>
      <c r="E982">
        <v>100.24785</v>
      </c>
    </row>
    <row r="983" spans="2:5" x14ac:dyDescent="0.25">
      <c r="B983">
        <v>71.774379999999994</v>
      </c>
      <c r="C983">
        <v>101.53106</v>
      </c>
      <c r="D983">
        <v>100.80179</v>
      </c>
      <c r="E983">
        <v>100.10194</v>
      </c>
    </row>
    <row r="984" spans="2:5" x14ac:dyDescent="0.25">
      <c r="B984">
        <v>71.774379999999994</v>
      </c>
      <c r="C984">
        <v>101.55407</v>
      </c>
      <c r="D984">
        <v>100.87794</v>
      </c>
      <c r="E984">
        <v>100.192986</v>
      </c>
    </row>
    <row r="985" spans="2:5" x14ac:dyDescent="0.25">
      <c r="B985">
        <v>71.774379999999994</v>
      </c>
      <c r="C985">
        <v>101.63337</v>
      </c>
      <c r="D985">
        <v>100.92493399999999</v>
      </c>
      <c r="E985">
        <v>100.06417999999999</v>
      </c>
    </row>
    <row r="986" spans="2:5" x14ac:dyDescent="0.25">
      <c r="B986">
        <v>71.774379999999994</v>
      </c>
      <c r="C986">
        <v>101.72212</v>
      </c>
      <c r="D986">
        <v>100.82890999999999</v>
      </c>
      <c r="E986">
        <v>100.24612</v>
      </c>
    </row>
    <row r="987" spans="2:5" x14ac:dyDescent="0.25">
      <c r="B987">
        <v>71.774379999999994</v>
      </c>
      <c r="C987">
        <v>101.77473000000001</v>
      </c>
      <c r="D987">
        <v>100.729485</v>
      </c>
      <c r="E987">
        <v>100.232</v>
      </c>
    </row>
    <row r="988" spans="2:5" x14ac:dyDescent="0.25">
      <c r="B988">
        <v>71.774379999999994</v>
      </c>
      <c r="C988">
        <v>101.53688</v>
      </c>
      <c r="D988">
        <v>100.88805000000001</v>
      </c>
      <c r="E988">
        <v>100.16894000000001</v>
      </c>
    </row>
    <row r="989" spans="2:5" x14ac:dyDescent="0.25">
      <c r="B989">
        <v>71.774379999999994</v>
      </c>
      <c r="C989">
        <v>101.59106</v>
      </c>
      <c r="D989">
        <v>100.76269499999999</v>
      </c>
      <c r="E989">
        <v>100.00008</v>
      </c>
    </row>
    <row r="990" spans="2:5" x14ac:dyDescent="0.25">
      <c r="B990">
        <v>71.774379999999994</v>
      </c>
      <c r="C990">
        <v>101.70690999999999</v>
      </c>
      <c r="D990">
        <v>100.96886000000001</v>
      </c>
      <c r="E990">
        <v>100.47242</v>
      </c>
    </row>
    <row r="991" spans="2:5" x14ac:dyDescent="0.25">
      <c r="B991">
        <v>71.774379999999994</v>
      </c>
      <c r="C991">
        <v>101.71308000000001</v>
      </c>
      <c r="D991">
        <v>100.76582000000001</v>
      </c>
      <c r="E991">
        <v>100.39131999999999</v>
      </c>
    </row>
    <row r="992" spans="2:5" x14ac:dyDescent="0.25">
      <c r="B992">
        <v>71.774379999999994</v>
      </c>
      <c r="C992">
        <v>101.876785</v>
      </c>
      <c r="D992">
        <v>100.828255</v>
      </c>
      <c r="E992">
        <v>100.253494</v>
      </c>
    </row>
    <row r="993" spans="1:5" x14ac:dyDescent="0.25">
      <c r="B993">
        <v>71.774379999999994</v>
      </c>
      <c r="C993">
        <v>101.698746</v>
      </c>
      <c r="D993">
        <v>100.925804</v>
      </c>
      <c r="E993">
        <v>100.25458999999999</v>
      </c>
    </row>
    <row r="994" spans="1:5" x14ac:dyDescent="0.25">
      <c r="B994">
        <v>71.774379999999994</v>
      </c>
      <c r="C994">
        <v>101.65871</v>
      </c>
      <c r="D994">
        <v>100.898476</v>
      </c>
      <c r="E994">
        <v>100.96446</v>
      </c>
    </row>
    <row r="995" spans="1:5" x14ac:dyDescent="0.25">
      <c r="B995">
        <v>71.774379999999994</v>
      </c>
      <c r="C995">
        <v>101.72159000000001</v>
      </c>
      <c r="D995">
        <v>100.94968</v>
      </c>
      <c r="E995">
        <v>100.54277999999999</v>
      </c>
    </row>
    <row r="996" spans="1:5" x14ac:dyDescent="0.25">
      <c r="B996">
        <v>71.774379999999994</v>
      </c>
      <c r="C996">
        <v>101.65575</v>
      </c>
      <c r="D996">
        <v>100.785484</v>
      </c>
      <c r="E996">
        <v>100.83674000000001</v>
      </c>
    </row>
    <row r="997" spans="1:5" x14ac:dyDescent="0.25">
      <c r="B997">
        <v>71.774379999999994</v>
      </c>
      <c r="C997">
        <v>101.65033</v>
      </c>
      <c r="D997">
        <v>100.942795</v>
      </c>
      <c r="E997">
        <v>100.70616</v>
      </c>
    </row>
    <row r="998" spans="1:5" x14ac:dyDescent="0.25">
      <c r="B998">
        <v>71.774379999999994</v>
      </c>
      <c r="C998">
        <v>101.66831999999999</v>
      </c>
      <c r="D998">
        <v>100.81895400000001</v>
      </c>
      <c r="E998">
        <v>100.59595</v>
      </c>
    </row>
    <row r="999" spans="1:5" x14ac:dyDescent="0.25">
      <c r="B999">
        <v>71.774379999999994</v>
      </c>
      <c r="C999">
        <v>101.63233</v>
      </c>
      <c r="D999">
        <v>101.06638</v>
      </c>
      <c r="E999">
        <v>100.59071</v>
      </c>
    </row>
    <row r="1000" spans="1:5" x14ac:dyDescent="0.25">
      <c r="B1000">
        <v>71.774379999999994</v>
      </c>
      <c r="C1000">
        <v>101.51584</v>
      </c>
      <c r="D1000">
        <v>101.14155599999999</v>
      </c>
      <c r="E1000">
        <v>100.5039</v>
      </c>
    </row>
    <row r="1001" spans="1:5" x14ac:dyDescent="0.25">
      <c r="B1001">
        <v>71.774379999999994</v>
      </c>
      <c r="C1001">
        <v>101.49928</v>
      </c>
      <c r="D1001">
        <v>101.07341</v>
      </c>
      <c r="E1001">
        <v>100.57414</v>
      </c>
    </row>
    <row r="1003" spans="1:5" x14ac:dyDescent="0.25">
      <c r="A1003" t="s">
        <v>8</v>
      </c>
      <c r="B1003">
        <f>MAX(B2:B1001)</f>
        <v>71.774379999999994</v>
      </c>
      <c r="C1003">
        <f t="shared" ref="C1003:E1003" si="0">MAX(C2:C1001)</f>
        <v>101.876785</v>
      </c>
      <c r="D1003">
        <f t="shared" si="0"/>
        <v>101.6096</v>
      </c>
      <c r="E1003">
        <f t="shared" si="0"/>
        <v>101.07814999999999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3"/>
  <sheetViews>
    <sheetView topLeftCell="A2" zoomScale="70" zoomScaleNormal="70" workbookViewId="0">
      <selection activeCell="K2" sqref="K2"/>
    </sheetView>
  </sheetViews>
  <sheetFormatPr defaultRowHeight="15" x14ac:dyDescent="0.25"/>
  <cols>
    <col min="2" max="2" width="15" customWidth="1"/>
    <col min="3" max="3" width="14.85546875" customWidth="1"/>
    <col min="4" max="4" width="14.28515625" customWidth="1"/>
    <col min="5" max="5" width="15.42578125" customWidth="1"/>
    <col min="6" max="6" width="14.140625" customWidth="1"/>
    <col min="7" max="7" width="15.28515625" customWidth="1"/>
    <col min="8" max="8" width="14" customWidth="1"/>
    <col min="9" max="9" width="13.5703125" customWidth="1"/>
    <col min="10" max="10" width="13.7109375" customWidth="1"/>
    <col min="11" max="11" width="11.28515625" customWidth="1"/>
    <col min="20" max="20" width="9.140625" customWidth="1"/>
    <col min="27" max="27" width="14" customWidth="1"/>
  </cols>
  <sheetData>
    <row r="1" spans="2:33" x14ac:dyDescent="0.25">
      <c r="B1">
        <v>1</v>
      </c>
      <c r="C1">
        <v>2</v>
      </c>
      <c r="D1">
        <v>4</v>
      </c>
      <c r="E1">
        <v>6</v>
      </c>
      <c r="F1">
        <v>8</v>
      </c>
      <c r="G1">
        <v>10</v>
      </c>
      <c r="P1">
        <v>1</v>
      </c>
      <c r="Q1">
        <f>P1</f>
        <v>1</v>
      </c>
      <c r="R1">
        <f>P1</f>
        <v>1</v>
      </c>
      <c r="S1">
        <v>2</v>
      </c>
      <c r="T1">
        <f>S1</f>
        <v>2</v>
      </c>
      <c r="U1">
        <f>S1</f>
        <v>2</v>
      </c>
      <c r="V1">
        <v>4</v>
      </c>
      <c r="W1">
        <f>V1</f>
        <v>4</v>
      </c>
      <c r="X1">
        <f>V1</f>
        <v>4</v>
      </c>
      <c r="Y1">
        <v>6</v>
      </c>
      <c r="Z1">
        <f>Y1</f>
        <v>6</v>
      </c>
      <c r="AA1">
        <f>Y1</f>
        <v>6</v>
      </c>
      <c r="AB1">
        <v>8</v>
      </c>
      <c r="AC1">
        <f>AB1</f>
        <v>8</v>
      </c>
      <c r="AD1">
        <f>AB1</f>
        <v>8</v>
      </c>
      <c r="AE1">
        <v>10</v>
      </c>
      <c r="AF1">
        <f>AE1</f>
        <v>10</v>
      </c>
      <c r="AG1">
        <f>AE1</f>
        <v>10</v>
      </c>
    </row>
    <row r="2" spans="2:33" x14ac:dyDescent="0.25">
      <c r="B2">
        <f>AVERAGE(P2:R2)</f>
        <v>0.10982565233333334</v>
      </c>
      <c r="C2">
        <f>AVERAGE(S2:U2)</f>
        <v>0.14501698666666668</v>
      </c>
      <c r="D2">
        <f>AVERAGE(V2:X2)</f>
        <v>0.14263770333333334</v>
      </c>
      <c r="E2">
        <f>AVERAGE(Y2:AA2)</f>
        <v>9.3315383333333335E-2</v>
      </c>
      <c r="F2">
        <f>AVERAGE(AB2:AD2)</f>
        <v>0.20846287333333335</v>
      </c>
      <c r="G2">
        <f>AVERAGE(AE2:AG2)</f>
        <v>0.27461884000000003</v>
      </c>
      <c r="H2" t="e">
        <f>AVERAGE(AH2:AJ2)</f>
        <v>#DIV/0!</v>
      </c>
      <c r="I2" t="e">
        <f>AVERAGE(AK2:AM2)</f>
        <v>#DIV/0!</v>
      </c>
      <c r="J2" t="e">
        <f>AVERAGE(AN2:AP2)</f>
        <v>#DIV/0!</v>
      </c>
      <c r="P2">
        <v>9.7362569999999996E-2</v>
      </c>
      <c r="Q2">
        <v>4.8571206999999998E-2</v>
      </c>
      <c r="R2">
        <v>0.18354318</v>
      </c>
      <c r="S2">
        <v>8.0615290000000006E-2</v>
      </c>
      <c r="T2">
        <v>0.24777279999999999</v>
      </c>
      <c r="U2" s="1">
        <v>0.10666287000000001</v>
      </c>
      <c r="V2" s="1">
        <v>0.15428177000000001</v>
      </c>
      <c r="W2">
        <v>0.10470686</v>
      </c>
      <c r="X2" s="1">
        <v>0.16892447999999999</v>
      </c>
      <c r="Y2" s="1">
        <v>9.5439860000000001E-2</v>
      </c>
      <c r="Z2" s="1">
        <v>0.11750494</v>
      </c>
      <c r="AA2" s="1">
        <v>6.7001350000000001E-2</v>
      </c>
      <c r="AB2" s="1">
        <v>0.29526585</v>
      </c>
      <c r="AC2" s="1">
        <v>0.25471142000000002</v>
      </c>
      <c r="AD2" s="1">
        <v>7.5411350000000002E-2</v>
      </c>
      <c r="AE2" s="1">
        <v>0.30486000000000002</v>
      </c>
      <c r="AF2" s="1">
        <v>0.21448158000000001</v>
      </c>
      <c r="AG2" s="1">
        <v>0.30451494000000001</v>
      </c>
    </row>
    <row r="3" spans="2:33" x14ac:dyDescent="0.25">
      <c r="B3">
        <f t="shared" ref="B3:B21" si="0">AVERAGE(P3:R3)</f>
        <v>0.108576152</v>
      </c>
      <c r="C3">
        <f t="shared" ref="C3:C51" si="1">AVERAGE(S3:U3)</f>
        <v>0.13842460666666667</v>
      </c>
      <c r="D3">
        <f>AVERAGE(V3:X3)</f>
        <v>0.12948629666666667</v>
      </c>
      <c r="E3">
        <f t="shared" ref="E3:E51" si="2">AVERAGE(Y3:AA3)</f>
        <v>8.7714281999999991E-2</v>
      </c>
      <c r="F3">
        <f t="shared" ref="F3:F51" si="3">AVERAGE(AB3:AD3)</f>
        <v>0.19464076499999997</v>
      </c>
      <c r="G3">
        <f t="shared" ref="G3:G21" si="4">AVERAGE(AE3:AG3)</f>
        <v>0.26869929333333337</v>
      </c>
      <c r="H3" t="e">
        <f t="shared" ref="H3:H51" si="5">AVERAGE(AH3:AJ3)</f>
        <v>#DIV/0!</v>
      </c>
      <c r="I3" t="e">
        <f t="shared" ref="I3:I51" si="6">AVERAGE(AK3:AM3)</f>
        <v>#DIV/0!</v>
      </c>
      <c r="J3" t="e">
        <f t="shared" ref="J3:J51" si="7">AVERAGE(AN3:AP3)</f>
        <v>#DIV/0!</v>
      </c>
      <c r="P3">
        <v>9.7194046000000006E-2</v>
      </c>
      <c r="Q3">
        <v>4.7570359999999999E-2</v>
      </c>
      <c r="R3">
        <v>0.18096404999999999</v>
      </c>
      <c r="S3">
        <v>7.8173370000000006E-2</v>
      </c>
      <c r="T3">
        <v>0.24101666999999999</v>
      </c>
      <c r="U3" s="1">
        <v>9.6083779999999994E-2</v>
      </c>
      <c r="V3" s="1">
        <v>0.12680931000000001</v>
      </c>
      <c r="W3">
        <v>0.10470599</v>
      </c>
      <c r="X3" s="1">
        <v>0.15694358999999999</v>
      </c>
      <c r="Y3" s="1">
        <v>9.4834790000000002E-2</v>
      </c>
      <c r="Z3" s="1">
        <v>0.108037576</v>
      </c>
      <c r="AA3" s="1">
        <v>6.0270480000000001E-2</v>
      </c>
      <c r="AB3" s="1">
        <v>0.29395336</v>
      </c>
      <c r="AC3" s="1">
        <v>0.22407558999999999</v>
      </c>
      <c r="AD3" s="1">
        <v>6.5893345000000006E-2</v>
      </c>
      <c r="AE3" s="1">
        <v>0.30485951999999999</v>
      </c>
      <c r="AF3" s="1">
        <v>0.19672756</v>
      </c>
      <c r="AG3" s="1">
        <v>0.30451080000000003</v>
      </c>
    </row>
    <row r="4" spans="2:33" x14ac:dyDescent="0.25">
      <c r="B4">
        <f t="shared" si="0"/>
        <v>0.10728519933333332</v>
      </c>
      <c r="C4">
        <f t="shared" si="1"/>
        <v>0.13183044666666666</v>
      </c>
      <c r="D4">
        <f t="shared" ref="D4:D51" si="8">AVERAGE(V4:X4)</f>
        <v>0.11917633999999999</v>
      </c>
      <c r="E4">
        <f t="shared" si="2"/>
        <v>8.1635634999999998E-2</v>
      </c>
      <c r="F4">
        <f t="shared" si="3"/>
        <v>0.17698787133333335</v>
      </c>
      <c r="G4">
        <f t="shared" si="4"/>
        <v>0.26531833666666665</v>
      </c>
      <c r="H4" t="e">
        <f t="shared" si="5"/>
        <v>#DIV/0!</v>
      </c>
      <c r="I4" t="e">
        <f t="shared" si="6"/>
        <v>#DIV/0!</v>
      </c>
      <c r="J4" t="e">
        <f t="shared" si="7"/>
        <v>#DIV/0!</v>
      </c>
      <c r="P4">
        <v>9.7018649999999998E-2</v>
      </c>
      <c r="Q4">
        <v>4.6712358000000002E-2</v>
      </c>
      <c r="R4">
        <v>0.17812459</v>
      </c>
      <c r="S4">
        <v>7.5683929999999996E-2</v>
      </c>
      <c r="T4">
        <v>0.2329745</v>
      </c>
      <c r="U4" s="1">
        <v>8.6832909999999999E-2</v>
      </c>
      <c r="V4" s="1">
        <v>0.10857277</v>
      </c>
      <c r="W4">
        <v>0.1047051</v>
      </c>
      <c r="X4" s="1">
        <v>0.14425114999999999</v>
      </c>
      <c r="Y4" s="1">
        <v>9.4156309999999993E-2</v>
      </c>
      <c r="Z4" s="1">
        <v>9.7958530000000002E-2</v>
      </c>
      <c r="AA4" s="1">
        <v>5.2792064999999999E-2</v>
      </c>
      <c r="AB4" s="1">
        <v>0.29226118000000001</v>
      </c>
      <c r="AC4" s="1">
        <v>0.18254521000000001</v>
      </c>
      <c r="AD4" s="1">
        <v>5.6157223999999999E-2</v>
      </c>
      <c r="AE4">
        <v>0.30485907000000001</v>
      </c>
      <c r="AF4" s="1">
        <v>0.18658939999999999</v>
      </c>
      <c r="AG4" s="1">
        <v>0.30450653999999999</v>
      </c>
    </row>
    <row r="5" spans="2:33" x14ac:dyDescent="0.25">
      <c r="B5">
        <f t="shared" si="0"/>
        <v>0.10591932366666668</v>
      </c>
      <c r="C5">
        <f t="shared" si="1"/>
        <v>0.12582519333333333</v>
      </c>
      <c r="D5">
        <f t="shared" si="8"/>
        <v>0.10937151333333334</v>
      </c>
      <c r="E5">
        <f t="shared" si="2"/>
        <v>7.5804351333333339E-2</v>
      </c>
      <c r="F5">
        <f t="shared" si="3"/>
        <v>0.16234583666666669</v>
      </c>
      <c r="G5">
        <f t="shared" si="4"/>
        <v>0.26258978999999999</v>
      </c>
      <c r="H5" t="e">
        <f t="shared" si="5"/>
        <v>#DIV/0!</v>
      </c>
      <c r="I5" t="e">
        <f t="shared" si="6"/>
        <v>#DIV/0!</v>
      </c>
      <c r="J5" t="e">
        <f t="shared" si="7"/>
        <v>#DIV/0!</v>
      </c>
      <c r="P5">
        <v>9.6835576000000007E-2</v>
      </c>
      <c r="Q5">
        <v>4.5961395000000002E-2</v>
      </c>
      <c r="R5">
        <v>0.17496100000000001</v>
      </c>
      <c r="S5">
        <v>7.3154709999999998E-2</v>
      </c>
      <c r="T5">
        <v>0.22355343</v>
      </c>
      <c r="U5" s="1">
        <v>8.0767439999999996E-2</v>
      </c>
      <c r="V5" s="1">
        <v>9.3653990000000006E-2</v>
      </c>
      <c r="W5">
        <v>0.10470422</v>
      </c>
      <c r="X5" s="1">
        <v>0.12975633</v>
      </c>
      <c r="Y5" s="1">
        <v>9.3401300000000007E-2</v>
      </c>
      <c r="Z5" s="1">
        <v>8.8429209999999994E-2</v>
      </c>
      <c r="AA5" s="1">
        <v>4.5582544000000003E-2</v>
      </c>
      <c r="AB5">
        <v>0.29001808000000001</v>
      </c>
      <c r="AC5" s="1">
        <v>0.15040833000000001</v>
      </c>
      <c r="AD5" s="1">
        <v>4.6611100000000003E-2</v>
      </c>
      <c r="AE5">
        <v>0.30485859999999998</v>
      </c>
      <c r="AF5" s="1">
        <v>0.17840849</v>
      </c>
      <c r="AG5" s="1">
        <v>0.30450228000000001</v>
      </c>
    </row>
    <row r="6" spans="2:33" x14ac:dyDescent="0.25">
      <c r="B6">
        <f t="shared" si="0"/>
        <v>0.10447559833333335</v>
      </c>
      <c r="C6">
        <f t="shared" si="1"/>
        <v>0.11964398166666668</v>
      </c>
      <c r="D6">
        <f t="shared" si="8"/>
        <v>0.10101151000000001</v>
      </c>
      <c r="E6">
        <f t="shared" si="2"/>
        <v>7.1077907333333343E-2</v>
      </c>
      <c r="F6">
        <f t="shared" si="3"/>
        <v>0.15026201533333333</v>
      </c>
      <c r="G6">
        <f t="shared" si="4"/>
        <v>0.25994844</v>
      </c>
      <c r="H6" t="e">
        <f t="shared" si="5"/>
        <v>#DIV/0!</v>
      </c>
      <c r="I6" t="e">
        <f t="shared" si="6"/>
        <v>#DIV/0!</v>
      </c>
      <c r="J6" t="e">
        <f t="shared" si="7"/>
        <v>#DIV/0!</v>
      </c>
      <c r="P6">
        <v>9.6644215000000006E-2</v>
      </c>
      <c r="Q6">
        <v>4.531727E-2</v>
      </c>
      <c r="R6">
        <v>0.17146531000000001</v>
      </c>
      <c r="S6">
        <v>7.0622329999999997E-2</v>
      </c>
      <c r="T6">
        <v>0.21226813999999999</v>
      </c>
      <c r="U6" s="1">
        <v>7.6041474999999997E-2</v>
      </c>
      <c r="V6" s="1">
        <v>8.3516880000000002E-2</v>
      </c>
      <c r="W6">
        <v>0.10470334000000001</v>
      </c>
      <c r="X6" s="1">
        <v>0.11481431</v>
      </c>
      <c r="Y6" s="1">
        <v>9.2572070000000006E-2</v>
      </c>
      <c r="Z6" s="1">
        <v>8.0670049999999993E-2</v>
      </c>
      <c r="AA6">
        <v>3.9991602000000001E-2</v>
      </c>
      <c r="AB6">
        <v>0.28694130000000001</v>
      </c>
      <c r="AC6" s="1">
        <v>0.12573712000000001</v>
      </c>
      <c r="AD6" s="1">
        <v>3.8107625999999999E-2</v>
      </c>
      <c r="AE6">
        <v>0.30485812000000001</v>
      </c>
      <c r="AF6" s="1">
        <v>0.17048930000000001</v>
      </c>
      <c r="AG6" s="1">
        <v>0.30449789999999999</v>
      </c>
    </row>
    <row r="7" spans="2:33" x14ac:dyDescent="0.25">
      <c r="B7">
        <f t="shared" si="0"/>
        <v>0.10293068833333334</v>
      </c>
      <c r="C7">
        <f t="shared" si="1"/>
        <v>0.11323752666666669</v>
      </c>
      <c r="D7">
        <f t="shared" si="8"/>
        <v>9.3974293333333334E-2</v>
      </c>
      <c r="E7">
        <f t="shared" si="2"/>
        <v>6.6462365333333343E-2</v>
      </c>
      <c r="F7">
        <f t="shared" si="3"/>
        <v>0.14185825533333332</v>
      </c>
      <c r="G7">
        <f t="shared" si="4"/>
        <v>0.25666444999999999</v>
      </c>
      <c r="H7" t="e">
        <f t="shared" si="5"/>
        <v>#DIV/0!</v>
      </c>
      <c r="I7" t="e">
        <f t="shared" si="6"/>
        <v>#DIV/0!</v>
      </c>
      <c r="J7" t="e">
        <f t="shared" si="7"/>
        <v>#DIV/0!</v>
      </c>
      <c r="P7">
        <v>9.6444845000000001E-2</v>
      </c>
      <c r="Q7">
        <v>4.47445E-2</v>
      </c>
      <c r="R7">
        <v>0.16760272000000001</v>
      </c>
      <c r="S7">
        <v>6.8066260000000003E-2</v>
      </c>
      <c r="T7">
        <v>0.19904709000000001</v>
      </c>
      <c r="U7" s="1">
        <v>7.2599230000000001E-2</v>
      </c>
      <c r="V7" s="1">
        <v>7.6584139999999995E-2</v>
      </c>
      <c r="W7">
        <v>0.10470243999999999</v>
      </c>
      <c r="X7" s="1">
        <v>0.1006363</v>
      </c>
      <c r="Y7">
        <v>9.1647720000000002E-2</v>
      </c>
      <c r="Z7" s="1">
        <v>7.2129269999999995E-2</v>
      </c>
      <c r="AA7">
        <v>3.5610106000000002E-2</v>
      </c>
      <c r="AB7">
        <v>0.28251988</v>
      </c>
      <c r="AC7" s="1">
        <v>0.11215407400000001</v>
      </c>
      <c r="AD7" s="1">
        <v>3.0900812E-2</v>
      </c>
      <c r="AE7">
        <v>0.30485763999999999</v>
      </c>
      <c r="AF7">
        <v>0.16064224999999999</v>
      </c>
      <c r="AG7">
        <v>0.30449345999999999</v>
      </c>
    </row>
    <row r="8" spans="2:33" x14ac:dyDescent="0.25">
      <c r="B8">
        <f t="shared" si="0"/>
        <v>0.10126729400000001</v>
      </c>
      <c r="C8">
        <f t="shared" si="1"/>
        <v>0.10642170666666666</v>
      </c>
      <c r="D8">
        <f t="shared" si="8"/>
        <v>8.7990533333333329E-2</v>
      </c>
      <c r="E8">
        <f t="shared" si="2"/>
        <v>6.2331768333333322E-2</v>
      </c>
      <c r="F8">
        <f t="shared" si="3"/>
        <v>0.13497563933333334</v>
      </c>
      <c r="G8">
        <f t="shared" si="4"/>
        <v>0.25241731666666661</v>
      </c>
      <c r="H8" t="e">
        <f t="shared" si="5"/>
        <v>#DIV/0!</v>
      </c>
      <c r="I8" t="e">
        <f t="shared" si="6"/>
        <v>#DIV/0!</v>
      </c>
      <c r="J8" t="e">
        <f t="shared" si="7"/>
        <v>#DIV/0!</v>
      </c>
      <c r="P8">
        <v>9.6236795E-2</v>
      </c>
      <c r="Q8">
        <v>4.4247437000000001E-2</v>
      </c>
      <c r="R8">
        <v>0.16331765000000001</v>
      </c>
      <c r="S8">
        <v>6.5547519999999998E-2</v>
      </c>
      <c r="T8">
        <v>0.18417649999999999</v>
      </c>
      <c r="U8" s="1">
        <v>6.9541099999999995E-2</v>
      </c>
      <c r="V8" s="1">
        <v>7.0859513999999998E-2</v>
      </c>
      <c r="W8" s="1">
        <v>0.104701556</v>
      </c>
      <c r="X8" s="1">
        <v>8.8410530000000001E-2</v>
      </c>
      <c r="Y8">
        <v>9.0616039999999995E-2</v>
      </c>
      <c r="Z8" s="1">
        <v>6.4005649999999997E-2</v>
      </c>
      <c r="AA8">
        <v>3.2373615000000001E-2</v>
      </c>
      <c r="AB8">
        <v>0.27581367000000001</v>
      </c>
      <c r="AC8" s="1">
        <v>0.10338839</v>
      </c>
      <c r="AD8">
        <v>2.5724858E-2</v>
      </c>
      <c r="AE8">
        <v>0.30485712999999998</v>
      </c>
      <c r="AF8">
        <v>0.14790586</v>
      </c>
      <c r="AG8">
        <v>0.30448895999999998</v>
      </c>
    </row>
    <row r="9" spans="2:33" x14ac:dyDescent="0.25">
      <c r="B9">
        <f t="shared" si="0"/>
        <v>9.9494086666666662E-2</v>
      </c>
      <c r="C9">
        <f t="shared" si="1"/>
        <v>9.9263078000000005E-2</v>
      </c>
      <c r="D9">
        <f t="shared" si="8"/>
        <v>8.2623253333333327E-2</v>
      </c>
      <c r="E9">
        <f t="shared" si="2"/>
        <v>5.8646879666666672E-2</v>
      </c>
      <c r="F9">
        <f t="shared" si="3"/>
        <v>0.12832799466666664</v>
      </c>
      <c r="G9">
        <f t="shared" si="4"/>
        <v>0.24801225000000002</v>
      </c>
      <c r="H9" t="e">
        <f t="shared" si="5"/>
        <v>#DIV/0!</v>
      </c>
      <c r="I9" t="e">
        <f t="shared" si="6"/>
        <v>#DIV/0!</v>
      </c>
      <c r="J9" t="e">
        <f t="shared" si="7"/>
        <v>#DIV/0!</v>
      </c>
      <c r="P9">
        <v>9.6019759999999996E-2</v>
      </c>
      <c r="Q9">
        <v>4.3797170000000003E-2</v>
      </c>
      <c r="R9">
        <v>0.15866532999999999</v>
      </c>
      <c r="S9">
        <v>6.3037679999999999E-2</v>
      </c>
      <c r="T9">
        <v>0.16759885999999999</v>
      </c>
      <c r="U9" s="1">
        <v>6.7152693999999999E-2</v>
      </c>
      <c r="V9" s="1">
        <v>6.6238560000000002E-2</v>
      </c>
      <c r="W9" s="1">
        <v>0.10470064</v>
      </c>
      <c r="X9" s="1">
        <v>7.6930559999999995E-2</v>
      </c>
      <c r="Y9">
        <v>8.9463619999999994E-2</v>
      </c>
      <c r="Z9" s="1">
        <v>5.7030678000000001E-2</v>
      </c>
      <c r="AA9">
        <v>2.9446341000000001E-2</v>
      </c>
      <c r="AB9">
        <v>0.26508041999999998</v>
      </c>
      <c r="AC9">
        <v>9.8001770000000002E-2</v>
      </c>
      <c r="AD9">
        <v>2.1901793999999999E-2</v>
      </c>
      <c r="AE9">
        <v>0.30485669999999998</v>
      </c>
      <c r="AF9">
        <v>0.13469568000000001</v>
      </c>
      <c r="AG9">
        <v>0.30448437</v>
      </c>
    </row>
    <row r="10" spans="2:33" x14ac:dyDescent="0.25">
      <c r="B10">
        <f t="shared" si="0"/>
        <v>9.7578607333333345E-2</v>
      </c>
      <c r="C10">
        <f t="shared" si="1"/>
        <v>9.1535685333333339E-2</v>
      </c>
      <c r="D10">
        <f t="shared" si="8"/>
        <v>7.851576166666667E-2</v>
      </c>
      <c r="E10">
        <f t="shared" si="2"/>
        <v>5.4964553333333332E-2</v>
      </c>
      <c r="F10">
        <f t="shared" si="3"/>
        <v>0.12005105566666668</v>
      </c>
      <c r="G10">
        <f t="shared" si="4"/>
        <v>0.2448519333333333</v>
      </c>
      <c r="H10" t="e">
        <f t="shared" si="5"/>
        <v>#DIV/0!</v>
      </c>
      <c r="I10" t="e">
        <f t="shared" si="6"/>
        <v>#DIV/0!</v>
      </c>
      <c r="J10" t="e">
        <f t="shared" si="7"/>
        <v>#DIV/0!</v>
      </c>
      <c r="P10">
        <v>9.5791780000000007E-2</v>
      </c>
      <c r="Q10">
        <v>4.3396402000000001E-2</v>
      </c>
      <c r="R10">
        <v>0.15354764000000001</v>
      </c>
      <c r="S10">
        <v>6.0597829999999998E-2</v>
      </c>
      <c r="T10">
        <v>0.14908930000000001</v>
      </c>
      <c r="U10" s="1">
        <v>6.4919926000000003E-2</v>
      </c>
      <c r="V10" s="1">
        <v>6.185268E-2</v>
      </c>
      <c r="W10" s="1">
        <v>0.10469971</v>
      </c>
      <c r="X10" s="1">
        <v>6.8994895000000001E-2</v>
      </c>
      <c r="Y10">
        <v>8.8176169999999998E-2</v>
      </c>
      <c r="Z10" s="1">
        <v>4.9239105999999998E-2</v>
      </c>
      <c r="AA10">
        <v>2.7478384000000002E-2</v>
      </c>
      <c r="AB10">
        <v>0.24684137</v>
      </c>
      <c r="AC10">
        <v>9.442586E-2</v>
      </c>
      <c r="AD10">
        <v>1.8885936999999998E-2</v>
      </c>
      <c r="AE10">
        <v>0.30485617999999998</v>
      </c>
      <c r="AF10">
        <v>0.12521995999999999</v>
      </c>
      <c r="AG10">
        <v>0.30447965999999999</v>
      </c>
    </row>
    <row r="11" spans="2:33" x14ac:dyDescent="0.25">
      <c r="B11">
        <f t="shared" si="0"/>
        <v>9.5485046666666684E-2</v>
      </c>
      <c r="C11">
        <f t="shared" si="1"/>
        <v>8.3424518000000003E-2</v>
      </c>
      <c r="D11">
        <f t="shared" si="8"/>
        <v>7.5220251666666668E-2</v>
      </c>
      <c r="E11">
        <f t="shared" si="2"/>
        <v>5.2177262000000002E-2</v>
      </c>
      <c r="F11">
        <f t="shared" si="3"/>
        <v>0.10830794066666666</v>
      </c>
      <c r="G11">
        <f t="shared" si="4"/>
        <v>0.24234890666666667</v>
      </c>
      <c r="H11" t="e">
        <f t="shared" si="5"/>
        <v>#DIV/0!</v>
      </c>
      <c r="I11" t="e">
        <f t="shared" si="6"/>
        <v>#DIV/0!</v>
      </c>
      <c r="J11" t="e">
        <f t="shared" si="7"/>
        <v>#DIV/0!</v>
      </c>
      <c r="P11">
        <v>9.5554050000000001E-2</v>
      </c>
      <c r="Q11">
        <v>4.3042650000000002E-2</v>
      </c>
      <c r="R11">
        <v>0.14785844000000001</v>
      </c>
      <c r="S11">
        <v>5.8253724E-2</v>
      </c>
      <c r="T11">
        <v>0.12902032999999999</v>
      </c>
      <c r="U11" s="1">
        <v>6.29995E-2</v>
      </c>
      <c r="V11" s="1">
        <v>5.7530629999999999E-2</v>
      </c>
      <c r="W11" s="1">
        <v>0.10469878000000001</v>
      </c>
      <c r="X11">
        <v>6.3431345E-2</v>
      </c>
      <c r="Y11">
        <v>8.67396E-2</v>
      </c>
      <c r="Z11" s="1">
        <v>4.3506945999999998E-2</v>
      </c>
      <c r="AA11">
        <v>2.6285240000000001E-2</v>
      </c>
      <c r="AB11">
        <v>0.21671766000000001</v>
      </c>
      <c r="AC11">
        <v>9.1766340000000002E-2</v>
      </c>
      <c r="AD11">
        <v>1.6439822E-2</v>
      </c>
      <c r="AE11">
        <v>0.30485567000000002</v>
      </c>
      <c r="AF11">
        <v>0.11771615000000001</v>
      </c>
      <c r="AG11">
        <v>0.30447489999999999</v>
      </c>
    </row>
    <row r="12" spans="2:33" x14ac:dyDescent="0.25">
      <c r="B12">
        <f t="shared" si="0"/>
        <v>9.3263597999999989E-2</v>
      </c>
      <c r="C12">
        <f t="shared" si="1"/>
        <v>7.5927442333333331E-2</v>
      </c>
      <c r="D12">
        <f t="shared" si="8"/>
        <v>7.2546396333333332E-2</v>
      </c>
      <c r="E12">
        <f t="shared" si="2"/>
        <v>4.9690455666666668E-2</v>
      </c>
      <c r="F12">
        <f t="shared" si="3"/>
        <v>9.5111315333333321E-2</v>
      </c>
      <c r="G12">
        <f t="shared" si="4"/>
        <v>0.24121924666666664</v>
      </c>
      <c r="H12" t="e">
        <f t="shared" si="5"/>
        <v>#DIV/0!</v>
      </c>
      <c r="I12" t="e">
        <f t="shared" si="6"/>
        <v>#DIV/0!</v>
      </c>
      <c r="J12" t="e">
        <f t="shared" si="7"/>
        <v>#DIV/0!</v>
      </c>
      <c r="P12">
        <v>9.5304063999999994E-2</v>
      </c>
      <c r="Q12">
        <v>4.2717379999999999E-2</v>
      </c>
      <c r="R12">
        <v>0.14176934999999999</v>
      </c>
      <c r="S12">
        <v>5.6008750000000003E-2</v>
      </c>
      <c r="T12">
        <v>0.11051246000000001</v>
      </c>
      <c r="U12" s="1">
        <v>6.1261116999999997E-2</v>
      </c>
      <c r="V12" s="1">
        <v>5.3290464000000003E-2</v>
      </c>
      <c r="W12" s="1">
        <v>0.10469789</v>
      </c>
      <c r="X12">
        <v>5.9650834999999999E-2</v>
      </c>
      <c r="Y12">
        <v>8.5141499999999995E-2</v>
      </c>
      <c r="Z12" s="1">
        <v>3.871844E-2</v>
      </c>
      <c r="AA12">
        <v>2.5211427000000002E-2</v>
      </c>
      <c r="AB12">
        <v>0.18152304999999999</v>
      </c>
      <c r="AC12">
        <v>8.9386789999999994E-2</v>
      </c>
      <c r="AD12">
        <v>1.4424106000000001E-2</v>
      </c>
      <c r="AE12">
        <v>0.30485522999999998</v>
      </c>
      <c r="AF12">
        <v>0.11433245</v>
      </c>
      <c r="AG12">
        <v>0.30447005999999999</v>
      </c>
    </row>
    <row r="13" spans="2:33" x14ac:dyDescent="0.25">
      <c r="B13">
        <f t="shared" si="0"/>
        <v>9.0872965333333333E-2</v>
      </c>
      <c r="C13">
        <f t="shared" si="1"/>
        <v>6.92107E-2</v>
      </c>
      <c r="D13">
        <f t="shared" si="8"/>
        <v>7.0241680666666653E-2</v>
      </c>
      <c r="E13">
        <f t="shared" si="2"/>
        <v>4.7316784000000001E-2</v>
      </c>
      <c r="F13">
        <f t="shared" si="3"/>
        <v>8.4213788999999983E-2</v>
      </c>
      <c r="G13">
        <f t="shared" si="4"/>
        <v>0.24017837333333333</v>
      </c>
      <c r="H13" t="e">
        <f t="shared" si="5"/>
        <v>#DIV/0!</v>
      </c>
      <c r="I13" t="e">
        <f t="shared" si="6"/>
        <v>#DIV/0!</v>
      </c>
      <c r="J13" t="e">
        <f t="shared" si="7"/>
        <v>#DIV/0!</v>
      </c>
      <c r="P13">
        <v>9.5041890000000004E-2</v>
      </c>
      <c r="Q13">
        <v>4.2423476000000002E-2</v>
      </c>
      <c r="R13">
        <v>0.13515352999999999</v>
      </c>
      <c r="S13">
        <v>5.3890663999999998E-2</v>
      </c>
      <c r="T13">
        <v>9.3971886000000004E-2</v>
      </c>
      <c r="U13" s="1">
        <v>5.9769549999999998E-2</v>
      </c>
      <c r="V13" s="1">
        <v>4.9348425000000001E-2</v>
      </c>
      <c r="W13" s="1">
        <v>0.10469694</v>
      </c>
      <c r="X13">
        <v>5.6679676999999998E-2</v>
      </c>
      <c r="Y13">
        <v>8.3297869999999996E-2</v>
      </c>
      <c r="Z13" s="1">
        <v>3.4447199999999997E-2</v>
      </c>
      <c r="AA13">
        <v>2.4205282000000002E-2</v>
      </c>
      <c r="AB13">
        <v>0.1529218</v>
      </c>
      <c r="AC13">
        <v>8.6998603999999993E-2</v>
      </c>
      <c r="AD13">
        <v>1.2720963E-2</v>
      </c>
      <c r="AE13">
        <v>0.30485469999999998</v>
      </c>
      <c r="AF13">
        <v>0.11121528</v>
      </c>
      <c r="AG13">
        <v>0.30446514000000002</v>
      </c>
    </row>
    <row r="14" spans="2:33" x14ac:dyDescent="0.25">
      <c r="B14">
        <f t="shared" si="0"/>
        <v>8.8366006666666677E-2</v>
      </c>
      <c r="C14">
        <f t="shared" si="1"/>
        <v>6.3560561333333335E-2</v>
      </c>
      <c r="D14">
        <f t="shared" si="8"/>
        <v>6.8006814333333332E-2</v>
      </c>
      <c r="E14">
        <f t="shared" si="2"/>
        <v>4.4987323999999995E-2</v>
      </c>
      <c r="F14">
        <f t="shared" si="3"/>
        <v>7.6461934999999995E-2</v>
      </c>
      <c r="G14">
        <f t="shared" si="4"/>
        <v>0.23936271166666667</v>
      </c>
      <c r="H14" t="e">
        <f t="shared" si="5"/>
        <v>#DIV/0!</v>
      </c>
      <c r="I14" t="e">
        <f t="shared" si="6"/>
        <v>#DIV/0!</v>
      </c>
      <c r="J14" t="e">
        <f t="shared" si="7"/>
        <v>#DIV/0!</v>
      </c>
      <c r="P14">
        <v>9.4766790000000004E-2</v>
      </c>
      <c r="Q14">
        <v>4.2156180000000001E-2</v>
      </c>
      <c r="R14">
        <v>0.12817505000000001</v>
      </c>
      <c r="S14">
        <v>5.1944690000000002E-2</v>
      </c>
      <c r="T14">
        <v>8.0498143999999994E-2</v>
      </c>
      <c r="U14" s="1">
        <v>5.8238850000000002E-2</v>
      </c>
      <c r="V14">
        <v>4.5762997E-2</v>
      </c>
      <c r="W14">
        <v>0.10469600599999999</v>
      </c>
      <c r="X14">
        <v>5.3561440000000002E-2</v>
      </c>
      <c r="Y14">
        <v>8.1251316000000004E-2</v>
      </c>
      <c r="Z14" s="1">
        <v>3.0541135000000001E-2</v>
      </c>
      <c r="AA14">
        <v>2.3169520999999998E-2</v>
      </c>
      <c r="AB14">
        <v>0.13288854</v>
      </c>
      <c r="AC14">
        <v>8.5154339999999995E-2</v>
      </c>
      <c r="AD14">
        <v>1.1342925E-2</v>
      </c>
      <c r="AE14">
        <v>0.30485420000000002</v>
      </c>
      <c r="AF14">
        <v>0.108773835</v>
      </c>
      <c r="AG14">
        <v>0.30446010000000001</v>
      </c>
    </row>
    <row r="15" spans="2:33" x14ac:dyDescent="0.25">
      <c r="B15">
        <f t="shared" si="0"/>
        <v>8.5775340333333339E-2</v>
      </c>
      <c r="C15">
        <f t="shared" si="1"/>
        <v>5.8827988333333331E-2</v>
      </c>
      <c r="D15">
        <f t="shared" si="8"/>
        <v>6.6313935000000004E-2</v>
      </c>
      <c r="E15">
        <f t="shared" si="2"/>
        <v>4.3083703333333334E-2</v>
      </c>
      <c r="F15">
        <f t="shared" si="3"/>
        <v>7.0884019333333326E-2</v>
      </c>
      <c r="G15">
        <f t="shared" si="4"/>
        <v>0.23876524466666668</v>
      </c>
      <c r="H15" t="e">
        <f t="shared" si="5"/>
        <v>#DIV/0!</v>
      </c>
      <c r="I15" t="e">
        <f t="shared" si="6"/>
        <v>#DIV/0!</v>
      </c>
      <c r="J15" t="e">
        <f t="shared" si="7"/>
        <v>#DIV/0!</v>
      </c>
      <c r="P15">
        <v>9.4478406000000001E-2</v>
      </c>
      <c r="Q15">
        <v>4.1912545000000002E-2</v>
      </c>
      <c r="R15">
        <v>0.12093507000000001</v>
      </c>
      <c r="S15">
        <v>5.0116952999999999E-2</v>
      </c>
      <c r="T15">
        <v>6.9559709999999997E-2</v>
      </c>
      <c r="U15" s="1">
        <v>5.6807301999999997E-2</v>
      </c>
      <c r="V15">
        <v>4.2482720000000002E-2</v>
      </c>
      <c r="W15">
        <v>0.10469507</v>
      </c>
      <c r="X15">
        <v>5.1764014999999997E-2</v>
      </c>
      <c r="Y15">
        <v>7.9123415000000002E-2</v>
      </c>
      <c r="Z15" s="1">
        <v>2.7772069999999999E-2</v>
      </c>
      <c r="AA15">
        <v>2.2355625E-2</v>
      </c>
      <c r="AB15">
        <v>0.11965748</v>
      </c>
      <c r="AC15">
        <v>8.2807495999999994E-2</v>
      </c>
      <c r="AD15">
        <v>1.0187082E-2</v>
      </c>
      <c r="AE15">
        <v>0.30485368000000002</v>
      </c>
      <c r="AF15">
        <v>0.106987104</v>
      </c>
      <c r="AG15">
        <v>0.30445495</v>
      </c>
    </row>
    <row r="16" spans="2:33" x14ac:dyDescent="0.25">
      <c r="B16">
        <f t="shared" si="0"/>
        <v>8.3199191666666658E-2</v>
      </c>
      <c r="C16">
        <f t="shared" si="1"/>
        <v>5.5129284999999993E-2</v>
      </c>
      <c r="D16">
        <f t="shared" si="8"/>
        <v>6.4752354666666664E-2</v>
      </c>
      <c r="E16">
        <f t="shared" si="2"/>
        <v>4.1273944666666666E-2</v>
      </c>
      <c r="F16">
        <f t="shared" si="3"/>
        <v>6.7314880000000007E-2</v>
      </c>
      <c r="G16">
        <f t="shared" si="4"/>
        <v>0.23810801133333334</v>
      </c>
      <c r="H16" t="e">
        <f t="shared" si="5"/>
        <v>#DIV/0!</v>
      </c>
      <c r="I16" t="e">
        <f t="shared" si="6"/>
        <v>#DIV/0!</v>
      </c>
      <c r="J16" t="e">
        <f t="shared" si="7"/>
        <v>#DIV/0!</v>
      </c>
      <c r="P16">
        <v>9.4174659999999993E-2</v>
      </c>
      <c r="Q16">
        <v>4.1689764999999997E-2</v>
      </c>
      <c r="R16">
        <v>0.11373315000000001</v>
      </c>
      <c r="S16">
        <v>4.8434659999999997E-2</v>
      </c>
      <c r="T16">
        <v>6.1592176999999998E-2</v>
      </c>
      <c r="U16" s="1">
        <v>5.5361017999999998E-2</v>
      </c>
      <c r="V16">
        <v>3.9395359999999997E-2</v>
      </c>
      <c r="W16">
        <v>0.10469411000000001</v>
      </c>
      <c r="X16">
        <v>5.0167594000000003E-2</v>
      </c>
      <c r="Y16">
        <v>7.6840809999999996E-2</v>
      </c>
      <c r="Z16" s="1">
        <v>2.5363421000000001E-2</v>
      </c>
      <c r="AA16">
        <v>2.1617602999999999E-2</v>
      </c>
      <c r="AB16">
        <v>0.11187828</v>
      </c>
      <c r="AC16">
        <v>8.0849833999999995E-2</v>
      </c>
      <c r="AD16">
        <v>9.2165259999999992E-3</v>
      </c>
      <c r="AE16">
        <v>0.30485317000000001</v>
      </c>
      <c r="AF16">
        <v>0.105021164</v>
      </c>
      <c r="AG16">
        <v>0.30444969999999999</v>
      </c>
    </row>
    <row r="17" spans="2:33" x14ac:dyDescent="0.25">
      <c r="B17">
        <f t="shared" si="0"/>
        <v>8.0635540000000006E-2</v>
      </c>
      <c r="C17">
        <f t="shared" si="1"/>
        <v>5.2262169999999997E-2</v>
      </c>
      <c r="D17">
        <f t="shared" si="8"/>
        <v>6.3446276999999995E-2</v>
      </c>
      <c r="E17">
        <f t="shared" si="2"/>
        <v>3.9402157666666666E-2</v>
      </c>
      <c r="F17">
        <f t="shared" si="3"/>
        <v>6.4579615666666673E-2</v>
      </c>
      <c r="G17">
        <f t="shared" si="4"/>
        <v>0.23759400866666666</v>
      </c>
      <c r="H17" t="e">
        <f t="shared" si="5"/>
        <v>#DIV/0!</v>
      </c>
      <c r="I17" t="e">
        <f t="shared" si="6"/>
        <v>#DIV/0!</v>
      </c>
      <c r="J17" t="e">
        <f t="shared" si="7"/>
        <v>#DIV/0!</v>
      </c>
      <c r="P17">
        <v>9.3856949999999995E-2</v>
      </c>
      <c r="Q17">
        <v>4.1488860000000002E-2</v>
      </c>
      <c r="R17">
        <v>0.10656081000000001</v>
      </c>
      <c r="S17">
        <v>4.6906879999999998E-2</v>
      </c>
      <c r="T17">
        <v>5.5782940000000003E-2</v>
      </c>
      <c r="U17" s="1">
        <v>5.4096690000000003E-2</v>
      </c>
      <c r="V17">
        <v>3.6739275000000002E-2</v>
      </c>
      <c r="W17">
        <v>0.1046932</v>
      </c>
      <c r="X17">
        <v>4.8906355999999998E-2</v>
      </c>
      <c r="Y17">
        <v>7.4241050000000003E-2</v>
      </c>
      <c r="Z17" s="1">
        <v>2.3026504999999999E-2</v>
      </c>
      <c r="AA17">
        <v>2.0938918000000001E-2</v>
      </c>
      <c r="AB17">
        <v>0.10740347</v>
      </c>
      <c r="AC17">
        <v>7.7961820000000001E-2</v>
      </c>
      <c r="AD17">
        <v>8.3735570000000002E-3</v>
      </c>
      <c r="AE17">
        <v>0.30485266</v>
      </c>
      <c r="AF17">
        <v>0.103484966</v>
      </c>
      <c r="AG17">
        <v>0.3044444</v>
      </c>
    </row>
    <row r="18" spans="2:33" x14ac:dyDescent="0.25">
      <c r="B18">
        <f t="shared" si="0"/>
        <v>7.8200493999999995E-2</v>
      </c>
      <c r="C18">
        <f t="shared" si="1"/>
        <v>5.0216000000000004E-2</v>
      </c>
      <c r="D18">
        <f t="shared" si="8"/>
        <v>6.2277381999999992E-2</v>
      </c>
      <c r="E18">
        <f t="shared" si="2"/>
        <v>3.7703698666666667E-2</v>
      </c>
      <c r="F18">
        <f t="shared" si="3"/>
        <v>6.2592131000000009E-2</v>
      </c>
      <c r="G18">
        <f t="shared" si="4"/>
        <v>0.23715741999999998</v>
      </c>
      <c r="H18" t="e">
        <f t="shared" si="5"/>
        <v>#DIV/0!</v>
      </c>
      <c r="I18" t="e">
        <f t="shared" si="6"/>
        <v>#DIV/0!</v>
      </c>
      <c r="J18" t="e">
        <f t="shared" si="7"/>
        <v>#DIV/0!</v>
      </c>
      <c r="P18">
        <v>9.3521809999999997E-2</v>
      </c>
      <c r="Q18">
        <v>4.1300558000000001E-2</v>
      </c>
      <c r="R18">
        <v>9.9779114000000002E-2</v>
      </c>
      <c r="S18">
        <v>4.5553237000000003E-2</v>
      </c>
      <c r="T18">
        <v>5.2268719999999998E-2</v>
      </c>
      <c r="U18" s="1">
        <v>5.2826043000000003E-2</v>
      </c>
      <c r="V18">
        <v>3.4433626000000002E-2</v>
      </c>
      <c r="W18">
        <v>0.10469223</v>
      </c>
      <c r="X18">
        <v>4.7706289999999998E-2</v>
      </c>
      <c r="Y18">
        <v>7.1519226000000005E-2</v>
      </c>
      <c r="Z18" s="1">
        <v>2.1266871999999999E-2</v>
      </c>
      <c r="AA18">
        <v>2.0324998E-2</v>
      </c>
      <c r="AB18">
        <v>0.10468892</v>
      </c>
      <c r="AC18">
        <v>7.5418949999999998E-2</v>
      </c>
      <c r="AD18">
        <v>7.668523E-3</v>
      </c>
      <c r="AE18">
        <v>0.30485213</v>
      </c>
      <c r="AF18">
        <v>0.10218118</v>
      </c>
      <c r="AG18">
        <v>0.30443894999999999</v>
      </c>
    </row>
    <row r="19" spans="2:33" x14ac:dyDescent="0.25">
      <c r="B19">
        <f t="shared" si="0"/>
        <v>7.5939101000000009E-2</v>
      </c>
      <c r="C19">
        <f t="shared" si="1"/>
        <v>4.8594567666666665E-2</v>
      </c>
      <c r="D19">
        <f t="shared" si="8"/>
        <v>6.1173165333333335E-2</v>
      </c>
      <c r="E19">
        <f t="shared" si="2"/>
        <v>3.6021211333333338E-2</v>
      </c>
      <c r="F19">
        <f t="shared" si="3"/>
        <v>6.1010491666666659E-2</v>
      </c>
      <c r="G19">
        <f t="shared" si="4"/>
        <v>0.23675561666666667</v>
      </c>
      <c r="H19" t="e">
        <f t="shared" si="5"/>
        <v>#DIV/0!</v>
      </c>
      <c r="I19" t="e">
        <f t="shared" si="6"/>
        <v>#DIV/0!</v>
      </c>
      <c r="J19" t="e">
        <f t="shared" si="7"/>
        <v>#DIV/0!</v>
      </c>
      <c r="P19">
        <v>9.3167860000000005E-2</v>
      </c>
      <c r="Q19">
        <v>4.1129813000000001E-2</v>
      </c>
      <c r="R19">
        <v>9.3519630000000006E-2</v>
      </c>
      <c r="S19">
        <v>4.4336319999999999E-2</v>
      </c>
      <c r="T19">
        <v>4.9753863000000002E-2</v>
      </c>
      <c r="U19" s="1">
        <v>5.169352E-2</v>
      </c>
      <c r="V19">
        <v>3.226892E-2</v>
      </c>
      <c r="W19">
        <v>0.10469125</v>
      </c>
      <c r="X19">
        <v>4.6559325999999998E-2</v>
      </c>
      <c r="Y19">
        <v>6.873949E-2</v>
      </c>
      <c r="Z19" s="1">
        <v>1.9597322E-2</v>
      </c>
      <c r="AA19">
        <v>1.9726822000000001E-2</v>
      </c>
      <c r="AB19">
        <v>0.10301504</v>
      </c>
      <c r="AC19">
        <v>7.2960823999999994E-2</v>
      </c>
      <c r="AD19">
        <v>7.0556109999999998E-3</v>
      </c>
      <c r="AE19">
        <v>0.30485161999999999</v>
      </c>
      <c r="AF19">
        <v>0.10098179</v>
      </c>
      <c r="AG19">
        <v>0.30443344</v>
      </c>
    </row>
    <row r="20" spans="2:33" x14ac:dyDescent="0.25">
      <c r="B20">
        <f t="shared" si="0"/>
        <v>7.3857532000000004E-2</v>
      </c>
      <c r="C20">
        <f t="shared" si="1"/>
        <v>4.7386130666666665E-2</v>
      </c>
      <c r="D20">
        <f t="shared" si="8"/>
        <v>6.0216170666666659E-2</v>
      </c>
      <c r="E20">
        <f t="shared" si="2"/>
        <v>3.4478797333333332E-2</v>
      </c>
      <c r="F20">
        <f t="shared" si="3"/>
        <v>5.9606273233333333E-2</v>
      </c>
      <c r="G20">
        <f t="shared" si="4"/>
        <v>0.23640029333333334</v>
      </c>
      <c r="H20" t="e">
        <f t="shared" si="5"/>
        <v>#DIV/0!</v>
      </c>
      <c r="I20" t="e">
        <f t="shared" si="6"/>
        <v>#DIV/0!</v>
      </c>
      <c r="J20" t="e">
        <f t="shared" si="7"/>
        <v>#DIV/0!</v>
      </c>
      <c r="P20">
        <v>9.2793600000000004E-2</v>
      </c>
      <c r="Q20">
        <v>4.0972295999999998E-2</v>
      </c>
      <c r="R20">
        <v>8.7806700000000001E-2</v>
      </c>
      <c r="S20">
        <v>4.3241248000000003E-2</v>
      </c>
      <c r="T20" s="1">
        <v>4.8340134E-2</v>
      </c>
      <c r="U20">
        <v>5.0577009999999999E-2</v>
      </c>
      <c r="V20">
        <v>3.0370531999999999E-2</v>
      </c>
      <c r="W20">
        <v>0.10469029000000001</v>
      </c>
      <c r="X20">
        <v>4.558769E-2</v>
      </c>
      <c r="Y20">
        <v>6.5987303999999997E-2</v>
      </c>
      <c r="Z20">
        <v>1.8258779999999999E-2</v>
      </c>
      <c r="AA20">
        <v>1.9190308E-2</v>
      </c>
      <c r="AB20">
        <v>0.10187122999999999</v>
      </c>
      <c r="AC20">
        <v>7.0416989999999999E-2</v>
      </c>
      <c r="AD20">
        <v>6.5305996999999996E-3</v>
      </c>
      <c r="AE20">
        <v>0.30485109999999999</v>
      </c>
      <c r="AF20">
        <v>9.9921979999999994E-2</v>
      </c>
      <c r="AG20">
        <v>0.30442780000000003</v>
      </c>
    </row>
    <row r="21" spans="2:33" x14ac:dyDescent="0.25">
      <c r="B21">
        <f t="shared" si="0"/>
        <v>7.1997891666666661E-2</v>
      </c>
      <c r="C21">
        <f t="shared" si="1"/>
        <v>4.6290312666666666E-2</v>
      </c>
      <c r="D21">
        <f t="shared" si="8"/>
        <v>5.9355477000000011E-2</v>
      </c>
      <c r="E21">
        <f t="shared" si="2"/>
        <v>3.3090728666666659E-2</v>
      </c>
      <c r="F21">
        <f t="shared" si="3"/>
        <v>5.8296017833333345E-2</v>
      </c>
      <c r="G21">
        <f t="shared" si="4"/>
        <v>0.23607622666666664</v>
      </c>
      <c r="H21" t="e">
        <f t="shared" si="5"/>
        <v>#DIV/0!</v>
      </c>
      <c r="I21" t="e">
        <f t="shared" si="6"/>
        <v>#DIV/0!</v>
      </c>
      <c r="J21" t="e">
        <f t="shared" si="7"/>
        <v>#DIV/0!</v>
      </c>
      <c r="P21">
        <v>9.2399880000000004E-2</v>
      </c>
      <c r="Q21">
        <v>4.0823705000000002E-2</v>
      </c>
      <c r="R21">
        <v>8.2770090000000004E-2</v>
      </c>
      <c r="S21">
        <v>4.2255750000000002E-2</v>
      </c>
      <c r="T21" s="1">
        <v>4.7066860000000002E-2</v>
      </c>
      <c r="U21">
        <v>4.9548328000000003E-2</v>
      </c>
      <c r="V21">
        <v>2.8746806E-2</v>
      </c>
      <c r="W21">
        <v>0.10468931500000001</v>
      </c>
      <c r="X21">
        <v>4.4630309999999999E-2</v>
      </c>
      <c r="Y21">
        <v>6.3659149999999998E-2</v>
      </c>
      <c r="Z21">
        <v>1.7041537999999998E-2</v>
      </c>
      <c r="AA21">
        <v>1.8571497999999999E-2</v>
      </c>
      <c r="AB21">
        <v>0.101026185</v>
      </c>
      <c r="AC21">
        <v>6.7805169999999998E-2</v>
      </c>
      <c r="AD21">
        <v>6.0566984999999999E-3</v>
      </c>
      <c r="AE21">
        <v>0.30485057999999998</v>
      </c>
      <c r="AF21">
        <v>9.8956080000000002E-2</v>
      </c>
      <c r="AG21">
        <v>0.30442202000000002</v>
      </c>
    </row>
    <row r="22" spans="2:33" x14ac:dyDescent="0.25">
      <c r="B22">
        <f t="shared" ref="B22:B85" si="9">AVERAGE(P22:R22)</f>
        <v>7.0373480666666668E-2</v>
      </c>
      <c r="C22">
        <f t="shared" ref="C22:C85" si="10">AVERAGE(S22:U22)</f>
        <v>4.5419148666666666E-2</v>
      </c>
      <c r="D22">
        <f t="shared" ref="D22:D85" si="11">AVERAGE(V22:X22)</f>
        <v>5.8472409000000003E-2</v>
      </c>
      <c r="E22">
        <f t="shared" ref="E22:E85" si="12">AVERAGE(Y22:AA22)</f>
        <v>3.1845020666666668E-2</v>
      </c>
      <c r="F22">
        <f t="shared" ref="F22:F85" si="13">AVERAGE(AB22:AD22)</f>
        <v>5.6819348533333335E-2</v>
      </c>
      <c r="G22">
        <f t="shared" ref="G22:G85" si="14">AVERAGE(AE22:AG22)</f>
        <v>0.23575686866666667</v>
      </c>
      <c r="H22" t="e">
        <f t="shared" ref="H22:H85" si="15">AVERAGE(AH22:AJ22)</f>
        <v>#DIV/0!</v>
      </c>
      <c r="I22" t="e">
        <f t="shared" ref="I22:I85" si="16">AVERAGE(AK22:AM22)</f>
        <v>#DIV/0!</v>
      </c>
      <c r="J22" t="e">
        <f t="shared" ref="J22:J85" si="17">AVERAGE(AN22:AP22)</f>
        <v>#DIV/0!</v>
      </c>
      <c r="P22">
        <v>9.1982110000000006E-2</v>
      </c>
      <c r="Q22">
        <v>4.0685862000000003E-2</v>
      </c>
      <c r="R22">
        <v>7.8452469999999996E-2</v>
      </c>
      <c r="S22">
        <v>4.1345313000000002E-2</v>
      </c>
      <c r="T22" s="1">
        <v>4.6330250000000003E-2</v>
      </c>
      <c r="U22">
        <v>4.8581882999999999E-2</v>
      </c>
      <c r="V22" s="1">
        <v>2.7008213E-2</v>
      </c>
      <c r="W22" s="1">
        <v>0.104688324</v>
      </c>
      <c r="X22" s="1">
        <v>4.372069E-2</v>
      </c>
      <c r="Y22" s="1">
        <v>6.1479350000000002E-2</v>
      </c>
      <c r="Z22" s="1">
        <v>1.5988381999999999E-2</v>
      </c>
      <c r="AA22" s="1">
        <v>1.806733E-2</v>
      </c>
      <c r="AB22">
        <v>0.100371405</v>
      </c>
      <c r="AC22" s="1">
        <v>6.4432340000000005E-2</v>
      </c>
      <c r="AD22" s="1">
        <v>5.6543006000000003E-3</v>
      </c>
      <c r="AE22" s="1">
        <v>0.30485003999999999</v>
      </c>
      <c r="AF22" s="1">
        <v>9.8004415999999997E-2</v>
      </c>
      <c r="AG22">
        <v>0.30441615</v>
      </c>
    </row>
    <row r="23" spans="2:33" x14ac:dyDescent="0.25">
      <c r="B23">
        <f t="shared" si="9"/>
        <v>6.8947240000000007E-2</v>
      </c>
      <c r="C23">
        <f t="shared" si="10"/>
        <v>4.4724770999999997E-2</v>
      </c>
      <c r="D23">
        <f t="shared" si="11"/>
        <v>5.7688628333333332E-2</v>
      </c>
      <c r="E23">
        <f t="shared" si="12"/>
        <v>3.0717358666666666E-2</v>
      </c>
      <c r="F23">
        <f t="shared" si="13"/>
        <v>5.5532446266666667E-2</v>
      </c>
      <c r="G23">
        <f t="shared" si="14"/>
        <v>0.23548501333333335</v>
      </c>
      <c r="H23" t="e">
        <f t="shared" si="15"/>
        <v>#DIV/0!</v>
      </c>
      <c r="I23" t="e">
        <f t="shared" si="16"/>
        <v>#DIV/0!</v>
      </c>
      <c r="J23" t="e">
        <f t="shared" si="17"/>
        <v>#DIV/0!</v>
      </c>
      <c r="P23">
        <v>9.1541609999999995E-2</v>
      </c>
      <c r="Q23">
        <v>4.0557210000000003E-2</v>
      </c>
      <c r="R23">
        <v>7.4742900000000001E-2</v>
      </c>
      <c r="S23">
        <v>4.053242E-2</v>
      </c>
      <c r="T23" s="1">
        <v>4.5899062999999997E-2</v>
      </c>
      <c r="U23" s="1">
        <v>4.774283E-2</v>
      </c>
      <c r="V23" s="1">
        <v>2.5645702999999999E-2</v>
      </c>
      <c r="W23" s="1">
        <v>0.10468734</v>
      </c>
      <c r="X23" s="1">
        <v>4.2732842E-2</v>
      </c>
      <c r="Y23" s="1">
        <v>5.9482260000000002E-2</v>
      </c>
      <c r="Z23" s="1">
        <v>1.5099559E-2</v>
      </c>
      <c r="AA23" s="1">
        <v>1.7570256999999999E-2</v>
      </c>
      <c r="AB23">
        <v>9.9854730000000003E-2</v>
      </c>
      <c r="AC23" s="1">
        <v>6.1440933000000003E-2</v>
      </c>
      <c r="AD23" s="1">
        <v>5.3016757999999999E-3</v>
      </c>
      <c r="AE23" s="1">
        <v>0.3048495</v>
      </c>
      <c r="AF23" s="1">
        <v>9.7195379999999998E-2</v>
      </c>
      <c r="AG23">
        <v>0.30441015999999999</v>
      </c>
    </row>
    <row r="24" spans="2:33" x14ac:dyDescent="0.25">
      <c r="B24">
        <f t="shared" si="9"/>
        <v>6.7712858000000001E-2</v>
      </c>
      <c r="C24">
        <f t="shared" si="10"/>
        <v>4.4071908999999999E-2</v>
      </c>
      <c r="D24">
        <f t="shared" si="11"/>
        <v>5.6972281666666659E-2</v>
      </c>
      <c r="E24">
        <f t="shared" si="12"/>
        <v>2.9704959333333336E-2</v>
      </c>
      <c r="F24">
        <f t="shared" si="13"/>
        <v>5.446210616666667E-2</v>
      </c>
      <c r="G24">
        <f t="shared" si="14"/>
        <v>0.23519991333333334</v>
      </c>
      <c r="H24" t="e">
        <f t="shared" si="15"/>
        <v>#DIV/0!</v>
      </c>
      <c r="I24" t="e">
        <f t="shared" si="16"/>
        <v>#DIV/0!</v>
      </c>
      <c r="J24" t="e">
        <f t="shared" si="17"/>
        <v>#DIV/0!</v>
      </c>
      <c r="P24">
        <v>9.1073329999999994E-2</v>
      </c>
      <c r="Q24">
        <v>4.0440353999999998E-2</v>
      </c>
      <c r="R24">
        <v>7.1624889999999997E-2</v>
      </c>
      <c r="S24">
        <v>3.9801217999999999E-2</v>
      </c>
      <c r="T24" s="1">
        <v>4.5466233000000002E-2</v>
      </c>
      <c r="U24" s="1">
        <v>4.6948275999999997E-2</v>
      </c>
      <c r="V24" s="1">
        <v>2.4378955000000001E-2</v>
      </c>
      <c r="W24" s="1">
        <v>0.10468634</v>
      </c>
      <c r="X24" s="1">
        <v>4.1851550000000001E-2</v>
      </c>
      <c r="Y24" s="1">
        <v>5.768413E-2</v>
      </c>
      <c r="Z24" s="1">
        <v>1.4289834E-2</v>
      </c>
      <c r="AA24" s="1">
        <v>1.7140914E-2</v>
      </c>
      <c r="AB24">
        <v>9.9433729999999998E-2</v>
      </c>
      <c r="AC24" s="1">
        <v>5.8960367E-2</v>
      </c>
      <c r="AD24" s="1">
        <v>4.9922215000000004E-3</v>
      </c>
      <c r="AE24" s="1">
        <v>0.30484897</v>
      </c>
      <c r="AF24" s="1">
        <v>9.6346689999999999E-2</v>
      </c>
      <c r="AG24">
        <v>0.30440408000000002</v>
      </c>
    </row>
    <row r="25" spans="2:33" x14ac:dyDescent="0.25">
      <c r="B25">
        <f t="shared" si="9"/>
        <v>6.6638172666666662E-2</v>
      </c>
      <c r="C25">
        <f t="shared" si="10"/>
        <v>4.3504991666666666E-2</v>
      </c>
      <c r="D25">
        <f t="shared" si="11"/>
        <v>5.6316772000000008E-2</v>
      </c>
      <c r="E25">
        <f t="shared" si="12"/>
        <v>2.8775970000000001E-2</v>
      </c>
      <c r="F25">
        <f t="shared" si="13"/>
        <v>5.346816133333334E-2</v>
      </c>
      <c r="G25">
        <f t="shared" si="14"/>
        <v>0.23492953999999999</v>
      </c>
      <c r="H25" t="e">
        <f t="shared" si="15"/>
        <v>#DIV/0!</v>
      </c>
      <c r="I25" t="e">
        <f t="shared" si="16"/>
        <v>#DIV/0!</v>
      </c>
      <c r="J25" t="e">
        <f t="shared" si="17"/>
        <v>#DIV/0!</v>
      </c>
      <c r="P25">
        <v>9.0581185999999994E-2</v>
      </c>
      <c r="Q25">
        <v>4.0328721999999997E-2</v>
      </c>
      <c r="R25">
        <v>6.9004609999999994E-2</v>
      </c>
      <c r="S25">
        <v>3.9143912000000003E-2</v>
      </c>
      <c r="T25" s="1">
        <v>4.5213740000000002E-2</v>
      </c>
      <c r="U25" s="1">
        <v>4.6157323E-2</v>
      </c>
      <c r="V25" s="1">
        <v>2.3193459999999999E-2</v>
      </c>
      <c r="W25" s="1">
        <v>0.10468534</v>
      </c>
      <c r="X25" s="1">
        <v>4.1071516000000002E-2</v>
      </c>
      <c r="Y25" s="1">
        <v>5.6088798000000002E-2</v>
      </c>
      <c r="Z25" s="1">
        <v>1.3569171999999999E-2</v>
      </c>
      <c r="AA25" s="1">
        <v>1.6669940000000001E-2</v>
      </c>
      <c r="AB25">
        <v>9.9079050000000002E-2</v>
      </c>
      <c r="AC25" s="1">
        <v>5.6610815000000002E-2</v>
      </c>
      <c r="AD25" s="1">
        <v>4.7146189999999998E-3</v>
      </c>
      <c r="AE25" s="1">
        <v>0.30484843</v>
      </c>
      <c r="AF25" s="1">
        <v>9.5542370000000001E-2</v>
      </c>
      <c r="AG25">
        <v>0.30439781999999999</v>
      </c>
    </row>
    <row r="26" spans="2:33" x14ac:dyDescent="0.25">
      <c r="B26">
        <f t="shared" si="9"/>
        <v>6.570825533333334E-2</v>
      </c>
      <c r="C26">
        <f t="shared" si="10"/>
        <v>4.2982021333333335E-2</v>
      </c>
      <c r="D26">
        <f t="shared" si="11"/>
        <v>5.567092366666667E-2</v>
      </c>
      <c r="E26">
        <f t="shared" si="12"/>
        <v>2.7856553333333336E-2</v>
      </c>
      <c r="F26">
        <f t="shared" si="13"/>
        <v>5.2509303433333342E-2</v>
      </c>
      <c r="G26">
        <f t="shared" si="14"/>
        <v>0.23465197999999998</v>
      </c>
      <c r="H26" t="e">
        <f t="shared" si="15"/>
        <v>#DIV/0!</v>
      </c>
      <c r="I26" t="e">
        <f t="shared" si="16"/>
        <v>#DIV/0!</v>
      </c>
      <c r="J26" t="e">
        <f t="shared" si="17"/>
        <v>#DIV/0!</v>
      </c>
      <c r="P26">
        <v>9.0059310000000004E-2</v>
      </c>
      <c r="Q26">
        <v>4.0224360000000001E-2</v>
      </c>
      <c r="R26">
        <v>6.6841096000000003E-2</v>
      </c>
      <c r="S26">
        <v>3.8552280000000001E-2</v>
      </c>
      <c r="T26" s="1">
        <v>4.496087E-2</v>
      </c>
      <c r="U26" s="1">
        <v>4.5432913999999998E-2</v>
      </c>
      <c r="V26" s="1">
        <v>2.2058731000000002E-2</v>
      </c>
      <c r="W26" s="1">
        <v>0.10468432</v>
      </c>
      <c r="X26" s="1">
        <v>4.0269720000000002E-2</v>
      </c>
      <c r="Y26" s="1">
        <v>5.4375485000000001E-2</v>
      </c>
      <c r="Z26" s="1">
        <v>1.291865E-2</v>
      </c>
      <c r="AA26" s="1">
        <v>1.6275524999999999E-2</v>
      </c>
      <c r="AB26">
        <v>9.8758680000000001E-2</v>
      </c>
      <c r="AC26" s="1">
        <v>5.4298468000000003E-2</v>
      </c>
      <c r="AD26" s="1">
        <v>4.4707623000000002E-3</v>
      </c>
      <c r="AE26" s="1">
        <v>0.30484787000000002</v>
      </c>
      <c r="AF26" s="1">
        <v>9.4716629999999996E-2</v>
      </c>
      <c r="AG26">
        <v>0.30439144000000001</v>
      </c>
    </row>
    <row r="27" spans="2:33" x14ac:dyDescent="0.25">
      <c r="B27">
        <f t="shared" si="9"/>
        <v>6.489087066666667E-2</v>
      </c>
      <c r="C27">
        <f t="shared" si="10"/>
        <v>4.2522189999999994E-2</v>
      </c>
      <c r="D27">
        <f t="shared" si="11"/>
        <v>5.5053649666666669E-2</v>
      </c>
      <c r="E27">
        <f t="shared" si="12"/>
        <v>2.7024802333333334E-2</v>
      </c>
      <c r="F27">
        <f t="shared" si="13"/>
        <v>5.1605672999999998E-2</v>
      </c>
      <c r="G27">
        <f t="shared" si="14"/>
        <v>0.23435945</v>
      </c>
      <c r="H27" t="e">
        <f t="shared" si="15"/>
        <v>#DIV/0!</v>
      </c>
      <c r="I27" t="e">
        <f t="shared" si="16"/>
        <v>#DIV/0!</v>
      </c>
      <c r="J27" t="e">
        <f t="shared" si="17"/>
        <v>#DIV/0!</v>
      </c>
      <c r="P27">
        <v>8.9505390000000004E-2</v>
      </c>
      <c r="Q27">
        <v>4.0126826999999997E-2</v>
      </c>
      <c r="R27">
        <v>6.5040395000000001E-2</v>
      </c>
      <c r="S27">
        <v>3.8030069999999999E-2</v>
      </c>
      <c r="T27" s="1">
        <v>4.4744096999999997E-2</v>
      </c>
      <c r="U27" s="1">
        <v>4.4792403000000001E-2</v>
      </c>
      <c r="V27" s="1">
        <v>2.0961046000000001E-2</v>
      </c>
      <c r="W27" s="1">
        <v>0.10468332</v>
      </c>
      <c r="X27" s="1">
        <v>3.9516583000000001E-2</v>
      </c>
      <c r="Y27" s="1">
        <v>5.2950906999999998E-2</v>
      </c>
      <c r="Z27" s="1">
        <v>1.2253897E-2</v>
      </c>
      <c r="AA27">
        <v>1.5869602999999999E-2</v>
      </c>
      <c r="AB27">
        <v>9.8469050000000002E-2</v>
      </c>
      <c r="AC27" s="1">
        <v>5.2092029999999998E-2</v>
      </c>
      <c r="AD27" s="1">
        <v>4.2559390000000002E-3</v>
      </c>
      <c r="AE27" s="1">
        <v>0.30484733000000003</v>
      </c>
      <c r="AF27" s="1">
        <v>9.3846070000000004E-2</v>
      </c>
      <c r="AG27">
        <v>0.30438494999999999</v>
      </c>
    </row>
    <row r="28" spans="2:33" x14ac:dyDescent="0.25">
      <c r="B28">
        <f t="shared" si="9"/>
        <v>6.4164433333333326E-2</v>
      </c>
      <c r="C28">
        <f t="shared" si="10"/>
        <v>4.2061549999999996E-2</v>
      </c>
      <c r="D28">
        <f t="shared" si="11"/>
        <v>5.4446269999999998E-2</v>
      </c>
      <c r="E28">
        <f t="shared" si="12"/>
        <v>2.6329409666666668E-2</v>
      </c>
      <c r="F28">
        <f t="shared" si="13"/>
        <v>5.0558922199999995E-2</v>
      </c>
      <c r="G28">
        <f t="shared" si="14"/>
        <v>0.23402290133333334</v>
      </c>
      <c r="H28" t="e">
        <f t="shared" si="15"/>
        <v>#DIV/0!</v>
      </c>
      <c r="I28" t="e">
        <f t="shared" si="16"/>
        <v>#DIV/0!</v>
      </c>
      <c r="J28" t="e">
        <f t="shared" si="17"/>
        <v>#DIV/0!</v>
      </c>
      <c r="P28">
        <v>8.8914389999999996E-2</v>
      </c>
      <c r="Q28">
        <v>4.0038020000000001E-2</v>
      </c>
      <c r="R28">
        <v>6.3540890000000003E-2</v>
      </c>
      <c r="S28">
        <v>3.7537359999999999E-2</v>
      </c>
      <c r="T28" s="1">
        <v>4.4490479999999999E-2</v>
      </c>
      <c r="U28" s="1">
        <v>4.4156809999999998E-2</v>
      </c>
      <c r="V28" s="1">
        <v>1.9906573E-2</v>
      </c>
      <c r="W28" s="1">
        <v>0.10468230000000001</v>
      </c>
      <c r="X28" s="1">
        <v>3.8749936999999998E-2</v>
      </c>
      <c r="Y28" s="1">
        <v>5.1773140000000002E-2</v>
      </c>
      <c r="Z28" s="1">
        <v>1.1747023000000001E-2</v>
      </c>
      <c r="AA28" s="1">
        <v>1.5468066000000001E-2</v>
      </c>
      <c r="AB28">
        <v>9.8196489999999997E-2</v>
      </c>
      <c r="AC28" s="1">
        <v>4.9411683999999997E-2</v>
      </c>
      <c r="AD28">
        <v>4.0685926000000004E-3</v>
      </c>
      <c r="AE28" s="1">
        <v>0.30484675999999999</v>
      </c>
      <c r="AF28" s="1">
        <v>9.2843644000000003E-2</v>
      </c>
      <c r="AG28">
        <v>0.30437829999999999</v>
      </c>
    </row>
    <row r="29" spans="2:33" x14ac:dyDescent="0.25">
      <c r="B29">
        <f t="shared" si="9"/>
        <v>6.3480751333333335E-2</v>
      </c>
      <c r="C29">
        <f t="shared" si="10"/>
        <v>4.1673003333333326E-2</v>
      </c>
      <c r="D29">
        <f t="shared" si="11"/>
        <v>5.3916754666666657E-2</v>
      </c>
      <c r="E29">
        <f t="shared" si="12"/>
        <v>2.5722529000000004E-2</v>
      </c>
      <c r="F29">
        <f t="shared" si="13"/>
        <v>4.9838496133333333E-2</v>
      </c>
      <c r="G29">
        <f t="shared" si="14"/>
        <v>0.23372872666666666</v>
      </c>
      <c r="H29" t="e">
        <f t="shared" si="15"/>
        <v>#DIV/0!</v>
      </c>
      <c r="I29" t="e">
        <f t="shared" si="16"/>
        <v>#DIV/0!</v>
      </c>
      <c r="J29" t="e">
        <f t="shared" si="17"/>
        <v>#DIV/0!</v>
      </c>
      <c r="P29">
        <v>8.8284119999999994E-2</v>
      </c>
      <c r="Q29">
        <v>3.9952653999999997E-2</v>
      </c>
      <c r="R29">
        <v>6.220548E-2</v>
      </c>
      <c r="S29">
        <v>3.7098819999999998E-2</v>
      </c>
      <c r="T29" s="1">
        <v>4.4303969999999998E-2</v>
      </c>
      <c r="U29" s="1">
        <v>4.3616219999999997E-2</v>
      </c>
      <c r="V29" s="1">
        <v>1.9058525999999999E-2</v>
      </c>
      <c r="W29" s="1">
        <v>0.10468126</v>
      </c>
      <c r="X29" s="1">
        <v>3.8010478E-2</v>
      </c>
      <c r="Y29" s="1">
        <v>5.0804170000000003E-2</v>
      </c>
      <c r="Z29" s="1">
        <v>1.1246982000000001E-2</v>
      </c>
      <c r="AA29" s="1">
        <v>1.5116434999999999E-2</v>
      </c>
      <c r="AB29">
        <v>9.7953120000000005E-2</v>
      </c>
      <c r="AC29" s="1">
        <v>4.7671894999999999E-2</v>
      </c>
      <c r="AD29">
        <v>3.8904733999999999E-3</v>
      </c>
      <c r="AE29">
        <v>0.30484623</v>
      </c>
      <c r="AF29" s="1">
        <v>9.1968449999999993E-2</v>
      </c>
      <c r="AG29">
        <v>0.30437150000000002</v>
      </c>
    </row>
    <row r="30" spans="2:33" x14ac:dyDescent="0.25">
      <c r="B30">
        <f t="shared" si="9"/>
        <v>6.2859437333333323E-2</v>
      </c>
      <c r="C30">
        <f t="shared" si="10"/>
        <v>4.1304176999999997E-2</v>
      </c>
      <c r="D30">
        <f t="shared" si="11"/>
        <v>5.3382283666666662E-2</v>
      </c>
      <c r="E30">
        <f t="shared" si="12"/>
        <v>2.5198865333333334E-2</v>
      </c>
      <c r="F30">
        <f t="shared" si="13"/>
        <v>4.8999477066666665E-2</v>
      </c>
      <c r="G30">
        <f t="shared" si="14"/>
        <v>0.23338573999999998</v>
      </c>
      <c r="H30" t="e">
        <f t="shared" si="15"/>
        <v>#DIV/0!</v>
      </c>
      <c r="I30" t="e">
        <f t="shared" si="16"/>
        <v>#DIV/0!</v>
      </c>
      <c r="J30" t="e">
        <f t="shared" si="17"/>
        <v>#DIV/0!</v>
      </c>
      <c r="P30">
        <v>8.7618489999999993E-2</v>
      </c>
      <c r="Q30">
        <v>3.9874001999999999E-2</v>
      </c>
      <c r="R30">
        <v>6.1085819999999999E-2</v>
      </c>
      <c r="S30">
        <v>3.6681606999999998E-2</v>
      </c>
      <c r="T30" s="1">
        <v>4.413015E-2</v>
      </c>
      <c r="U30" s="1">
        <v>4.3100774000000001E-2</v>
      </c>
      <c r="V30" s="1">
        <v>1.8191539E-2</v>
      </c>
      <c r="W30" s="1">
        <v>0.104680225</v>
      </c>
      <c r="X30" s="1">
        <v>3.7275086999999998E-2</v>
      </c>
      <c r="Y30" s="1">
        <v>4.9996156E-2</v>
      </c>
      <c r="Z30" s="1">
        <v>1.0814532E-2</v>
      </c>
      <c r="AA30" s="1">
        <v>1.4785908E-2</v>
      </c>
      <c r="AB30">
        <v>9.7702150000000001E-2</v>
      </c>
      <c r="AC30" s="1">
        <v>4.5558824999999997E-2</v>
      </c>
      <c r="AD30">
        <v>3.7374562000000002E-3</v>
      </c>
      <c r="AE30">
        <v>0.30484562999999998</v>
      </c>
      <c r="AF30" s="1">
        <v>9.0947029999999998E-2</v>
      </c>
      <c r="AG30">
        <v>0.30436456000000001</v>
      </c>
    </row>
    <row r="31" spans="2:33" x14ac:dyDescent="0.25">
      <c r="B31">
        <f t="shared" si="9"/>
        <v>6.2263557000000004E-2</v>
      </c>
      <c r="C31">
        <f t="shared" si="10"/>
        <v>4.093417966666666E-2</v>
      </c>
      <c r="D31">
        <f t="shared" si="11"/>
        <v>5.2884854000000002E-2</v>
      </c>
      <c r="E31">
        <f t="shared" si="12"/>
        <v>2.4728104666666667E-2</v>
      </c>
      <c r="F31">
        <f t="shared" si="13"/>
        <v>4.8393298466666658E-2</v>
      </c>
      <c r="G31">
        <f t="shared" si="14"/>
        <v>0.23299576799999999</v>
      </c>
      <c r="H31" t="e">
        <f t="shared" si="15"/>
        <v>#DIV/0!</v>
      </c>
      <c r="I31" t="e">
        <f t="shared" si="16"/>
        <v>#DIV/0!</v>
      </c>
      <c r="J31" t="e">
        <f t="shared" si="17"/>
        <v>#DIV/0!</v>
      </c>
      <c r="P31">
        <v>8.6903900000000006E-2</v>
      </c>
      <c r="Q31">
        <v>3.9798774000000002E-2</v>
      </c>
      <c r="R31">
        <v>6.0087996999999997E-2</v>
      </c>
      <c r="S31">
        <v>3.6296694999999997E-2</v>
      </c>
      <c r="T31" s="1">
        <v>4.3941590000000003E-2</v>
      </c>
      <c r="U31" s="1">
        <v>4.2564254000000003E-2</v>
      </c>
      <c r="V31" s="1">
        <v>1.7432619999999999E-2</v>
      </c>
      <c r="W31" s="1">
        <v>0.10467920999999999</v>
      </c>
      <c r="X31" s="1">
        <v>3.6542732000000001E-2</v>
      </c>
      <c r="Y31" s="1">
        <v>4.9311765E-2</v>
      </c>
      <c r="Z31" s="1">
        <v>1.0424342E-2</v>
      </c>
      <c r="AA31" s="1">
        <v>1.4448206999999999E-2</v>
      </c>
      <c r="AB31" s="1">
        <v>9.7459299999999999E-2</v>
      </c>
      <c r="AC31" s="1">
        <v>4.4124700000000003E-2</v>
      </c>
      <c r="AD31">
        <v>3.5958954000000001E-3</v>
      </c>
      <c r="AE31">
        <v>0.30484509999999998</v>
      </c>
      <c r="AF31" s="1">
        <v>8.9784704000000007E-2</v>
      </c>
      <c r="AG31" s="1">
        <v>0.3043575</v>
      </c>
    </row>
    <row r="32" spans="2:33" x14ac:dyDescent="0.25">
      <c r="B32">
        <f t="shared" si="9"/>
        <v>6.1703806666666673E-2</v>
      </c>
      <c r="C32">
        <f t="shared" si="10"/>
        <v>4.0619605666666669E-2</v>
      </c>
      <c r="D32">
        <f t="shared" si="11"/>
        <v>5.2408695000000005E-2</v>
      </c>
      <c r="E32">
        <f t="shared" si="12"/>
        <v>2.4309101E-2</v>
      </c>
      <c r="F32">
        <f t="shared" si="13"/>
        <v>4.7823002900000001E-2</v>
      </c>
      <c r="G32">
        <f t="shared" si="14"/>
        <v>0.23254083999999997</v>
      </c>
      <c r="H32" t="e">
        <f t="shared" si="15"/>
        <v>#DIV/0!</v>
      </c>
      <c r="I32" t="e">
        <f t="shared" si="16"/>
        <v>#DIV/0!</v>
      </c>
      <c r="J32" t="e">
        <f t="shared" si="17"/>
        <v>#DIV/0!</v>
      </c>
      <c r="P32">
        <v>8.61397E-2</v>
      </c>
      <c r="Q32">
        <v>3.973024E-2</v>
      </c>
      <c r="R32">
        <v>5.9241479999999999E-2</v>
      </c>
      <c r="S32">
        <v>3.5946507000000003E-2</v>
      </c>
      <c r="T32" s="1">
        <v>4.3800760000000001E-2</v>
      </c>
      <c r="U32" s="1">
        <v>4.2111549999999998E-2</v>
      </c>
      <c r="V32" s="1">
        <v>1.6708576999999999E-2</v>
      </c>
      <c r="W32" s="1">
        <v>0.10467817</v>
      </c>
      <c r="X32" s="1">
        <v>3.5839337999999998E-2</v>
      </c>
      <c r="Y32" s="1">
        <v>4.871557E-2</v>
      </c>
      <c r="Z32" s="1">
        <v>1.0071326E-2</v>
      </c>
      <c r="AA32" s="1">
        <v>1.4140407000000001E-2</v>
      </c>
      <c r="AB32" s="1">
        <v>9.7220989999999993E-2</v>
      </c>
      <c r="AC32" s="1">
        <v>4.2779980000000002E-2</v>
      </c>
      <c r="AD32">
        <v>3.4680386999999999E-3</v>
      </c>
      <c r="AE32">
        <v>0.30484453</v>
      </c>
      <c r="AF32" s="1">
        <v>8.8427729999999996E-2</v>
      </c>
      <c r="AG32" s="1">
        <v>0.30435025999999998</v>
      </c>
    </row>
    <row r="33" spans="2:33" x14ac:dyDescent="0.25">
      <c r="B33">
        <f t="shared" si="9"/>
        <v>6.1160574333333328E-2</v>
      </c>
      <c r="C33">
        <f t="shared" si="10"/>
        <v>4.0324236666666666E-2</v>
      </c>
      <c r="D33">
        <f t="shared" si="11"/>
        <v>5.1947003333333332E-2</v>
      </c>
      <c r="E33">
        <f t="shared" si="12"/>
        <v>2.3923822333333334E-2</v>
      </c>
      <c r="F33">
        <f t="shared" si="13"/>
        <v>4.7121319866666678E-2</v>
      </c>
      <c r="G33">
        <f t="shared" si="14"/>
        <v>0.23207082166666668</v>
      </c>
      <c r="H33" t="e">
        <f t="shared" si="15"/>
        <v>#DIV/0!</v>
      </c>
      <c r="I33" t="e">
        <f t="shared" si="16"/>
        <v>#DIV/0!</v>
      </c>
      <c r="J33" t="e">
        <f t="shared" si="17"/>
        <v>#DIV/0!</v>
      </c>
      <c r="P33">
        <v>8.5334969999999996E-2</v>
      </c>
      <c r="Q33">
        <v>3.9665542999999998E-2</v>
      </c>
      <c r="R33">
        <v>5.8481209999999999E-2</v>
      </c>
      <c r="S33">
        <v>3.5609719999999997E-2</v>
      </c>
      <c r="T33" s="1">
        <v>4.366921E-2</v>
      </c>
      <c r="U33" s="1">
        <v>4.169378E-2</v>
      </c>
      <c r="V33" s="1">
        <v>1.6041256E-2</v>
      </c>
      <c r="W33" s="1">
        <v>0.10467711</v>
      </c>
      <c r="X33" s="1">
        <v>3.5122644000000001E-2</v>
      </c>
      <c r="Y33">
        <v>4.8257260000000003E-2</v>
      </c>
      <c r="Z33" s="1">
        <v>9.7240339999999995E-3</v>
      </c>
      <c r="AA33" s="1">
        <v>1.3790172999999999E-2</v>
      </c>
      <c r="AB33" s="1">
        <v>9.6967250000000005E-2</v>
      </c>
      <c r="AC33" s="1">
        <v>4.1041590000000003E-2</v>
      </c>
      <c r="AD33">
        <v>3.3551195999999999E-3</v>
      </c>
      <c r="AE33">
        <v>0.30484396000000002</v>
      </c>
      <c r="AF33" s="1">
        <v>8.7025665000000002E-2</v>
      </c>
      <c r="AG33" s="1">
        <v>0.30434284</v>
      </c>
    </row>
    <row r="34" spans="2:33" x14ac:dyDescent="0.25">
      <c r="B34">
        <f t="shared" si="9"/>
        <v>6.062455533333333E-2</v>
      </c>
      <c r="C34">
        <f t="shared" si="10"/>
        <v>4.0026790666666666E-2</v>
      </c>
      <c r="D34">
        <f t="shared" si="11"/>
        <v>5.1508173499999997E-2</v>
      </c>
      <c r="E34">
        <f t="shared" si="12"/>
        <v>2.3558358666666668E-2</v>
      </c>
      <c r="F34">
        <f t="shared" si="13"/>
        <v>4.6611395933333334E-2</v>
      </c>
      <c r="G34">
        <f t="shared" si="14"/>
        <v>0.23159138666666665</v>
      </c>
      <c r="H34" t="e">
        <f t="shared" si="15"/>
        <v>#DIV/0!</v>
      </c>
      <c r="I34" t="e">
        <f t="shared" si="16"/>
        <v>#DIV/0!</v>
      </c>
      <c r="J34" t="e">
        <f t="shared" si="17"/>
        <v>#DIV/0!</v>
      </c>
      <c r="P34">
        <v>8.4465819999999997E-2</v>
      </c>
      <c r="Q34">
        <v>3.9603446E-2</v>
      </c>
      <c r="R34">
        <v>5.7804399999999999E-2</v>
      </c>
      <c r="S34">
        <v>3.5300100000000001E-2</v>
      </c>
      <c r="T34" s="1">
        <v>4.3524119999999999E-2</v>
      </c>
      <c r="U34" s="1">
        <v>4.1256151999999997E-2</v>
      </c>
      <c r="V34" s="1">
        <v>1.5428727499999999E-2</v>
      </c>
      <c r="W34" s="1">
        <v>0.10467604</v>
      </c>
      <c r="X34" s="1">
        <v>3.4419752999999997E-2</v>
      </c>
      <c r="Y34">
        <v>4.7814332000000001E-2</v>
      </c>
      <c r="Z34" s="1">
        <v>9.3806930000000007E-3</v>
      </c>
      <c r="AA34" s="1">
        <v>1.3480051E-2</v>
      </c>
      <c r="AB34" s="1">
        <v>9.6700300000000003E-2</v>
      </c>
      <c r="AC34" s="1">
        <v>3.9881541999999999E-2</v>
      </c>
      <c r="AD34">
        <v>3.2523458000000001E-3</v>
      </c>
      <c r="AE34">
        <v>0.30484337</v>
      </c>
      <c r="AF34" s="1">
        <v>8.5595519999999994E-2</v>
      </c>
      <c r="AG34" s="1">
        <v>0.30433526999999999</v>
      </c>
    </row>
    <row r="35" spans="2:33" x14ac:dyDescent="0.25">
      <c r="B35">
        <f t="shared" si="9"/>
        <v>6.0092444666666668E-2</v>
      </c>
      <c r="C35">
        <f t="shared" si="10"/>
        <v>3.9758651333333339E-2</v>
      </c>
      <c r="D35">
        <f t="shared" si="11"/>
        <v>5.1079464333333331E-2</v>
      </c>
      <c r="E35">
        <f t="shared" si="12"/>
        <v>2.3224995666666665E-2</v>
      </c>
      <c r="F35">
        <f t="shared" si="13"/>
        <v>4.6018274200000008E-2</v>
      </c>
      <c r="G35">
        <f t="shared" si="14"/>
        <v>0.23102406500000003</v>
      </c>
      <c r="H35" t="e">
        <f t="shared" si="15"/>
        <v>#DIV/0!</v>
      </c>
      <c r="I35" t="e">
        <f t="shared" si="16"/>
        <v>#DIV/0!</v>
      </c>
      <c r="J35" t="e">
        <f t="shared" si="17"/>
        <v>#DIV/0!</v>
      </c>
      <c r="P35">
        <v>8.3544694000000003E-2</v>
      </c>
      <c r="Q35">
        <v>3.9544290000000003E-2</v>
      </c>
      <c r="R35">
        <v>5.7188349999999999E-2</v>
      </c>
      <c r="S35">
        <v>3.4999929999999999E-2</v>
      </c>
      <c r="T35" s="1">
        <v>4.3389186000000003E-2</v>
      </c>
      <c r="U35" s="1">
        <v>4.0886838000000002E-2</v>
      </c>
      <c r="V35" s="1">
        <v>1.4837909E-2</v>
      </c>
      <c r="W35" s="1">
        <v>0.10467498</v>
      </c>
      <c r="X35" s="1">
        <v>3.3725504000000003E-2</v>
      </c>
      <c r="Y35">
        <v>4.7383389999999997E-2</v>
      </c>
      <c r="Z35" s="1">
        <v>9.0943810000000003E-3</v>
      </c>
      <c r="AA35" s="1">
        <v>1.3197215999999999E-2</v>
      </c>
      <c r="AB35" s="1">
        <v>9.6430429999999998E-2</v>
      </c>
      <c r="AC35">
        <v>3.8465217000000003E-2</v>
      </c>
      <c r="AD35">
        <v>3.1591755999999999E-3</v>
      </c>
      <c r="AE35">
        <v>0.30484276999999999</v>
      </c>
      <c r="AF35" s="1">
        <v>8.3901904999999999E-2</v>
      </c>
      <c r="AG35" s="1">
        <v>0.30432752000000002</v>
      </c>
    </row>
    <row r="36" spans="2:33" x14ac:dyDescent="0.25">
      <c r="B36">
        <f t="shared" si="9"/>
        <v>5.9559818333333327E-2</v>
      </c>
      <c r="C36">
        <f t="shared" si="10"/>
        <v>3.9507169333333335E-2</v>
      </c>
      <c r="D36">
        <f t="shared" si="11"/>
        <v>5.0651861666666666E-2</v>
      </c>
      <c r="E36">
        <f t="shared" si="12"/>
        <v>2.2895525333333333E-2</v>
      </c>
      <c r="F36">
        <f t="shared" si="13"/>
        <v>4.5542943433333323E-2</v>
      </c>
      <c r="G36">
        <f t="shared" si="14"/>
        <v>0.23032700866666667</v>
      </c>
      <c r="H36" t="e">
        <f t="shared" si="15"/>
        <v>#DIV/0!</v>
      </c>
      <c r="I36" t="e">
        <f t="shared" si="16"/>
        <v>#DIV/0!</v>
      </c>
      <c r="J36" t="e">
        <f t="shared" si="17"/>
        <v>#DIV/0!</v>
      </c>
      <c r="P36">
        <v>8.2559704999999997E-2</v>
      </c>
      <c r="Q36">
        <v>3.9490200000000003E-2</v>
      </c>
      <c r="R36">
        <v>5.6629550000000001E-2</v>
      </c>
      <c r="S36">
        <v>3.472095E-2</v>
      </c>
      <c r="T36" s="1">
        <v>4.3262164999999998E-2</v>
      </c>
      <c r="U36" s="1">
        <v>4.0538392999999999E-2</v>
      </c>
      <c r="V36" s="1">
        <v>1.4282345E-2</v>
      </c>
      <c r="W36" s="1">
        <v>0.10467388499999999</v>
      </c>
      <c r="X36" s="1">
        <v>3.2999355000000001E-2</v>
      </c>
      <c r="Y36">
        <v>4.6969480000000001E-2</v>
      </c>
      <c r="Z36" s="1">
        <v>8.800123E-3</v>
      </c>
      <c r="AA36" s="1">
        <v>1.2916973E-2</v>
      </c>
      <c r="AB36" s="1">
        <v>9.6143044999999996E-2</v>
      </c>
      <c r="AC36">
        <v>3.7415900000000002E-2</v>
      </c>
      <c r="AD36">
        <v>3.0698853000000002E-3</v>
      </c>
      <c r="AE36">
        <v>0.30484217000000002</v>
      </c>
      <c r="AF36" s="1">
        <v>8.1819296E-2</v>
      </c>
      <c r="AG36" s="1">
        <v>0.30431955999999999</v>
      </c>
    </row>
    <row r="37" spans="2:33" x14ac:dyDescent="0.25">
      <c r="B37">
        <f t="shared" si="9"/>
        <v>5.9021136666666668E-2</v>
      </c>
      <c r="C37">
        <f t="shared" si="10"/>
        <v>3.9272437666666667E-2</v>
      </c>
      <c r="D37">
        <f t="shared" si="11"/>
        <v>5.0246737833333333E-2</v>
      </c>
      <c r="E37">
        <f t="shared" si="12"/>
        <v>2.2557756666666665E-2</v>
      </c>
      <c r="F37">
        <f t="shared" si="13"/>
        <v>4.5094180000000005E-2</v>
      </c>
      <c r="G37">
        <f t="shared" si="14"/>
        <v>0.22959525666666666</v>
      </c>
      <c r="H37" t="e">
        <f t="shared" si="15"/>
        <v>#DIV/0!</v>
      </c>
      <c r="I37" t="e">
        <f t="shared" si="16"/>
        <v>#DIV/0!</v>
      </c>
      <c r="J37" t="e">
        <f t="shared" si="17"/>
        <v>#DIV/0!</v>
      </c>
      <c r="P37">
        <v>8.1512950000000001E-2</v>
      </c>
      <c r="Q37">
        <v>3.9437239999999998E-2</v>
      </c>
      <c r="R37">
        <v>5.6113219999999998E-2</v>
      </c>
      <c r="S37">
        <v>3.4449241999999998E-2</v>
      </c>
      <c r="T37" s="1">
        <v>4.3150604000000002E-2</v>
      </c>
      <c r="U37" s="1">
        <v>4.0217467E-2</v>
      </c>
      <c r="V37" s="1">
        <v>1.37639865E-2</v>
      </c>
      <c r="W37" s="1">
        <v>0.10467280399999999</v>
      </c>
      <c r="X37" s="1">
        <v>3.2303422999999998E-2</v>
      </c>
      <c r="Y37">
        <v>4.6488542000000001E-2</v>
      </c>
      <c r="Z37" s="1">
        <v>8.5347410000000002E-3</v>
      </c>
      <c r="AA37" s="1">
        <v>1.2649987E-2</v>
      </c>
      <c r="AB37" s="1">
        <v>9.5829310000000001E-2</v>
      </c>
      <c r="AC37">
        <v>3.6462635E-2</v>
      </c>
      <c r="AD37">
        <v>2.990595E-3</v>
      </c>
      <c r="AE37">
        <v>0.30484158</v>
      </c>
      <c r="AF37" s="1">
        <v>7.9632739999999994E-2</v>
      </c>
      <c r="AG37" s="1">
        <v>0.30431144999999998</v>
      </c>
    </row>
    <row r="38" spans="2:33" x14ac:dyDescent="0.25">
      <c r="B38">
        <f t="shared" si="9"/>
        <v>5.8475329333333333E-2</v>
      </c>
      <c r="C38">
        <f t="shared" si="10"/>
        <v>3.9045265666666662E-2</v>
      </c>
      <c r="D38">
        <f t="shared" si="11"/>
        <v>4.9860666333333338E-2</v>
      </c>
      <c r="E38">
        <f t="shared" si="12"/>
        <v>2.2265542666666666E-2</v>
      </c>
      <c r="F38">
        <f t="shared" si="13"/>
        <v>4.4649134466666664E-2</v>
      </c>
      <c r="G38">
        <f t="shared" si="14"/>
        <v>0.22866208666666665</v>
      </c>
      <c r="H38" t="e">
        <f t="shared" si="15"/>
        <v>#DIV/0!</v>
      </c>
      <c r="I38" t="e">
        <f t="shared" si="16"/>
        <v>#DIV/0!</v>
      </c>
      <c r="J38" t="e">
        <f t="shared" si="17"/>
        <v>#DIV/0!</v>
      </c>
      <c r="P38">
        <v>8.0402836000000005E-2</v>
      </c>
      <c r="Q38">
        <v>3.9388087000000002E-2</v>
      </c>
      <c r="R38">
        <v>5.5635064999999997E-2</v>
      </c>
      <c r="S38">
        <v>3.4193533999999998E-2</v>
      </c>
      <c r="T38" s="1">
        <v>4.3029927000000003E-2</v>
      </c>
      <c r="U38" s="1">
        <v>3.9912336E-2</v>
      </c>
      <c r="V38" s="1">
        <v>1.3270153999999999E-2</v>
      </c>
      <c r="W38" s="1">
        <v>0.10467171</v>
      </c>
      <c r="X38" s="1">
        <v>3.1640135E-2</v>
      </c>
      <c r="Y38">
        <v>4.6106620000000001E-2</v>
      </c>
      <c r="Z38" s="1">
        <v>8.2947209999999997E-3</v>
      </c>
      <c r="AA38" s="1">
        <v>1.2395287E-2</v>
      </c>
      <c r="AB38" s="1">
        <v>9.5503409999999997E-2</v>
      </c>
      <c r="AC38">
        <v>3.5529814999999999E-2</v>
      </c>
      <c r="AD38">
        <v>2.9141784E-3</v>
      </c>
      <c r="AE38">
        <v>0.30484097999999998</v>
      </c>
      <c r="AF38">
        <v>7.6842110000000005E-2</v>
      </c>
      <c r="AG38" s="1">
        <v>0.30430317000000001</v>
      </c>
    </row>
    <row r="39" spans="2:33" x14ac:dyDescent="0.25">
      <c r="B39">
        <f t="shared" si="9"/>
        <v>5.792239933333334E-2</v>
      </c>
      <c r="C39">
        <f t="shared" si="10"/>
        <v>3.8808001333333335E-2</v>
      </c>
      <c r="D39">
        <f t="shared" si="11"/>
        <v>4.9489663833333336E-2</v>
      </c>
      <c r="E39">
        <f t="shared" si="12"/>
        <v>2.1980331000000002E-2</v>
      </c>
      <c r="F39">
        <f t="shared" si="13"/>
        <v>4.4196079999999999E-2</v>
      </c>
      <c r="G39">
        <f t="shared" si="14"/>
        <v>0.22771796000000002</v>
      </c>
      <c r="H39" t="e">
        <f t="shared" si="15"/>
        <v>#DIV/0!</v>
      </c>
      <c r="I39" t="e">
        <f t="shared" si="16"/>
        <v>#DIV/0!</v>
      </c>
      <c r="J39" t="e">
        <f t="shared" si="17"/>
        <v>#DIV/0!</v>
      </c>
      <c r="P39">
        <v>7.9229389999999997E-2</v>
      </c>
      <c r="Q39">
        <v>3.9342670000000003E-2</v>
      </c>
      <c r="R39">
        <v>5.5195137999999998E-2</v>
      </c>
      <c r="S39">
        <v>3.3944240000000001E-2</v>
      </c>
      <c r="T39" s="1">
        <v>4.2911824000000001E-2</v>
      </c>
      <c r="U39" s="1">
        <v>3.9567940000000003E-2</v>
      </c>
      <c r="V39" s="1">
        <v>1.28155565E-2</v>
      </c>
      <c r="W39" s="1">
        <v>0.10467062000000001</v>
      </c>
      <c r="X39" s="1">
        <v>3.0982815E-2</v>
      </c>
      <c r="Y39">
        <v>4.5734570000000002E-2</v>
      </c>
      <c r="Z39" s="1">
        <v>8.0664810000000003E-3</v>
      </c>
      <c r="AA39" s="1">
        <v>1.2139942000000001E-2</v>
      </c>
      <c r="AB39" s="1">
        <v>9.5144699999999999E-2</v>
      </c>
      <c r="AC39">
        <v>3.4599416000000001E-2</v>
      </c>
      <c r="AD39">
        <v>2.844124E-3</v>
      </c>
      <c r="AE39">
        <v>0.30484040000000001</v>
      </c>
      <c r="AF39">
        <v>7.4018860000000006E-2</v>
      </c>
      <c r="AG39" s="1">
        <v>0.30429462000000002</v>
      </c>
    </row>
    <row r="40" spans="2:33" x14ac:dyDescent="0.25">
      <c r="B40">
        <f t="shared" si="9"/>
        <v>5.7355032333333333E-2</v>
      </c>
      <c r="C40">
        <f t="shared" si="10"/>
        <v>3.8599253E-2</v>
      </c>
      <c r="D40">
        <f t="shared" si="11"/>
        <v>4.9130325333333336E-2</v>
      </c>
      <c r="E40">
        <f t="shared" si="12"/>
        <v>2.1690964999999996E-2</v>
      </c>
      <c r="F40">
        <f t="shared" si="13"/>
        <v>4.3565399166666664E-2</v>
      </c>
      <c r="G40">
        <f t="shared" si="14"/>
        <v>0.22648322799999998</v>
      </c>
      <c r="H40" t="e">
        <f t="shared" si="15"/>
        <v>#DIV/0!</v>
      </c>
      <c r="I40" t="e">
        <f t="shared" si="16"/>
        <v>#DIV/0!</v>
      </c>
      <c r="J40" t="e">
        <f t="shared" si="17"/>
        <v>#DIV/0!</v>
      </c>
      <c r="P40">
        <v>7.7986200000000006E-2</v>
      </c>
      <c r="Q40">
        <v>3.9298587000000003E-2</v>
      </c>
      <c r="R40">
        <v>5.4780309999999999E-2</v>
      </c>
      <c r="S40">
        <v>3.3704784000000002E-2</v>
      </c>
      <c r="T40" s="1">
        <v>4.2790219999999997E-2</v>
      </c>
      <c r="U40">
        <v>3.9302755000000002E-2</v>
      </c>
      <c r="V40" s="1">
        <v>1.2391391999999999E-2</v>
      </c>
      <c r="W40" s="1">
        <v>0.10466953</v>
      </c>
      <c r="X40" s="1">
        <v>3.0330053999999999E-2</v>
      </c>
      <c r="Y40">
        <v>4.5312909999999998E-2</v>
      </c>
      <c r="Z40" s="1">
        <v>7.8575069999999997E-3</v>
      </c>
      <c r="AA40" s="1">
        <v>1.1902477999999999E-2</v>
      </c>
      <c r="AB40" s="1">
        <v>9.4753735000000006E-2</v>
      </c>
      <c r="AC40">
        <v>3.3163720000000001E-2</v>
      </c>
      <c r="AD40">
        <v>2.7787425E-3</v>
      </c>
      <c r="AE40">
        <v>0.30483979999999999</v>
      </c>
      <c r="AF40">
        <v>7.0323943999999999E-2</v>
      </c>
      <c r="AG40" s="1">
        <v>0.30428593999999998</v>
      </c>
    </row>
    <row r="41" spans="2:33" x14ac:dyDescent="0.25">
      <c r="B41">
        <f t="shared" si="9"/>
        <v>5.6770523999999996E-2</v>
      </c>
      <c r="C41">
        <f t="shared" si="10"/>
        <v>3.8399197666666669E-2</v>
      </c>
      <c r="D41">
        <f t="shared" si="11"/>
        <v>4.8734362666666663E-2</v>
      </c>
      <c r="E41">
        <f t="shared" si="12"/>
        <v>2.1425409000000003E-2</v>
      </c>
      <c r="F41">
        <f t="shared" si="13"/>
        <v>4.3135446599999995E-2</v>
      </c>
      <c r="G41">
        <f t="shared" si="14"/>
        <v>0.22529918000000002</v>
      </c>
      <c r="H41" t="e">
        <f t="shared" si="15"/>
        <v>#DIV/0!</v>
      </c>
      <c r="I41" t="e">
        <f t="shared" si="16"/>
        <v>#DIV/0!</v>
      </c>
      <c r="J41" t="e">
        <f t="shared" si="17"/>
        <v>#DIV/0!</v>
      </c>
      <c r="P41">
        <v>7.6671569999999994E-2</v>
      </c>
      <c r="Q41">
        <v>3.9256810000000003E-2</v>
      </c>
      <c r="R41">
        <v>5.4383191999999997E-2</v>
      </c>
      <c r="S41">
        <v>3.3476375000000003E-2</v>
      </c>
      <c r="T41">
        <v>4.2678349999999997E-2</v>
      </c>
      <c r="U41">
        <v>3.9042868000000001E-2</v>
      </c>
      <c r="V41" s="1">
        <v>1.1998004E-2</v>
      </c>
      <c r="W41" s="1">
        <v>0.104668416</v>
      </c>
      <c r="X41" s="1">
        <v>2.9536667999999999E-2</v>
      </c>
      <c r="Y41">
        <v>4.4962384000000001E-2</v>
      </c>
      <c r="Z41">
        <v>7.6495399999999998E-3</v>
      </c>
      <c r="AA41" s="1">
        <v>1.1664303000000001E-2</v>
      </c>
      <c r="AB41" s="1">
        <v>9.4329364999999998E-2</v>
      </c>
      <c r="AC41">
        <v>3.2356243999999999E-2</v>
      </c>
      <c r="AD41">
        <v>2.7207308E-3</v>
      </c>
      <c r="AE41">
        <v>0.30483916</v>
      </c>
      <c r="AF41">
        <v>6.6781409999999999E-2</v>
      </c>
      <c r="AG41" s="1">
        <v>0.30427696999999998</v>
      </c>
    </row>
    <row r="42" spans="2:33" x14ac:dyDescent="0.25">
      <c r="B42">
        <f t="shared" si="9"/>
        <v>5.6159446666666668E-2</v>
      </c>
      <c r="C42">
        <f t="shared" si="10"/>
        <v>3.8189941666666671E-2</v>
      </c>
      <c r="D42">
        <f t="shared" si="11"/>
        <v>4.8384569333333328E-2</v>
      </c>
      <c r="E42">
        <f t="shared" si="12"/>
        <v>2.1174221133333334E-2</v>
      </c>
      <c r="F42">
        <f t="shared" si="13"/>
        <v>4.2631929833333332E-2</v>
      </c>
      <c r="G42">
        <f t="shared" si="14"/>
        <v>0.22375487833333332</v>
      </c>
      <c r="H42" t="e">
        <f t="shared" si="15"/>
        <v>#DIV/0!</v>
      </c>
      <c r="I42" t="e">
        <f t="shared" si="16"/>
        <v>#DIV/0!</v>
      </c>
      <c r="J42" t="e">
        <f t="shared" si="17"/>
        <v>#DIV/0!</v>
      </c>
      <c r="P42">
        <v>7.5256180000000006E-2</v>
      </c>
      <c r="Q42">
        <v>3.9216361999999998E-2</v>
      </c>
      <c r="R42">
        <v>5.4005798000000001E-2</v>
      </c>
      <c r="S42">
        <v>3.3253400000000002E-2</v>
      </c>
      <c r="T42">
        <v>4.2561254999999999E-2</v>
      </c>
      <c r="U42">
        <v>3.8755169999999999E-2</v>
      </c>
      <c r="V42" s="1">
        <v>1.1595525000000001E-2</v>
      </c>
      <c r="W42">
        <v>0.10466729</v>
      </c>
      <c r="X42">
        <v>2.8890893000000001E-2</v>
      </c>
      <c r="Y42">
        <v>4.4621028E-2</v>
      </c>
      <c r="Z42">
        <v>7.4548543999999996E-3</v>
      </c>
      <c r="AA42" s="1">
        <v>1.1446781E-2</v>
      </c>
      <c r="AB42" s="1">
        <v>9.3844085999999993E-2</v>
      </c>
      <c r="AC42">
        <v>3.1386404999999999E-2</v>
      </c>
      <c r="AD42">
        <v>2.6652985000000001E-3</v>
      </c>
      <c r="AE42">
        <v>0.30483853999999999</v>
      </c>
      <c r="AF42">
        <v>6.2158274999999999E-2</v>
      </c>
      <c r="AG42" s="1">
        <v>0.30426782000000002</v>
      </c>
    </row>
    <row r="43" spans="2:33" x14ac:dyDescent="0.25">
      <c r="B43">
        <f t="shared" si="9"/>
        <v>5.5533180666666661E-2</v>
      </c>
      <c r="C43">
        <f t="shared" si="10"/>
        <v>3.7993797333333336E-2</v>
      </c>
      <c r="D43">
        <f t="shared" si="11"/>
        <v>4.8048110666666664E-2</v>
      </c>
      <c r="E43">
        <f t="shared" si="12"/>
        <v>2.0934479333333336E-2</v>
      </c>
      <c r="F43">
        <f t="shared" si="13"/>
        <v>4.2204687333333331E-2</v>
      </c>
      <c r="G43">
        <f t="shared" si="14"/>
        <v>0.22238922433333333</v>
      </c>
      <c r="H43" t="e">
        <f t="shared" si="15"/>
        <v>#DIV/0!</v>
      </c>
      <c r="I43" t="e">
        <f t="shared" si="16"/>
        <v>#DIV/0!</v>
      </c>
      <c r="J43" t="e">
        <f t="shared" si="17"/>
        <v>#DIV/0!</v>
      </c>
      <c r="P43">
        <v>7.3775069999999998E-2</v>
      </c>
      <c r="Q43">
        <v>3.9177959999999998E-2</v>
      </c>
      <c r="R43">
        <v>5.3646512E-2</v>
      </c>
      <c r="S43">
        <v>3.3037465000000002E-2</v>
      </c>
      <c r="T43">
        <v>4.2441815000000001E-2</v>
      </c>
      <c r="U43">
        <v>3.8502111999999998E-2</v>
      </c>
      <c r="V43" s="1">
        <v>1.1225681E-2</v>
      </c>
      <c r="W43">
        <v>0.10466615</v>
      </c>
      <c r="X43">
        <v>2.8252500999999999E-2</v>
      </c>
      <c r="Y43">
        <v>4.4286913999999997E-2</v>
      </c>
      <c r="Z43">
        <v>7.2801680000000001E-3</v>
      </c>
      <c r="AA43" s="1">
        <v>1.1236355999999999E-2</v>
      </c>
      <c r="AB43">
        <v>9.3311930000000001E-2</v>
      </c>
      <c r="AC43">
        <v>3.0689930000000001E-2</v>
      </c>
      <c r="AD43">
        <v>2.6122020000000001E-3</v>
      </c>
      <c r="AE43">
        <v>0.30483793999999997</v>
      </c>
      <c r="AF43">
        <v>5.8071293000000003E-2</v>
      </c>
      <c r="AG43" s="1">
        <v>0.30425844000000002</v>
      </c>
    </row>
    <row r="44" spans="2:33" x14ac:dyDescent="0.25">
      <c r="B44">
        <f t="shared" si="9"/>
        <v>5.4896762999999994E-2</v>
      </c>
      <c r="C44">
        <f t="shared" si="10"/>
        <v>3.7810218666666666E-2</v>
      </c>
      <c r="D44">
        <f t="shared" si="11"/>
        <v>4.767481366666667E-2</v>
      </c>
      <c r="E44">
        <f t="shared" si="12"/>
        <v>2.0677549E-2</v>
      </c>
      <c r="F44">
        <f t="shared" si="13"/>
        <v>4.1755598566666663E-2</v>
      </c>
      <c r="G44">
        <f t="shared" si="14"/>
        <v>0.22096792000000001</v>
      </c>
      <c r="H44" t="e">
        <f t="shared" si="15"/>
        <v>#DIV/0!</v>
      </c>
      <c r="I44" t="e">
        <f t="shared" si="16"/>
        <v>#DIV/0!</v>
      </c>
      <c r="J44" t="e">
        <f t="shared" si="17"/>
        <v>#DIV/0!</v>
      </c>
      <c r="P44">
        <v>7.2240769999999996E-2</v>
      </c>
      <c r="Q44">
        <v>3.9142246999999998E-2</v>
      </c>
      <c r="R44">
        <v>5.3307272000000003E-2</v>
      </c>
      <c r="S44">
        <v>3.2828360000000001E-2</v>
      </c>
      <c r="T44">
        <v>4.2326756E-2</v>
      </c>
      <c r="U44">
        <v>3.8275539999999997E-2</v>
      </c>
      <c r="V44" s="1">
        <v>1.0884188E-2</v>
      </c>
      <c r="W44">
        <v>0.10466502599999999</v>
      </c>
      <c r="X44">
        <v>2.7475227000000001E-2</v>
      </c>
      <c r="Y44">
        <v>4.3896629999999999E-2</v>
      </c>
      <c r="Z44">
        <v>7.10285E-3</v>
      </c>
      <c r="AA44" s="1">
        <v>1.1033167E-2</v>
      </c>
      <c r="AB44">
        <v>9.2714809999999995E-2</v>
      </c>
      <c r="AC44">
        <v>2.9987592E-2</v>
      </c>
      <c r="AD44">
        <v>2.5643937000000001E-3</v>
      </c>
      <c r="AE44">
        <v>0.30483732000000002</v>
      </c>
      <c r="AF44">
        <v>5.3817660000000003E-2</v>
      </c>
      <c r="AG44" s="1">
        <v>0.30424878</v>
      </c>
    </row>
    <row r="45" spans="2:33" x14ac:dyDescent="0.25">
      <c r="B45">
        <f t="shared" si="9"/>
        <v>5.4244661999999999E-2</v>
      </c>
      <c r="C45">
        <f t="shared" si="10"/>
        <v>3.7630744000000001E-2</v>
      </c>
      <c r="D45">
        <f t="shared" si="11"/>
        <v>4.73430055E-2</v>
      </c>
      <c r="E45">
        <f t="shared" si="12"/>
        <v>2.0429998333333334E-2</v>
      </c>
      <c r="F45">
        <f t="shared" si="13"/>
        <v>4.1295299133333331E-2</v>
      </c>
      <c r="G45">
        <f t="shared" si="14"/>
        <v>0.219225841</v>
      </c>
      <c r="H45" t="e">
        <f t="shared" si="15"/>
        <v>#DIV/0!</v>
      </c>
      <c r="I45" t="e">
        <f t="shared" si="16"/>
        <v>#DIV/0!</v>
      </c>
      <c r="J45" t="e">
        <f t="shared" si="17"/>
        <v>#DIV/0!</v>
      </c>
      <c r="P45">
        <v>7.0646669999999995E-2</v>
      </c>
      <c r="Q45">
        <v>3.9107516000000002E-2</v>
      </c>
      <c r="R45">
        <v>5.2979800000000001E-2</v>
      </c>
      <c r="S45">
        <v>3.2626435000000002E-2</v>
      </c>
      <c r="T45">
        <v>4.2221939999999999E-2</v>
      </c>
      <c r="U45">
        <v>3.8043857E-2</v>
      </c>
      <c r="V45" s="1">
        <v>1.05625205E-2</v>
      </c>
      <c r="W45">
        <v>0.104663886</v>
      </c>
      <c r="X45">
        <v>2.6802610000000001E-2</v>
      </c>
      <c r="Y45">
        <v>4.3549537999999999E-2</v>
      </c>
      <c r="Z45">
        <v>6.9431329999999998E-3</v>
      </c>
      <c r="AA45" s="1">
        <v>1.0797324000000001E-2</v>
      </c>
      <c r="AB45">
        <v>9.2038220000000004E-2</v>
      </c>
      <c r="AC45">
        <v>2.9329285E-2</v>
      </c>
      <c r="AD45">
        <v>2.5183924000000001E-3</v>
      </c>
      <c r="AE45">
        <v>0.30483670000000002</v>
      </c>
      <c r="AF45">
        <v>4.8601903000000002E-2</v>
      </c>
      <c r="AG45">
        <v>0.30423892000000002</v>
      </c>
    </row>
    <row r="46" spans="2:33" x14ac:dyDescent="0.25">
      <c r="B46">
        <f t="shared" si="9"/>
        <v>5.3575378999999999E-2</v>
      </c>
      <c r="C46">
        <f t="shared" si="10"/>
        <v>3.7459320999999997E-2</v>
      </c>
      <c r="D46">
        <f t="shared" si="11"/>
        <v>4.702538466666667E-2</v>
      </c>
      <c r="E46">
        <f t="shared" si="12"/>
        <v>2.0205866866666668E-2</v>
      </c>
      <c r="F46">
        <f t="shared" si="13"/>
        <v>4.0629951666666671E-2</v>
      </c>
      <c r="G46">
        <f t="shared" si="14"/>
        <v>0.21774481233333332</v>
      </c>
      <c r="H46" t="e">
        <f t="shared" si="15"/>
        <v>#DIV/0!</v>
      </c>
      <c r="I46" t="e">
        <f t="shared" si="16"/>
        <v>#DIV/0!</v>
      </c>
      <c r="J46" t="e">
        <f t="shared" si="17"/>
        <v>#DIV/0!</v>
      </c>
      <c r="P46">
        <v>6.8986475000000005E-2</v>
      </c>
      <c r="Q46">
        <v>3.9074402000000001E-2</v>
      </c>
      <c r="R46">
        <v>5.2665259999999998E-2</v>
      </c>
      <c r="S46">
        <v>3.2429571999999997E-2</v>
      </c>
      <c r="T46">
        <v>4.2120337000000001E-2</v>
      </c>
      <c r="U46">
        <v>3.7828054E-2</v>
      </c>
      <c r="V46">
        <v>1.0260518999999999E-2</v>
      </c>
      <c r="W46">
        <v>0.10466275</v>
      </c>
      <c r="X46">
        <v>2.6152885000000001E-2</v>
      </c>
      <c r="Y46">
        <v>4.3224974999999999E-2</v>
      </c>
      <c r="Z46">
        <v>6.7878086000000004E-3</v>
      </c>
      <c r="AA46">
        <v>1.0604817000000001E-2</v>
      </c>
      <c r="AB46">
        <v>9.1268665999999998E-2</v>
      </c>
      <c r="AC46">
        <v>2.8147849999999999E-2</v>
      </c>
      <c r="AD46">
        <v>2.4733390000000002E-3</v>
      </c>
      <c r="AE46">
        <v>0.30483602999999998</v>
      </c>
      <c r="AF46">
        <v>4.4169627000000003E-2</v>
      </c>
      <c r="AG46">
        <v>0.30422877999999998</v>
      </c>
    </row>
    <row r="47" spans="2:33" x14ac:dyDescent="0.25">
      <c r="B47">
        <f t="shared" si="9"/>
        <v>5.2915790999999997E-2</v>
      </c>
      <c r="C47">
        <f t="shared" si="10"/>
        <v>3.7291974666666665E-2</v>
      </c>
      <c r="D47">
        <f t="shared" si="11"/>
        <v>4.6701713333333332E-2</v>
      </c>
      <c r="E47">
        <f t="shared" si="12"/>
        <v>1.9977757000000002E-2</v>
      </c>
      <c r="F47">
        <f t="shared" si="13"/>
        <v>4.0102561066666667E-2</v>
      </c>
      <c r="G47">
        <f t="shared" si="14"/>
        <v>0.21650879000000001</v>
      </c>
      <c r="H47" t="e">
        <f t="shared" si="15"/>
        <v>#DIV/0!</v>
      </c>
      <c r="I47" t="e">
        <f t="shared" si="16"/>
        <v>#DIV/0!</v>
      </c>
      <c r="J47" t="e">
        <f t="shared" si="17"/>
        <v>#DIV/0!</v>
      </c>
      <c r="P47">
        <v>6.7340479999999994E-2</v>
      </c>
      <c r="Q47">
        <v>3.9043019999999998E-2</v>
      </c>
      <c r="R47">
        <v>5.2363872999999998E-2</v>
      </c>
      <c r="S47">
        <v>3.2237317000000001E-2</v>
      </c>
      <c r="T47">
        <v>4.2017683E-2</v>
      </c>
      <c r="U47">
        <v>3.7620924E-2</v>
      </c>
      <c r="V47">
        <v>9.9600780000000007E-3</v>
      </c>
      <c r="W47">
        <v>0.10466159</v>
      </c>
      <c r="X47">
        <v>2.5483472E-2</v>
      </c>
      <c r="Y47">
        <v>4.2896192999999999E-2</v>
      </c>
      <c r="Z47">
        <v>6.6330629999999998E-3</v>
      </c>
      <c r="AA47">
        <v>1.0404015000000001E-2</v>
      </c>
      <c r="AB47">
        <v>9.0375179999999999E-2</v>
      </c>
      <c r="AC47">
        <v>2.7499592E-2</v>
      </c>
      <c r="AD47">
        <v>2.4329111999999999E-3</v>
      </c>
      <c r="AE47">
        <v>0.30483537999999999</v>
      </c>
      <c r="AF47">
        <v>4.0472609999999999E-2</v>
      </c>
      <c r="AG47">
        <v>0.30421838000000001</v>
      </c>
    </row>
    <row r="48" spans="2:33" x14ac:dyDescent="0.25">
      <c r="B48">
        <f t="shared" si="9"/>
        <v>5.2239119000000001E-2</v>
      </c>
      <c r="C48">
        <f t="shared" si="10"/>
        <v>3.7131125333333334E-2</v>
      </c>
      <c r="D48">
        <f t="shared" si="11"/>
        <v>4.6395964000000005E-2</v>
      </c>
      <c r="E48">
        <f t="shared" si="12"/>
        <v>1.9758327133333333E-2</v>
      </c>
      <c r="F48">
        <f t="shared" si="13"/>
        <v>3.9471838866666664E-2</v>
      </c>
      <c r="G48">
        <f t="shared" si="14"/>
        <v>0.21552692166666665</v>
      </c>
      <c r="H48" t="e">
        <f t="shared" si="15"/>
        <v>#DIV/0!</v>
      </c>
      <c r="I48" t="e">
        <f t="shared" si="16"/>
        <v>#DIV/0!</v>
      </c>
      <c r="J48" t="e">
        <f t="shared" si="17"/>
        <v>#DIV/0!</v>
      </c>
      <c r="P48">
        <v>6.5630264999999993E-2</v>
      </c>
      <c r="Q48">
        <v>3.9013576000000001E-2</v>
      </c>
      <c r="R48">
        <v>5.2073516E-2</v>
      </c>
      <c r="S48">
        <v>3.2049080000000001E-2</v>
      </c>
      <c r="T48">
        <v>4.1918796000000001E-2</v>
      </c>
      <c r="U48">
        <v>3.74255E-2</v>
      </c>
      <c r="V48">
        <v>9.6793260000000002E-3</v>
      </c>
      <c r="W48">
        <v>0.10466042</v>
      </c>
      <c r="X48">
        <v>2.4848146000000002E-2</v>
      </c>
      <c r="Y48">
        <v>4.2583015000000002E-2</v>
      </c>
      <c r="Z48">
        <v>6.4873843999999998E-3</v>
      </c>
      <c r="AA48">
        <v>1.0204582E-2</v>
      </c>
      <c r="AB48">
        <v>8.9329939999999997E-2</v>
      </c>
      <c r="AC48">
        <v>2.6691810999999999E-2</v>
      </c>
      <c r="AD48">
        <v>2.3937656000000002E-3</v>
      </c>
      <c r="AE48">
        <v>0.30483474999999999</v>
      </c>
      <c r="AF48">
        <v>3.7538334999999999E-2</v>
      </c>
      <c r="AG48">
        <v>0.30420767999999998</v>
      </c>
    </row>
    <row r="49" spans="2:33" x14ac:dyDescent="0.25">
      <c r="B49">
        <f t="shared" si="9"/>
        <v>5.1579458000000002E-2</v>
      </c>
      <c r="C49">
        <f t="shared" si="10"/>
        <v>3.6977431333333331E-2</v>
      </c>
      <c r="D49">
        <f t="shared" si="11"/>
        <v>4.6091900666666664E-2</v>
      </c>
      <c r="E49">
        <f t="shared" si="12"/>
        <v>1.9551885666666668E-2</v>
      </c>
      <c r="F49">
        <f t="shared" si="13"/>
        <v>3.8862549833333336E-2</v>
      </c>
      <c r="G49">
        <f t="shared" si="14"/>
        <v>0.21449858933333332</v>
      </c>
      <c r="H49" t="e">
        <f t="shared" si="15"/>
        <v>#DIV/0!</v>
      </c>
      <c r="I49" t="e">
        <f t="shared" si="16"/>
        <v>#DIV/0!</v>
      </c>
      <c r="J49" t="e">
        <f t="shared" si="17"/>
        <v>#DIV/0!</v>
      </c>
      <c r="P49">
        <v>6.3956379999999993E-2</v>
      </c>
      <c r="Q49">
        <v>3.8986154000000002E-2</v>
      </c>
      <c r="R49">
        <v>5.1795840000000003E-2</v>
      </c>
      <c r="S49">
        <v>3.1866110000000003E-2</v>
      </c>
      <c r="T49">
        <v>4.1821263999999997E-2</v>
      </c>
      <c r="U49">
        <v>3.7244920000000001E-2</v>
      </c>
      <c r="V49">
        <v>9.4186930000000006E-3</v>
      </c>
      <c r="W49">
        <v>0.104659244</v>
      </c>
      <c r="X49">
        <v>2.4197765E-2</v>
      </c>
      <c r="Y49">
        <v>4.2284519999999999E-2</v>
      </c>
      <c r="Z49">
        <v>6.3545219999999996E-3</v>
      </c>
      <c r="AA49">
        <v>1.0016615E-2</v>
      </c>
      <c r="AB49">
        <v>8.8078190000000001E-2</v>
      </c>
      <c r="AC49">
        <v>2.6153686999999998E-2</v>
      </c>
      <c r="AD49">
        <v>2.3557725000000001E-3</v>
      </c>
      <c r="AE49">
        <v>0.3048341</v>
      </c>
      <c r="AF49">
        <v>3.4464948000000002E-2</v>
      </c>
      <c r="AG49">
        <v>0.30419671999999998</v>
      </c>
    </row>
    <row r="50" spans="2:33" x14ac:dyDescent="0.25">
      <c r="B50">
        <f t="shared" si="9"/>
        <v>5.0929021333333331E-2</v>
      </c>
      <c r="C50">
        <f t="shared" si="10"/>
        <v>3.6819627000000001E-2</v>
      </c>
      <c r="D50">
        <f t="shared" si="11"/>
        <v>4.580616416666667E-2</v>
      </c>
      <c r="E50">
        <f t="shared" si="12"/>
        <v>1.9352315666666665E-2</v>
      </c>
      <c r="F50">
        <f t="shared" si="13"/>
        <v>3.8209762333333334E-2</v>
      </c>
      <c r="G50">
        <f t="shared" si="14"/>
        <v>0.21369052999999996</v>
      </c>
      <c r="H50" t="e">
        <f t="shared" si="15"/>
        <v>#DIV/0!</v>
      </c>
      <c r="I50" t="e">
        <f t="shared" si="16"/>
        <v>#DIV/0!</v>
      </c>
      <c r="J50" t="e">
        <f t="shared" si="17"/>
        <v>#DIV/0!</v>
      </c>
      <c r="P50">
        <v>6.2301642999999997E-2</v>
      </c>
      <c r="Q50">
        <v>3.8959186999999999E-2</v>
      </c>
      <c r="R50">
        <v>5.1526233999999997E-2</v>
      </c>
      <c r="S50">
        <v>3.1687066E-2</v>
      </c>
      <c r="T50">
        <v>4.1714080000000001E-2</v>
      </c>
      <c r="U50">
        <v>3.7057735000000001E-2</v>
      </c>
      <c r="V50">
        <v>9.1731864999999996E-3</v>
      </c>
      <c r="W50">
        <v>0.10465807000000001</v>
      </c>
      <c r="X50">
        <v>2.3587236000000001E-2</v>
      </c>
      <c r="Y50">
        <v>4.1995097000000002E-2</v>
      </c>
      <c r="Z50">
        <v>6.2256689999999996E-3</v>
      </c>
      <c r="AA50">
        <v>9.8361809999999994E-3</v>
      </c>
      <c r="AB50">
        <v>8.6584516E-2</v>
      </c>
      <c r="AC50">
        <v>2.5725136999999999E-2</v>
      </c>
      <c r="AD50">
        <v>2.3196340000000001E-3</v>
      </c>
      <c r="AE50">
        <v>0.30483344000000001</v>
      </c>
      <c r="AF50">
        <v>3.2052730000000001E-2</v>
      </c>
      <c r="AG50">
        <v>0.30418541999999998</v>
      </c>
    </row>
    <row r="51" spans="2:33" x14ac:dyDescent="0.25">
      <c r="B51">
        <f t="shared" si="9"/>
        <v>5.0305694666666671E-2</v>
      </c>
      <c r="C51">
        <f t="shared" si="10"/>
        <v>3.6669372666666665E-2</v>
      </c>
      <c r="D51">
        <f t="shared" si="11"/>
        <v>4.5507602000000001E-2</v>
      </c>
      <c r="E51">
        <f t="shared" si="12"/>
        <v>1.9136387333333334E-2</v>
      </c>
      <c r="F51">
        <f t="shared" si="13"/>
        <v>3.7253382199999997E-2</v>
      </c>
      <c r="G51">
        <f t="shared" si="14"/>
        <v>0.21297223899999998</v>
      </c>
      <c r="H51" t="e">
        <f t="shared" si="15"/>
        <v>#DIV/0!</v>
      </c>
      <c r="I51" t="e">
        <f t="shared" si="16"/>
        <v>#DIV/0!</v>
      </c>
      <c r="J51" t="e">
        <f t="shared" si="17"/>
        <v>#DIV/0!</v>
      </c>
      <c r="P51">
        <v>6.0718019999999998E-2</v>
      </c>
      <c r="Q51">
        <v>3.8932583999999999E-2</v>
      </c>
      <c r="R51">
        <v>5.1266480000000003E-2</v>
      </c>
      <c r="S51">
        <v>3.1511743000000002E-2</v>
      </c>
      <c r="T51">
        <v>4.1613005000000002E-2</v>
      </c>
      <c r="U51">
        <v>3.6883369999999999E-2</v>
      </c>
      <c r="V51">
        <v>8.9291270000000002E-3</v>
      </c>
      <c r="W51">
        <v>0.10465687999999999</v>
      </c>
      <c r="X51">
        <v>2.2936799000000001E-2</v>
      </c>
      <c r="Y51">
        <v>4.1652769999999999E-2</v>
      </c>
      <c r="Z51">
        <v>6.0946020000000002E-3</v>
      </c>
      <c r="AA51">
        <v>9.66179E-3</v>
      </c>
      <c r="AB51">
        <v>8.4772280000000005E-2</v>
      </c>
      <c r="AC51">
        <v>2.4701713E-2</v>
      </c>
      <c r="AD51">
        <v>2.2861536000000002E-3</v>
      </c>
      <c r="AE51">
        <v>0.30483282</v>
      </c>
      <c r="AF51">
        <v>2.9910066999999999E-2</v>
      </c>
      <c r="AG51">
        <v>0.30417382999999998</v>
      </c>
    </row>
    <row r="52" spans="2:33" x14ac:dyDescent="0.25">
      <c r="B52">
        <f t="shared" si="9"/>
        <v>4.9711896333333339E-2</v>
      </c>
      <c r="C52">
        <f t="shared" si="10"/>
        <v>3.6528463333333337E-2</v>
      </c>
      <c r="D52">
        <f t="shared" si="11"/>
        <v>4.523603066666667E-2</v>
      </c>
      <c r="E52">
        <f t="shared" si="12"/>
        <v>1.8937692666666669E-2</v>
      </c>
      <c r="F52">
        <f t="shared" si="13"/>
        <v>3.6321311333333335E-2</v>
      </c>
      <c r="G52">
        <f t="shared" si="14"/>
        <v>0.21214506799999999</v>
      </c>
      <c r="H52" t="e">
        <f t="shared" si="15"/>
        <v>#DIV/0!</v>
      </c>
      <c r="I52" t="e">
        <f t="shared" si="16"/>
        <v>#DIV/0!</v>
      </c>
      <c r="J52" t="e">
        <f t="shared" si="17"/>
        <v>#DIV/0!</v>
      </c>
      <c r="P52">
        <v>5.9213242999999999E-2</v>
      </c>
      <c r="Q52">
        <v>3.8907766000000003E-2</v>
      </c>
      <c r="R52">
        <v>5.101468E-2</v>
      </c>
      <c r="S52">
        <v>3.1341027E-2</v>
      </c>
      <c r="T52">
        <v>4.1523320000000002E-2</v>
      </c>
      <c r="U52">
        <v>3.6721043000000002E-2</v>
      </c>
      <c r="V52">
        <v>8.7050679999999998E-3</v>
      </c>
      <c r="W52">
        <v>0.1046557</v>
      </c>
      <c r="X52">
        <v>2.2347323999999998E-2</v>
      </c>
      <c r="Y52">
        <v>4.1340490000000001E-2</v>
      </c>
      <c r="Z52">
        <v>5.976103E-3</v>
      </c>
      <c r="AA52">
        <v>9.4964850000000007E-3</v>
      </c>
      <c r="AB52">
        <v>8.2624649999999994E-2</v>
      </c>
      <c r="AC52">
        <v>2.4086120999999999E-2</v>
      </c>
      <c r="AD52">
        <v>2.2531629999999999E-3</v>
      </c>
      <c r="AE52">
        <v>0.30483209999999999</v>
      </c>
      <c r="AF52">
        <v>2.7441204E-2</v>
      </c>
      <c r="AG52">
        <v>0.30416189999999999</v>
      </c>
    </row>
    <row r="53" spans="2:33" x14ac:dyDescent="0.25">
      <c r="B53">
        <f t="shared" si="9"/>
        <v>4.9147540666666663E-2</v>
      </c>
      <c r="C53">
        <f t="shared" si="10"/>
        <v>3.6383770666666669E-2</v>
      </c>
      <c r="D53">
        <f t="shared" si="11"/>
        <v>4.4961688999999999E-2</v>
      </c>
      <c r="E53">
        <f t="shared" si="12"/>
        <v>1.87435265E-2</v>
      </c>
      <c r="F53">
        <f t="shared" si="13"/>
        <v>3.5222322500000007E-2</v>
      </c>
      <c r="G53">
        <f t="shared" si="14"/>
        <v>0.21153704566666667</v>
      </c>
      <c r="H53" t="e">
        <f t="shared" si="15"/>
        <v>#DIV/0!</v>
      </c>
      <c r="I53" t="e">
        <f t="shared" si="16"/>
        <v>#DIV/0!</v>
      </c>
      <c r="J53" t="e">
        <f t="shared" si="17"/>
        <v>#DIV/0!</v>
      </c>
      <c r="P53">
        <v>5.7786263999999997E-2</v>
      </c>
      <c r="Q53">
        <v>3.8883870000000001E-2</v>
      </c>
      <c r="R53">
        <v>5.0772487999999998E-2</v>
      </c>
      <c r="S53">
        <v>3.1173859000000002E-2</v>
      </c>
      <c r="T53">
        <v>4.1435595999999998E-2</v>
      </c>
      <c r="U53">
        <v>3.6541856999999997E-2</v>
      </c>
      <c r="V53">
        <v>8.4864970000000008E-3</v>
      </c>
      <c r="W53">
        <v>0.10465449</v>
      </c>
      <c r="X53">
        <v>2.1744079999999999E-2</v>
      </c>
      <c r="Y53">
        <v>4.104878E-2</v>
      </c>
      <c r="Z53">
        <v>5.8626505000000002E-3</v>
      </c>
      <c r="AA53">
        <v>9.3191490000000005E-3</v>
      </c>
      <c r="AB53">
        <v>7.9964034000000003E-2</v>
      </c>
      <c r="AC53">
        <v>2.3480836000000001E-2</v>
      </c>
      <c r="AD53">
        <v>2.2220974999999999E-3</v>
      </c>
      <c r="AE53">
        <v>0.30483145</v>
      </c>
      <c r="AF53">
        <v>2.5630086999999999E-2</v>
      </c>
      <c r="AG53">
        <v>0.30414960000000002</v>
      </c>
    </row>
    <row r="54" spans="2:33" x14ac:dyDescent="0.25">
      <c r="B54">
        <f t="shared" si="9"/>
        <v>4.8595969999999995E-2</v>
      </c>
      <c r="C54">
        <f t="shared" si="10"/>
        <v>3.6247189333333332E-2</v>
      </c>
      <c r="D54">
        <f t="shared" si="11"/>
        <v>4.4705384666666674E-2</v>
      </c>
      <c r="E54">
        <f t="shared" si="12"/>
        <v>1.8557539333333335E-2</v>
      </c>
      <c r="F54">
        <f t="shared" si="13"/>
        <v>3.3993790666666669E-2</v>
      </c>
      <c r="G54">
        <f t="shared" si="14"/>
        <v>0.21099113666666666</v>
      </c>
      <c r="H54" t="e">
        <f t="shared" si="15"/>
        <v>#DIV/0!</v>
      </c>
      <c r="I54" t="e">
        <f t="shared" si="16"/>
        <v>#DIV/0!</v>
      </c>
      <c r="J54" t="e">
        <f t="shared" si="17"/>
        <v>#DIV/0!</v>
      </c>
      <c r="P54">
        <v>5.6388479999999998E-2</v>
      </c>
      <c r="Q54">
        <v>3.8860369999999998E-2</v>
      </c>
      <c r="R54">
        <v>5.0539059999999997E-2</v>
      </c>
      <c r="S54">
        <v>3.1010432000000001E-2</v>
      </c>
      <c r="T54">
        <v>4.1346524000000003E-2</v>
      </c>
      <c r="U54">
        <v>3.6384611999999997E-2</v>
      </c>
      <c r="V54">
        <v>8.2829870000000003E-3</v>
      </c>
      <c r="W54">
        <v>0.104653284</v>
      </c>
      <c r="X54">
        <v>2.1179883E-2</v>
      </c>
      <c r="Y54">
        <v>4.0770045999999997E-2</v>
      </c>
      <c r="Z54">
        <v>5.7410669999999999E-3</v>
      </c>
      <c r="AA54">
        <v>9.1615050000000003E-3</v>
      </c>
      <c r="AB54">
        <v>7.6686359999999995E-2</v>
      </c>
      <c r="AC54">
        <v>2.3103207000000001E-2</v>
      </c>
      <c r="AD54">
        <v>2.1918049999999998E-3</v>
      </c>
      <c r="AE54">
        <v>0.30483075999999998</v>
      </c>
      <c r="AF54">
        <v>2.400569E-2</v>
      </c>
      <c r="AG54">
        <v>0.30413696000000001</v>
      </c>
    </row>
    <row r="55" spans="2:33" x14ac:dyDescent="0.25">
      <c r="B55">
        <f t="shared" si="9"/>
        <v>4.8103644333333334E-2</v>
      </c>
      <c r="C55">
        <f t="shared" si="10"/>
        <v>3.6105098666666668E-2</v>
      </c>
      <c r="D55">
        <f t="shared" si="11"/>
        <v>4.4461525666666668E-2</v>
      </c>
      <c r="E55">
        <f t="shared" si="12"/>
        <v>1.8365235166666664E-2</v>
      </c>
      <c r="F55">
        <f t="shared" si="13"/>
        <v>3.2328360166666667E-2</v>
      </c>
      <c r="G55">
        <f t="shared" si="14"/>
        <v>0.21040018000000002</v>
      </c>
      <c r="H55" t="e">
        <f t="shared" si="15"/>
        <v>#DIV/0!</v>
      </c>
      <c r="I55" t="e">
        <f t="shared" si="16"/>
        <v>#DIV/0!</v>
      </c>
      <c r="J55" t="e">
        <f t="shared" si="17"/>
        <v>#DIV/0!</v>
      </c>
      <c r="P55">
        <v>5.5160544999999998E-2</v>
      </c>
      <c r="Q55">
        <v>3.8838762999999998E-2</v>
      </c>
      <c r="R55">
        <v>5.0311624999999999E-2</v>
      </c>
      <c r="S55">
        <v>3.0850872000000001E-2</v>
      </c>
      <c r="T55">
        <v>4.1251956999999999E-2</v>
      </c>
      <c r="U55">
        <v>3.6212466999999998E-2</v>
      </c>
      <c r="V55">
        <v>8.0889099999999995E-3</v>
      </c>
      <c r="W55">
        <v>0.10465204</v>
      </c>
      <c r="X55">
        <v>2.0643627000000001E-2</v>
      </c>
      <c r="Y55">
        <v>4.0452389999999998E-2</v>
      </c>
      <c r="Z55">
        <v>5.6322619999999999E-3</v>
      </c>
      <c r="AA55">
        <v>9.0110534999999995E-3</v>
      </c>
      <c r="AB55">
        <v>7.2613319999999995E-2</v>
      </c>
      <c r="AC55">
        <v>2.2208744999999998E-2</v>
      </c>
      <c r="AD55">
        <v>2.1630155000000001E-3</v>
      </c>
      <c r="AE55">
        <v>0.30483007000000001</v>
      </c>
      <c r="AF55">
        <v>2.2246499999999999E-2</v>
      </c>
      <c r="AG55">
        <v>0.30412397000000002</v>
      </c>
    </row>
    <row r="56" spans="2:33" x14ac:dyDescent="0.25">
      <c r="B56">
        <f t="shared" si="9"/>
        <v>4.7639233000000003E-2</v>
      </c>
      <c r="C56">
        <f t="shared" si="10"/>
        <v>3.5972074666666666E-2</v>
      </c>
      <c r="D56">
        <f t="shared" si="11"/>
        <v>4.4208151333333334E-2</v>
      </c>
      <c r="E56">
        <f t="shared" si="12"/>
        <v>1.8178849100000002E-2</v>
      </c>
      <c r="F56">
        <f t="shared" si="13"/>
        <v>3.0515599799999998E-2</v>
      </c>
      <c r="G56">
        <f t="shared" si="14"/>
        <v>0.20993376666666666</v>
      </c>
      <c r="H56" t="e">
        <f t="shared" si="15"/>
        <v>#DIV/0!</v>
      </c>
      <c r="I56" t="e">
        <f t="shared" si="16"/>
        <v>#DIV/0!</v>
      </c>
      <c r="J56" t="e">
        <f t="shared" si="17"/>
        <v>#DIV/0!</v>
      </c>
      <c r="P56">
        <v>5.4007377000000002E-2</v>
      </c>
      <c r="Q56">
        <v>3.8817259999999999E-2</v>
      </c>
      <c r="R56">
        <v>5.0093062000000001E-2</v>
      </c>
      <c r="S56">
        <v>3.0694881E-2</v>
      </c>
      <c r="T56">
        <v>4.1161402999999999E-2</v>
      </c>
      <c r="U56">
        <v>3.6059939999999999E-2</v>
      </c>
      <c r="V56">
        <v>7.8990339999999992E-3</v>
      </c>
      <c r="W56">
        <v>0.10465082000000001</v>
      </c>
      <c r="X56">
        <v>2.0074600000000001E-2</v>
      </c>
      <c r="Y56">
        <v>4.0160465999999999E-2</v>
      </c>
      <c r="Z56">
        <v>5.5283993000000003E-3</v>
      </c>
      <c r="AA56">
        <v>8.8476820000000008E-3</v>
      </c>
      <c r="AB56">
        <v>6.7638649999999995E-2</v>
      </c>
      <c r="AC56">
        <v>2.1772395999999999E-2</v>
      </c>
      <c r="AD56">
        <v>2.1357533999999999E-3</v>
      </c>
      <c r="AE56">
        <v>0.30482939999999997</v>
      </c>
      <c r="AF56">
        <v>2.0861370000000001E-2</v>
      </c>
      <c r="AG56">
        <v>0.30411052999999999</v>
      </c>
    </row>
    <row r="57" spans="2:33" x14ac:dyDescent="0.25">
      <c r="B57">
        <f t="shared" si="9"/>
        <v>4.7211701666666661E-2</v>
      </c>
      <c r="C57">
        <f t="shared" si="10"/>
        <v>3.5841676666666669E-2</v>
      </c>
      <c r="D57">
        <f t="shared" si="11"/>
        <v>4.3950997666666665E-2</v>
      </c>
      <c r="E57">
        <f t="shared" si="12"/>
        <v>1.8001316766666667E-2</v>
      </c>
      <c r="F57">
        <f t="shared" si="13"/>
        <v>2.8138200466666666E-2</v>
      </c>
      <c r="G57">
        <f t="shared" si="14"/>
        <v>0.20953090533333332</v>
      </c>
      <c r="H57" t="e">
        <f t="shared" si="15"/>
        <v>#DIV/0!</v>
      </c>
      <c r="I57" t="e">
        <f t="shared" si="16"/>
        <v>#DIV/0!</v>
      </c>
      <c r="J57" t="e">
        <f t="shared" si="17"/>
        <v>#DIV/0!</v>
      </c>
      <c r="P57">
        <v>5.2957296000000001E-2</v>
      </c>
      <c r="Q57">
        <v>3.8796461999999997E-2</v>
      </c>
      <c r="R57">
        <v>4.9881346999999999E-2</v>
      </c>
      <c r="S57">
        <v>3.0541984000000001E-2</v>
      </c>
      <c r="T57">
        <v>4.1078719999999999E-2</v>
      </c>
      <c r="U57">
        <v>3.5904326E-2</v>
      </c>
      <c r="V57">
        <v>7.7236470000000002E-3</v>
      </c>
      <c r="W57">
        <v>0.10464957</v>
      </c>
      <c r="X57">
        <v>1.9479776000000001E-2</v>
      </c>
      <c r="Y57">
        <v>3.9883149999999999E-2</v>
      </c>
      <c r="Z57">
        <v>5.4268893000000004E-3</v>
      </c>
      <c r="AA57">
        <v>8.6939110000000003E-3</v>
      </c>
      <c r="AB57">
        <v>6.1238278E-2</v>
      </c>
      <c r="AC57">
        <v>2.1067051E-2</v>
      </c>
      <c r="AD57">
        <v>2.1092723999999998E-3</v>
      </c>
      <c r="AE57">
        <v>0.30482870000000001</v>
      </c>
      <c r="AF57">
        <v>1.9667285999999999E-2</v>
      </c>
      <c r="AG57">
        <v>0.30409672999999998</v>
      </c>
    </row>
    <row r="58" spans="2:33" x14ac:dyDescent="0.25">
      <c r="B58">
        <f t="shared" si="9"/>
        <v>4.6808648000000001E-2</v>
      </c>
      <c r="C58">
        <f t="shared" si="10"/>
        <v>3.5713359E-2</v>
      </c>
      <c r="D58">
        <f t="shared" si="11"/>
        <v>4.3731577000000001E-2</v>
      </c>
      <c r="E58">
        <f t="shared" si="12"/>
        <v>1.7819848066666668E-2</v>
      </c>
      <c r="F58">
        <f t="shared" si="13"/>
        <v>2.5597763200000002E-2</v>
      </c>
      <c r="G58">
        <f t="shared" si="14"/>
        <v>0.20908120733333332</v>
      </c>
      <c r="H58" t="e">
        <f t="shared" si="15"/>
        <v>#DIV/0!</v>
      </c>
      <c r="I58" t="e">
        <f t="shared" si="16"/>
        <v>#DIV/0!</v>
      </c>
      <c r="J58" t="e">
        <f t="shared" si="17"/>
        <v>#DIV/0!</v>
      </c>
      <c r="P58">
        <v>5.1974010000000001E-2</v>
      </c>
      <c r="Q58">
        <v>3.8776730000000002E-2</v>
      </c>
      <c r="R58">
        <v>4.9675204000000001E-2</v>
      </c>
      <c r="S58">
        <v>3.0392509000000002E-2</v>
      </c>
      <c r="T58">
        <v>4.099361E-2</v>
      </c>
      <c r="U58">
        <v>3.5753958000000002E-2</v>
      </c>
      <c r="V58">
        <v>7.5567330000000004E-3</v>
      </c>
      <c r="W58">
        <v>0.10464832</v>
      </c>
      <c r="X58">
        <v>1.8989677999999999E-2</v>
      </c>
      <c r="Y58">
        <v>3.9582536000000001E-2</v>
      </c>
      <c r="Z58">
        <v>5.3283432000000002E-3</v>
      </c>
      <c r="AA58">
        <v>8.5486650000000004E-3</v>
      </c>
      <c r="AB58">
        <v>5.4044910000000002E-2</v>
      </c>
      <c r="AC58">
        <v>2.0664657999999999E-2</v>
      </c>
      <c r="AD58">
        <v>2.0837216E-3</v>
      </c>
      <c r="AE58">
        <v>0.30482799999999999</v>
      </c>
      <c r="AF58">
        <v>1.8333171999999998E-2</v>
      </c>
      <c r="AG58">
        <v>0.30408245</v>
      </c>
    </row>
    <row r="59" spans="2:33" x14ac:dyDescent="0.25">
      <c r="B59">
        <f t="shared" si="9"/>
        <v>4.6441794333333335E-2</v>
      </c>
      <c r="C59">
        <f t="shared" si="10"/>
        <v>3.5585306333333337E-2</v>
      </c>
      <c r="D59">
        <f t="shared" si="11"/>
        <v>4.3513688500000001E-2</v>
      </c>
      <c r="E59">
        <f t="shared" si="12"/>
        <v>1.76497309E-2</v>
      </c>
      <c r="F59">
        <f t="shared" si="13"/>
        <v>2.3094851966666666E-2</v>
      </c>
      <c r="G59">
        <f t="shared" si="14"/>
        <v>0.20874350633333336</v>
      </c>
      <c r="H59" t="e">
        <f t="shared" si="15"/>
        <v>#DIV/0!</v>
      </c>
      <c r="I59" t="e">
        <f t="shared" si="16"/>
        <v>#DIV/0!</v>
      </c>
      <c r="J59" t="e">
        <f t="shared" si="17"/>
        <v>#DIV/0!</v>
      </c>
      <c r="P59">
        <v>5.1092184999999998E-2</v>
      </c>
      <c r="Q59">
        <v>3.8757550000000002E-2</v>
      </c>
      <c r="R59">
        <v>4.9475647999999997E-2</v>
      </c>
      <c r="S59">
        <v>3.0246347E-2</v>
      </c>
      <c r="T59">
        <v>4.0913887000000003E-2</v>
      </c>
      <c r="U59" s="1">
        <v>3.5595685000000002E-2</v>
      </c>
      <c r="V59">
        <v>7.3965144999999996E-3</v>
      </c>
      <c r="W59">
        <v>0.10464706</v>
      </c>
      <c r="X59">
        <v>1.8497491000000001E-2</v>
      </c>
      <c r="Y59">
        <v>3.9303659999999997E-2</v>
      </c>
      <c r="Z59">
        <v>5.2333576999999999E-3</v>
      </c>
      <c r="AA59">
        <v>8.4121749999999992E-3</v>
      </c>
      <c r="AB59">
        <v>4.71923E-2</v>
      </c>
      <c r="AC59">
        <v>2.003307E-2</v>
      </c>
      <c r="AD59">
        <v>2.0591859000000001E-3</v>
      </c>
      <c r="AE59">
        <v>0.30482730000000002</v>
      </c>
      <c r="AF59">
        <v>1.7335419000000001E-2</v>
      </c>
      <c r="AG59">
        <v>0.3040678</v>
      </c>
    </row>
    <row r="60" spans="2:33" x14ac:dyDescent="0.25">
      <c r="B60">
        <f t="shared" si="9"/>
        <v>4.6114634666666675E-2</v>
      </c>
      <c r="C60">
        <f t="shared" si="10"/>
        <v>3.5464903999999998E-2</v>
      </c>
      <c r="D60">
        <f t="shared" si="11"/>
        <v>4.3305210000000004E-2</v>
      </c>
      <c r="E60">
        <f t="shared" si="12"/>
        <v>1.7480684999999999E-2</v>
      </c>
      <c r="F60">
        <f t="shared" si="13"/>
        <v>2.0708088233333335E-2</v>
      </c>
      <c r="G60">
        <f t="shared" si="14"/>
        <v>0.20842818433333332</v>
      </c>
      <c r="H60" t="e">
        <f t="shared" si="15"/>
        <v>#DIV/0!</v>
      </c>
      <c r="I60" t="e">
        <f t="shared" si="16"/>
        <v>#DIV/0!</v>
      </c>
      <c r="J60" t="e">
        <f t="shared" si="17"/>
        <v>#DIV/0!</v>
      </c>
      <c r="P60">
        <v>5.0323844E-2</v>
      </c>
      <c r="Q60">
        <v>3.8738099999999998E-2</v>
      </c>
      <c r="R60">
        <v>4.928196E-2</v>
      </c>
      <c r="S60">
        <v>3.0103321999999998E-2</v>
      </c>
      <c r="T60">
        <v>4.0838382999999999E-2</v>
      </c>
      <c r="U60">
        <v>3.5453007000000002E-2</v>
      </c>
      <c r="V60">
        <v>7.2374470000000002E-3</v>
      </c>
      <c r="W60">
        <v>0.10464582</v>
      </c>
      <c r="X60">
        <v>1.8032362999999999E-2</v>
      </c>
      <c r="Y60">
        <v>3.9035170000000001E-2</v>
      </c>
      <c r="Z60">
        <v>5.1418569999999997E-3</v>
      </c>
      <c r="AA60">
        <v>8.2650280000000007E-3</v>
      </c>
      <c r="AB60">
        <v>4.0538583000000003E-2</v>
      </c>
      <c r="AC60">
        <v>1.9550964000000001E-2</v>
      </c>
      <c r="AD60">
        <v>2.0347176999999999E-3</v>
      </c>
      <c r="AE60">
        <v>0.3048266</v>
      </c>
      <c r="AF60">
        <v>1.6405333000000001E-2</v>
      </c>
      <c r="AG60">
        <v>0.30405262</v>
      </c>
    </row>
    <row r="61" spans="2:33" x14ac:dyDescent="0.25">
      <c r="B61">
        <f t="shared" si="9"/>
        <v>4.5824292999999995E-2</v>
      </c>
      <c r="C61">
        <f t="shared" si="10"/>
        <v>3.5348187000000003E-2</v>
      </c>
      <c r="D61">
        <f t="shared" si="11"/>
        <v>4.30723431E-2</v>
      </c>
      <c r="E61">
        <f t="shared" si="12"/>
        <v>1.7316067000000001E-2</v>
      </c>
      <c r="F61">
        <f t="shared" si="13"/>
        <v>1.83341687E-2</v>
      </c>
      <c r="G61">
        <f t="shared" si="14"/>
        <v>0.20812562199999998</v>
      </c>
      <c r="H61" t="e">
        <f t="shared" si="15"/>
        <v>#DIV/0!</v>
      </c>
      <c r="I61" t="e">
        <f t="shared" si="16"/>
        <v>#DIV/0!</v>
      </c>
      <c r="J61" t="e">
        <f t="shared" si="17"/>
        <v>#DIV/0!</v>
      </c>
      <c r="P61">
        <v>4.9658015E-2</v>
      </c>
      <c r="Q61">
        <v>3.8719594000000003E-2</v>
      </c>
      <c r="R61">
        <v>4.9095270000000003E-2</v>
      </c>
      <c r="S61" s="1">
        <v>2.9963389E-2</v>
      </c>
      <c r="T61">
        <v>4.0761680000000002E-2</v>
      </c>
      <c r="U61">
        <v>3.5319492000000001E-2</v>
      </c>
      <c r="V61">
        <v>7.0826932999999998E-3</v>
      </c>
      <c r="W61">
        <v>0.10464453</v>
      </c>
      <c r="X61">
        <v>1.7489806E-2</v>
      </c>
      <c r="Y61">
        <v>3.8768789999999997E-2</v>
      </c>
      <c r="Z61">
        <v>5.0523290000000004E-3</v>
      </c>
      <c r="AA61">
        <v>8.1270820000000007E-3</v>
      </c>
      <c r="AB61">
        <v>3.3953591999999998E-2</v>
      </c>
      <c r="AC61">
        <v>1.903732E-2</v>
      </c>
      <c r="AD61">
        <v>2.0115940999999998E-3</v>
      </c>
      <c r="AE61">
        <v>0.30482587</v>
      </c>
      <c r="AF61">
        <v>1.5514026E-2</v>
      </c>
      <c r="AG61">
        <v>0.30403697000000002</v>
      </c>
    </row>
    <row r="62" spans="2:33" x14ac:dyDescent="0.25">
      <c r="B62">
        <f t="shared" si="9"/>
        <v>4.5542275E-2</v>
      </c>
      <c r="C62">
        <f t="shared" si="10"/>
        <v>3.5220618666666668E-2</v>
      </c>
      <c r="D62">
        <f t="shared" si="11"/>
        <v>4.2862922133333335E-2</v>
      </c>
      <c r="E62">
        <f t="shared" si="12"/>
        <v>1.7135480666666664E-2</v>
      </c>
      <c r="F62">
        <f t="shared" si="13"/>
        <v>1.6559053800000001E-2</v>
      </c>
      <c r="G62">
        <f t="shared" si="14"/>
        <v>0.20783273066666666</v>
      </c>
      <c r="H62" t="e">
        <f t="shared" si="15"/>
        <v>#DIV/0!</v>
      </c>
      <c r="I62" t="e">
        <f t="shared" si="16"/>
        <v>#DIV/0!</v>
      </c>
      <c r="J62" t="e">
        <f t="shared" si="17"/>
        <v>#DIV/0!</v>
      </c>
      <c r="P62">
        <v>4.9012449999999999E-2</v>
      </c>
      <c r="Q62">
        <v>3.8701165000000003E-2</v>
      </c>
      <c r="R62">
        <v>4.8913209999999999E-2</v>
      </c>
      <c r="S62">
        <v>2.9826306E-2</v>
      </c>
      <c r="T62">
        <v>4.067892E-2</v>
      </c>
      <c r="U62">
        <v>3.5156630000000001E-2</v>
      </c>
      <c r="V62">
        <v>6.9374694000000001E-3</v>
      </c>
      <c r="W62">
        <v>0.10464324</v>
      </c>
      <c r="X62">
        <v>1.7008057E-2</v>
      </c>
      <c r="Y62">
        <v>3.8446540000000001E-2</v>
      </c>
      <c r="Z62">
        <v>4.9664349999999999E-3</v>
      </c>
      <c r="AA62">
        <v>7.9934670000000006E-3</v>
      </c>
      <c r="AB62">
        <v>2.9034734E-2</v>
      </c>
      <c r="AC62">
        <v>1.8653650000000001E-2</v>
      </c>
      <c r="AD62">
        <v>1.9887773999999999E-3</v>
      </c>
      <c r="AE62">
        <v>0.30482515999999998</v>
      </c>
      <c r="AF62">
        <v>1.4652271999999999E-2</v>
      </c>
      <c r="AG62">
        <v>0.30402076</v>
      </c>
    </row>
    <row r="63" spans="2:33" x14ac:dyDescent="0.25">
      <c r="B63">
        <f t="shared" si="9"/>
        <v>4.5284375333333328E-2</v>
      </c>
      <c r="C63">
        <f t="shared" si="10"/>
        <v>3.5108215000000005E-2</v>
      </c>
      <c r="D63">
        <f t="shared" si="11"/>
        <v>4.2663787099999996E-2</v>
      </c>
      <c r="E63">
        <f t="shared" si="12"/>
        <v>1.6974882833333333E-2</v>
      </c>
      <c r="F63">
        <f t="shared" si="13"/>
        <v>1.5129358666666667E-2</v>
      </c>
      <c r="G63">
        <f t="shared" si="14"/>
        <v>0.207559623</v>
      </c>
      <c r="H63" t="e">
        <f t="shared" si="15"/>
        <v>#DIV/0!</v>
      </c>
      <c r="I63" t="e">
        <f t="shared" si="16"/>
        <v>#DIV/0!</v>
      </c>
      <c r="J63" t="e">
        <f t="shared" si="17"/>
        <v>#DIV/0!</v>
      </c>
      <c r="P63">
        <v>4.8432186000000002E-2</v>
      </c>
      <c r="Q63">
        <v>3.8683556000000001E-2</v>
      </c>
      <c r="R63">
        <v>4.8737384000000002E-2</v>
      </c>
      <c r="S63">
        <v>2.9692705999999999E-2</v>
      </c>
      <c r="T63">
        <v>4.0608443000000001E-2</v>
      </c>
      <c r="U63">
        <v>3.5023496000000001E-2</v>
      </c>
      <c r="V63">
        <v>6.7962203000000001E-3</v>
      </c>
      <c r="W63">
        <v>0.104641944</v>
      </c>
      <c r="X63">
        <v>1.6553196999999999E-2</v>
      </c>
      <c r="Y63">
        <v>3.8179339999999999E-2</v>
      </c>
      <c r="Z63">
        <v>4.8822635000000001E-3</v>
      </c>
      <c r="AA63">
        <v>7.8630450000000008E-3</v>
      </c>
      <c r="AB63">
        <v>2.5345128000000001E-2</v>
      </c>
      <c r="AC63">
        <v>1.8076175999999999E-2</v>
      </c>
      <c r="AD63">
        <v>1.9667719999999999E-3</v>
      </c>
      <c r="AE63">
        <v>0.3048244</v>
      </c>
      <c r="AF63">
        <v>1.3850398999999999E-2</v>
      </c>
      <c r="AG63">
        <v>0.30400407000000002</v>
      </c>
    </row>
    <row r="64" spans="2:33" x14ac:dyDescent="0.25">
      <c r="B64">
        <f t="shared" si="9"/>
        <v>4.5058114000000003E-2</v>
      </c>
      <c r="C64">
        <f t="shared" si="10"/>
        <v>3.4986706333333333E-2</v>
      </c>
      <c r="D64">
        <f t="shared" si="11"/>
        <v>4.2474015666666663E-2</v>
      </c>
      <c r="E64">
        <f t="shared" si="12"/>
        <v>1.6818763633333334E-2</v>
      </c>
      <c r="F64">
        <f t="shared" si="13"/>
        <v>1.4025078733333333E-2</v>
      </c>
      <c r="G64">
        <f t="shared" si="14"/>
        <v>0.20724846799999999</v>
      </c>
      <c r="H64" t="e">
        <f t="shared" si="15"/>
        <v>#DIV/0!</v>
      </c>
      <c r="I64" t="e">
        <f t="shared" si="16"/>
        <v>#DIV/0!</v>
      </c>
      <c r="J64" t="e">
        <f t="shared" si="17"/>
        <v>#DIV/0!</v>
      </c>
      <c r="P64">
        <v>4.7941506000000002E-2</v>
      </c>
      <c r="Q64">
        <v>3.8665913000000003E-2</v>
      </c>
      <c r="R64">
        <v>4.8566922999999998E-2</v>
      </c>
      <c r="S64">
        <v>2.9561915000000001E-2</v>
      </c>
      <c r="T64">
        <v>4.0527123999999998E-2</v>
      </c>
      <c r="U64">
        <v>3.4871079999999999E-2</v>
      </c>
      <c r="V64">
        <v>6.6622269999999997E-3</v>
      </c>
      <c r="W64">
        <v>0.10464065</v>
      </c>
      <c r="X64">
        <v>1.6119169999999999E-2</v>
      </c>
      <c r="Y64">
        <v>3.7914045E-2</v>
      </c>
      <c r="Z64">
        <v>4.8031764999999999E-3</v>
      </c>
      <c r="AA64">
        <v>7.7390693999999996E-3</v>
      </c>
      <c r="AB64">
        <v>2.2488246E-2</v>
      </c>
      <c r="AC64">
        <v>1.7641259999999999E-2</v>
      </c>
      <c r="AD64">
        <v>1.9457302E-3</v>
      </c>
      <c r="AE64">
        <v>0.30482366999999999</v>
      </c>
      <c r="AF64">
        <v>1.2934934E-2</v>
      </c>
      <c r="AG64">
        <v>0.3039868</v>
      </c>
    </row>
    <row r="65" spans="2:33" x14ac:dyDescent="0.25">
      <c r="B65">
        <f t="shared" si="9"/>
        <v>4.4847748666666666E-2</v>
      </c>
      <c r="C65">
        <f t="shared" si="10"/>
        <v>3.4870552999999999E-2</v>
      </c>
      <c r="D65">
        <f t="shared" si="11"/>
        <v>4.2302168899999999E-2</v>
      </c>
      <c r="E65">
        <f t="shared" si="12"/>
        <v>1.6642734833333332E-2</v>
      </c>
      <c r="F65">
        <f t="shared" si="13"/>
        <v>1.3091272800000003E-2</v>
      </c>
      <c r="G65">
        <f t="shared" si="14"/>
        <v>0.20703335233333334</v>
      </c>
      <c r="H65" t="e">
        <f t="shared" si="15"/>
        <v>#DIV/0!</v>
      </c>
      <c r="I65" t="e">
        <f t="shared" si="16"/>
        <v>#DIV/0!</v>
      </c>
      <c r="J65" t="e">
        <f t="shared" si="17"/>
        <v>#DIV/0!</v>
      </c>
      <c r="P65">
        <v>4.749287E-2</v>
      </c>
      <c r="Q65">
        <v>3.864911E-2</v>
      </c>
      <c r="R65">
        <v>4.8401265999999998E-2</v>
      </c>
      <c r="S65">
        <v>2.9433583999999999E-2</v>
      </c>
      <c r="T65">
        <v>4.0452889999999998E-2</v>
      </c>
      <c r="U65">
        <v>3.4725184999999999E-2</v>
      </c>
      <c r="V65">
        <v>6.5322807000000004E-3</v>
      </c>
      <c r="W65">
        <v>0.10463935000000001</v>
      </c>
      <c r="X65">
        <v>1.5734875999999998E-2</v>
      </c>
      <c r="Y65">
        <v>3.7591661999999998E-2</v>
      </c>
      <c r="Z65">
        <v>4.7235699999999999E-3</v>
      </c>
      <c r="AA65">
        <v>7.6129724999999997E-3</v>
      </c>
      <c r="AB65">
        <v>2.0090878E-2</v>
      </c>
      <c r="AC65">
        <v>1.7258048000000002E-2</v>
      </c>
      <c r="AD65">
        <v>1.9248924E-3</v>
      </c>
      <c r="AE65">
        <v>0.30482292</v>
      </c>
      <c r="AF65">
        <v>1.2308257E-2</v>
      </c>
      <c r="AG65">
        <v>0.30396888</v>
      </c>
    </row>
    <row r="66" spans="2:33" x14ac:dyDescent="0.25">
      <c r="B66">
        <f t="shared" si="9"/>
        <v>4.4646750000000006E-2</v>
      </c>
      <c r="C66">
        <f t="shared" si="10"/>
        <v>3.4761632666666667E-2</v>
      </c>
      <c r="D66">
        <f t="shared" si="11"/>
        <v>4.2135245099999996E-2</v>
      </c>
      <c r="E66">
        <f t="shared" si="12"/>
        <v>1.6479554099999998E-2</v>
      </c>
      <c r="F66">
        <f t="shared" si="13"/>
        <v>1.2225320166666664E-2</v>
      </c>
      <c r="G66">
        <f t="shared" si="14"/>
        <v>0.20680546533333333</v>
      </c>
      <c r="H66" t="e">
        <f t="shared" si="15"/>
        <v>#DIV/0!</v>
      </c>
      <c r="I66" t="e">
        <f t="shared" si="16"/>
        <v>#DIV/0!</v>
      </c>
      <c r="J66" t="e">
        <f t="shared" si="17"/>
        <v>#DIV/0!</v>
      </c>
      <c r="P66">
        <v>4.706776E-2</v>
      </c>
      <c r="Q66">
        <v>3.863221E-2</v>
      </c>
      <c r="R66">
        <v>4.8240280000000003E-2</v>
      </c>
      <c r="S66">
        <v>2.9308320999999998E-2</v>
      </c>
      <c r="T66">
        <v>4.0382527000000001E-2</v>
      </c>
      <c r="U66">
        <v>3.4594050000000001E-2</v>
      </c>
      <c r="V66">
        <v>6.4078243E-3</v>
      </c>
      <c r="W66">
        <v>0.10463802</v>
      </c>
      <c r="X66">
        <v>1.5359891000000001E-2</v>
      </c>
      <c r="Y66">
        <v>3.7300634999999999E-2</v>
      </c>
      <c r="Z66">
        <v>4.6458380000000002E-3</v>
      </c>
      <c r="AA66">
        <v>7.4921893000000003E-3</v>
      </c>
      <c r="AB66">
        <v>1.790781E-2</v>
      </c>
      <c r="AC66">
        <v>1.6863166999999998E-2</v>
      </c>
      <c r="AD66">
        <v>1.9049835E-3</v>
      </c>
      <c r="AE66">
        <v>0.30482215000000001</v>
      </c>
      <c r="AF66">
        <v>1.1643875999999999E-2</v>
      </c>
      <c r="AG66">
        <v>0.30395037000000003</v>
      </c>
    </row>
    <row r="67" spans="2:33" x14ac:dyDescent="0.25">
      <c r="B67">
        <f t="shared" si="9"/>
        <v>4.445512233333334E-2</v>
      </c>
      <c r="C67">
        <f t="shared" si="10"/>
        <v>3.4650265666666673E-2</v>
      </c>
      <c r="D67">
        <f t="shared" si="11"/>
        <v>4.1952213666666661E-2</v>
      </c>
      <c r="E67">
        <f t="shared" si="12"/>
        <v>1.6322260000000002E-2</v>
      </c>
      <c r="F67">
        <f t="shared" si="13"/>
        <v>1.1567016233333336E-2</v>
      </c>
      <c r="G67">
        <f t="shared" si="14"/>
        <v>0.20662109233333337</v>
      </c>
      <c r="H67" t="e">
        <f t="shared" si="15"/>
        <v>#DIV/0!</v>
      </c>
      <c r="I67" t="e">
        <f t="shared" si="16"/>
        <v>#DIV/0!</v>
      </c>
      <c r="J67" t="e">
        <f t="shared" si="17"/>
        <v>#DIV/0!</v>
      </c>
      <c r="P67">
        <v>4.6664674000000003E-2</v>
      </c>
      <c r="Q67">
        <v>3.8616474999999997E-2</v>
      </c>
      <c r="R67">
        <v>4.8084217999999998E-2</v>
      </c>
      <c r="S67">
        <v>2.9185517000000001E-2</v>
      </c>
      <c r="T67">
        <v>4.0314750000000003E-2</v>
      </c>
      <c r="U67">
        <v>3.445053E-2</v>
      </c>
      <c r="V67">
        <v>6.2901720000000001E-3</v>
      </c>
      <c r="W67">
        <v>0.10463668399999999</v>
      </c>
      <c r="X67">
        <v>1.4929784999999999E-2</v>
      </c>
      <c r="Y67">
        <v>3.7020825E-2</v>
      </c>
      <c r="Z67">
        <v>4.5717570000000001E-3</v>
      </c>
      <c r="AA67">
        <v>7.3741980000000002E-3</v>
      </c>
      <c r="AB67">
        <v>1.6190280000000001E-2</v>
      </c>
      <c r="AC67">
        <v>1.6625363000000001E-2</v>
      </c>
      <c r="AD67">
        <v>1.8854057E-3</v>
      </c>
      <c r="AE67">
        <v>0.30482143</v>
      </c>
      <c r="AF67">
        <v>1.1110666999999999E-2</v>
      </c>
      <c r="AG67">
        <v>0.30393118000000002</v>
      </c>
    </row>
    <row r="68" spans="2:33" x14ac:dyDescent="0.25">
      <c r="B68">
        <f t="shared" si="9"/>
        <v>4.428464766666667E-2</v>
      </c>
      <c r="C68">
        <f t="shared" si="10"/>
        <v>3.4541630666666663E-2</v>
      </c>
      <c r="D68">
        <f t="shared" si="11"/>
        <v>4.1787367333333332E-2</v>
      </c>
      <c r="E68">
        <f t="shared" si="12"/>
        <v>1.6164426766666667E-2</v>
      </c>
      <c r="F68">
        <f t="shared" si="13"/>
        <v>1.0843136833333334E-2</v>
      </c>
      <c r="G68">
        <f t="shared" si="14"/>
        <v>0.2064205096666667</v>
      </c>
      <c r="H68" t="e">
        <f t="shared" si="15"/>
        <v>#DIV/0!</v>
      </c>
      <c r="I68" t="e">
        <f t="shared" si="16"/>
        <v>#DIV/0!</v>
      </c>
      <c r="J68" t="e">
        <f t="shared" si="17"/>
        <v>#DIV/0!</v>
      </c>
      <c r="P68">
        <v>4.6320725E-2</v>
      </c>
      <c r="Q68">
        <v>3.8600262000000003E-2</v>
      </c>
      <c r="R68">
        <v>4.7932955999999999E-2</v>
      </c>
      <c r="S68">
        <v>2.9065537999999998E-2</v>
      </c>
      <c r="T68">
        <v>4.0236293999999999E-2</v>
      </c>
      <c r="U68">
        <v>3.4323060000000002E-2</v>
      </c>
      <c r="V68">
        <v>6.1771109999999999E-3</v>
      </c>
      <c r="W68">
        <v>0.10463537000000001</v>
      </c>
      <c r="X68">
        <v>1.4549621E-2</v>
      </c>
      <c r="Y68">
        <v>3.6730915000000003E-2</v>
      </c>
      <c r="Z68">
        <v>4.5009037000000003E-3</v>
      </c>
      <c r="AA68">
        <v>7.2614615999999996E-3</v>
      </c>
      <c r="AB68">
        <v>1.4704925000000001E-2</v>
      </c>
      <c r="AC68">
        <v>1.5957949999999999E-2</v>
      </c>
      <c r="AD68">
        <v>1.8665355000000001E-3</v>
      </c>
      <c r="AE68">
        <v>0.30482066000000002</v>
      </c>
      <c r="AF68">
        <v>1.0529599000000001E-2</v>
      </c>
      <c r="AG68">
        <v>0.30391127000000001</v>
      </c>
    </row>
    <row r="69" spans="2:33" x14ac:dyDescent="0.25">
      <c r="B69">
        <f t="shared" si="9"/>
        <v>4.4123437666666661E-2</v>
      </c>
      <c r="C69">
        <f t="shared" si="10"/>
        <v>3.4433385333333337E-2</v>
      </c>
      <c r="D69">
        <f t="shared" si="11"/>
        <v>4.1631646000000001E-2</v>
      </c>
      <c r="E69">
        <f t="shared" si="12"/>
        <v>1.6011141999999999E-2</v>
      </c>
      <c r="F69">
        <f t="shared" si="13"/>
        <v>1.0335713066666667E-2</v>
      </c>
      <c r="G69">
        <f t="shared" si="14"/>
        <v>0.206251238</v>
      </c>
      <c r="H69" t="e">
        <f t="shared" si="15"/>
        <v>#DIV/0!</v>
      </c>
      <c r="I69" t="e">
        <f t="shared" si="16"/>
        <v>#DIV/0!</v>
      </c>
      <c r="J69" t="e">
        <f t="shared" si="17"/>
        <v>#DIV/0!</v>
      </c>
      <c r="P69">
        <v>4.6000372999999997E-2</v>
      </c>
      <c r="Q69">
        <v>3.858433E-2</v>
      </c>
      <c r="R69">
        <v>4.7785609999999999E-2</v>
      </c>
      <c r="S69">
        <v>2.8948013000000002E-2</v>
      </c>
      <c r="T69">
        <v>4.017519E-2</v>
      </c>
      <c r="U69">
        <v>3.4176953000000003E-2</v>
      </c>
      <c r="V69">
        <v>6.0684579999999997E-3</v>
      </c>
      <c r="W69">
        <v>0.10463399399999999</v>
      </c>
      <c r="X69">
        <v>1.4192486000000001E-2</v>
      </c>
      <c r="Y69">
        <v>3.6447584999999998E-2</v>
      </c>
      <c r="Z69">
        <v>4.4321320000000001E-3</v>
      </c>
      <c r="AA69">
        <v>7.1537090000000003E-3</v>
      </c>
      <c r="AB69">
        <v>1.3436539000000001E-2</v>
      </c>
      <c r="AC69">
        <v>1.5722718E-2</v>
      </c>
      <c r="AD69">
        <v>1.8478822E-3</v>
      </c>
      <c r="AE69">
        <v>0.30481987999999999</v>
      </c>
      <c r="AF69">
        <v>1.0043154E-2</v>
      </c>
      <c r="AG69">
        <v>0.30389068000000002</v>
      </c>
    </row>
    <row r="70" spans="2:33" x14ac:dyDescent="0.25">
      <c r="B70">
        <f t="shared" si="9"/>
        <v>4.3967157999999999E-2</v>
      </c>
      <c r="C70">
        <f t="shared" si="10"/>
        <v>3.4324774000000002E-2</v>
      </c>
      <c r="D70">
        <f t="shared" si="11"/>
        <v>4.1478359666666666E-2</v>
      </c>
      <c r="E70">
        <f t="shared" si="12"/>
        <v>1.5854636866666667E-2</v>
      </c>
      <c r="F70">
        <f t="shared" si="13"/>
        <v>9.8554261999999997E-3</v>
      </c>
      <c r="G70">
        <f t="shared" si="14"/>
        <v>0.20609763933333333</v>
      </c>
      <c r="H70" t="e">
        <f t="shared" si="15"/>
        <v>#DIV/0!</v>
      </c>
      <c r="I70" t="e">
        <f t="shared" si="16"/>
        <v>#DIV/0!</v>
      </c>
      <c r="J70" t="e">
        <f t="shared" si="17"/>
        <v>#DIV/0!</v>
      </c>
      <c r="P70">
        <v>4.5689024000000002E-2</v>
      </c>
      <c r="Q70">
        <v>3.8568930000000001E-2</v>
      </c>
      <c r="R70">
        <v>4.7643520000000002E-2</v>
      </c>
      <c r="S70">
        <v>2.8833298E-2</v>
      </c>
      <c r="T70">
        <v>4.0104594E-2</v>
      </c>
      <c r="U70">
        <v>3.4036429999999999E-2</v>
      </c>
      <c r="V70">
        <v>5.9617350000000001E-3</v>
      </c>
      <c r="W70">
        <v>0.10463263</v>
      </c>
      <c r="X70">
        <v>1.3840714E-2</v>
      </c>
      <c r="Y70">
        <v>3.6155507000000003E-2</v>
      </c>
      <c r="Z70">
        <v>4.3605120000000004E-3</v>
      </c>
      <c r="AA70">
        <v>7.0478915999999999E-3</v>
      </c>
      <c r="AB70">
        <v>1.2353269E-2</v>
      </c>
      <c r="AC70">
        <v>1.5383061E-2</v>
      </c>
      <c r="AD70">
        <v>1.8299486000000001E-3</v>
      </c>
      <c r="AE70">
        <v>0.30481910000000001</v>
      </c>
      <c r="AF70">
        <v>9.6045680000000008E-3</v>
      </c>
      <c r="AG70">
        <v>0.30386924999999998</v>
      </c>
    </row>
    <row r="71" spans="2:33" x14ac:dyDescent="0.25">
      <c r="B71">
        <f t="shared" si="9"/>
        <v>4.3816184333333334E-2</v>
      </c>
      <c r="C71">
        <f t="shared" si="10"/>
        <v>3.4222424666666668E-2</v>
      </c>
      <c r="D71">
        <f t="shared" si="11"/>
        <v>4.1339993333333332E-2</v>
      </c>
      <c r="E71">
        <f t="shared" si="12"/>
        <v>1.5704891233333334E-2</v>
      </c>
      <c r="F71">
        <f t="shared" si="13"/>
        <v>9.3402904666666665E-3</v>
      </c>
      <c r="G71">
        <f t="shared" si="14"/>
        <v>0.205947136</v>
      </c>
      <c r="H71" t="e">
        <f t="shared" si="15"/>
        <v>#DIV/0!</v>
      </c>
      <c r="I71" t="e">
        <f t="shared" si="16"/>
        <v>#DIV/0!</v>
      </c>
      <c r="J71" t="e">
        <f t="shared" si="17"/>
        <v>#DIV/0!</v>
      </c>
      <c r="P71">
        <v>4.5389779999999998E-2</v>
      </c>
      <c r="Q71">
        <v>3.8553730000000001E-2</v>
      </c>
      <c r="R71">
        <v>4.7505042999999997E-2</v>
      </c>
      <c r="S71">
        <v>2.8720875999999999E-2</v>
      </c>
      <c r="T71">
        <v>4.0037580000000003E-2</v>
      </c>
      <c r="U71">
        <v>3.3908818E-2</v>
      </c>
      <c r="V71">
        <v>5.8599059999999998E-3</v>
      </c>
      <c r="W71">
        <v>0.10463125</v>
      </c>
      <c r="X71">
        <v>1.3528824E-2</v>
      </c>
      <c r="Y71">
        <v>3.5876535000000001E-2</v>
      </c>
      <c r="Z71">
        <v>4.2940573999999997E-3</v>
      </c>
      <c r="AA71">
        <v>6.9440813000000001E-3</v>
      </c>
      <c r="AB71">
        <v>1.1365769E-2</v>
      </c>
      <c r="AC71">
        <v>1.4842798000000001E-2</v>
      </c>
      <c r="AD71">
        <v>1.8123044E-3</v>
      </c>
      <c r="AE71">
        <v>0.30481833000000003</v>
      </c>
      <c r="AF71">
        <v>9.1760780000000007E-3</v>
      </c>
      <c r="AG71">
        <v>0.30384699999999998</v>
      </c>
    </row>
    <row r="72" spans="2:33" x14ac:dyDescent="0.25">
      <c r="B72">
        <f t="shared" si="9"/>
        <v>4.3676742333333331E-2</v>
      </c>
      <c r="C72">
        <f t="shared" si="10"/>
        <v>3.4115489666666665E-2</v>
      </c>
      <c r="D72">
        <f t="shared" si="11"/>
        <v>4.1188078099999997E-2</v>
      </c>
      <c r="E72">
        <f t="shared" si="12"/>
        <v>1.5553672733333334E-2</v>
      </c>
      <c r="F72">
        <f t="shared" si="13"/>
        <v>8.9483009333333335E-3</v>
      </c>
      <c r="G72">
        <f t="shared" si="14"/>
        <v>0.20577911933333329</v>
      </c>
      <c r="H72" t="e">
        <f t="shared" si="15"/>
        <v>#DIV/0!</v>
      </c>
      <c r="I72" t="e">
        <f t="shared" si="16"/>
        <v>#DIV/0!</v>
      </c>
      <c r="J72" t="e">
        <f t="shared" si="17"/>
        <v>#DIV/0!</v>
      </c>
      <c r="P72">
        <v>4.5120947000000002E-2</v>
      </c>
      <c r="Q72">
        <v>3.853898E-2</v>
      </c>
      <c r="R72">
        <v>4.7370299999999997E-2</v>
      </c>
      <c r="S72">
        <v>2.8611252E-2</v>
      </c>
      <c r="T72">
        <v>3.9973000000000002E-2</v>
      </c>
      <c r="U72">
        <v>3.3762216999999997E-2</v>
      </c>
      <c r="V72">
        <v>5.7591502999999999E-3</v>
      </c>
      <c r="W72">
        <v>0.104629874</v>
      </c>
      <c r="X72">
        <v>1.317521E-2</v>
      </c>
      <c r="Y72">
        <v>3.5603333000000001E-2</v>
      </c>
      <c r="Z72">
        <v>4.2297304999999999E-3</v>
      </c>
      <c r="AA72">
        <v>6.8279546999999996E-3</v>
      </c>
      <c r="AB72">
        <v>1.0529991000000001E-2</v>
      </c>
      <c r="AC72">
        <v>1.4519565E-2</v>
      </c>
      <c r="AD72">
        <v>1.7953468E-3</v>
      </c>
      <c r="AE72">
        <v>0.30481755999999999</v>
      </c>
      <c r="AF72">
        <v>8.6958980000000005E-3</v>
      </c>
      <c r="AG72">
        <v>0.30382389999999998</v>
      </c>
    </row>
    <row r="73" spans="2:33" x14ac:dyDescent="0.25">
      <c r="B73">
        <f t="shared" si="9"/>
        <v>4.3543766333333324E-2</v>
      </c>
      <c r="C73">
        <f t="shared" si="10"/>
        <v>3.4015296E-2</v>
      </c>
      <c r="D73">
        <f t="shared" si="11"/>
        <v>4.1055776666666662E-2</v>
      </c>
      <c r="E73">
        <f t="shared" si="12"/>
        <v>1.5392364533333333E-2</v>
      </c>
      <c r="F73">
        <f t="shared" si="13"/>
        <v>8.5862930000000001E-3</v>
      </c>
      <c r="G73">
        <f t="shared" si="14"/>
        <v>0.20564700583333337</v>
      </c>
      <c r="H73" t="e">
        <f t="shared" si="15"/>
        <v>#DIV/0!</v>
      </c>
      <c r="I73" t="e">
        <f t="shared" si="16"/>
        <v>#DIV/0!</v>
      </c>
      <c r="J73" t="e">
        <f t="shared" si="17"/>
        <v>#DIV/0!</v>
      </c>
      <c r="P73">
        <v>4.4867712999999997E-2</v>
      </c>
      <c r="Q73">
        <v>3.8524136E-2</v>
      </c>
      <c r="R73">
        <v>4.7239450000000002E-2</v>
      </c>
      <c r="S73">
        <v>2.8503712E-2</v>
      </c>
      <c r="T73">
        <v>3.9912085999999999E-2</v>
      </c>
      <c r="U73">
        <v>3.3630090000000001E-2</v>
      </c>
      <c r="V73">
        <v>5.6642209999999997E-3</v>
      </c>
      <c r="W73">
        <v>0.104628496</v>
      </c>
      <c r="X73">
        <v>1.2874613E-2</v>
      </c>
      <c r="Y73">
        <v>3.5280346999999997E-2</v>
      </c>
      <c r="Z73">
        <v>4.1666589999999996E-3</v>
      </c>
      <c r="AA73">
        <v>6.7300876000000003E-3</v>
      </c>
      <c r="AB73">
        <v>9.7860819999999998E-3</v>
      </c>
      <c r="AC73">
        <v>1.4194310999999999E-2</v>
      </c>
      <c r="AD73">
        <v>1.7784859999999999E-3</v>
      </c>
      <c r="AE73">
        <v>0.30481675000000003</v>
      </c>
      <c r="AF73">
        <v>8.3244275000000003E-3</v>
      </c>
      <c r="AG73">
        <v>0.30379983999999999</v>
      </c>
    </row>
    <row r="74" spans="2:33" x14ac:dyDescent="0.25">
      <c r="B74">
        <f t="shared" si="9"/>
        <v>4.3416620333333329E-2</v>
      </c>
      <c r="C74">
        <f t="shared" si="10"/>
        <v>3.3914906666666661E-2</v>
      </c>
      <c r="D74">
        <f t="shared" si="11"/>
        <v>4.0930340666666669E-2</v>
      </c>
      <c r="E74">
        <f t="shared" si="12"/>
        <v>1.52398811E-2</v>
      </c>
      <c r="F74">
        <f t="shared" si="13"/>
        <v>8.2314090333333329E-3</v>
      </c>
      <c r="G74">
        <f t="shared" si="14"/>
        <v>0.205510004</v>
      </c>
      <c r="H74" t="e">
        <f t="shared" si="15"/>
        <v>#DIV/0!</v>
      </c>
      <c r="I74" t="e">
        <f t="shared" si="16"/>
        <v>#DIV/0!</v>
      </c>
      <c r="J74" t="e">
        <f t="shared" si="17"/>
        <v>#DIV/0!</v>
      </c>
      <c r="P74">
        <v>4.4627983000000003E-2</v>
      </c>
      <c r="Q74">
        <v>3.8509755999999999E-2</v>
      </c>
      <c r="R74">
        <v>4.7112121999999999E-2</v>
      </c>
      <c r="S74">
        <v>2.8398855000000001E-2</v>
      </c>
      <c r="T74">
        <v>3.9860239999999998E-2</v>
      </c>
      <c r="U74">
        <v>3.3485624999999998E-2</v>
      </c>
      <c r="V74">
        <v>5.571248E-3</v>
      </c>
      <c r="W74">
        <v>0.10462708</v>
      </c>
      <c r="X74">
        <v>1.2592694E-2</v>
      </c>
      <c r="Y74">
        <v>3.498797E-2</v>
      </c>
      <c r="Z74">
        <v>4.1056186999999999E-3</v>
      </c>
      <c r="AA74">
        <v>6.6260546000000003E-3</v>
      </c>
      <c r="AB74">
        <v>9.1198479999999998E-3</v>
      </c>
      <c r="AC74">
        <v>1.3812296E-2</v>
      </c>
      <c r="AD74">
        <v>1.7620831E-3</v>
      </c>
      <c r="AE74">
        <v>0.30481595</v>
      </c>
      <c r="AF74">
        <v>7.9392620000000007E-3</v>
      </c>
      <c r="AG74">
        <v>0.30377480000000001</v>
      </c>
    </row>
    <row r="75" spans="2:33" x14ac:dyDescent="0.25">
      <c r="B75">
        <f t="shared" si="9"/>
        <v>4.3292526666666664E-2</v>
      </c>
      <c r="C75">
        <f t="shared" si="10"/>
        <v>3.3817512000000001E-2</v>
      </c>
      <c r="D75">
        <f t="shared" si="11"/>
        <v>4.079310333333333E-2</v>
      </c>
      <c r="E75">
        <f t="shared" si="12"/>
        <v>1.5093634833333333E-2</v>
      </c>
      <c r="F75">
        <f t="shared" si="13"/>
        <v>7.9618868999999995E-3</v>
      </c>
      <c r="G75">
        <f t="shared" si="14"/>
        <v>0.20538833746666665</v>
      </c>
      <c r="H75" t="e">
        <f t="shared" si="15"/>
        <v>#DIV/0!</v>
      </c>
      <c r="I75" t="e">
        <f t="shared" si="16"/>
        <v>#DIV/0!</v>
      </c>
      <c r="J75" t="e">
        <f t="shared" si="17"/>
        <v>#DIV/0!</v>
      </c>
      <c r="P75">
        <v>4.4393960000000003E-2</v>
      </c>
      <c r="Q75">
        <v>3.8495139999999997E-2</v>
      </c>
      <c r="R75">
        <v>4.6988479999999999E-2</v>
      </c>
      <c r="S75">
        <v>2.8295985999999999E-2</v>
      </c>
      <c r="T75">
        <v>3.9809820000000003E-2</v>
      </c>
      <c r="U75">
        <v>3.3346729999999998E-2</v>
      </c>
      <c r="V75">
        <v>5.4810029999999999E-3</v>
      </c>
      <c r="W75">
        <v>0.10462568999999999</v>
      </c>
      <c r="X75">
        <v>1.2272617E-2</v>
      </c>
      <c r="Y75">
        <v>3.4706674999999999E-2</v>
      </c>
      <c r="Z75">
        <v>4.0451875000000002E-3</v>
      </c>
      <c r="AA75">
        <v>6.5290419999999997E-3</v>
      </c>
      <c r="AB75">
        <v>8.5203789999999998E-3</v>
      </c>
      <c r="AC75">
        <v>1.3618935E-2</v>
      </c>
      <c r="AD75">
        <v>1.7463467E-3</v>
      </c>
      <c r="AE75">
        <v>0.30481513999999998</v>
      </c>
      <c r="AF75">
        <v>7.6011424000000001E-3</v>
      </c>
      <c r="AG75">
        <v>0.30374873000000002</v>
      </c>
    </row>
    <row r="76" spans="2:33" x14ac:dyDescent="0.25">
      <c r="B76">
        <f t="shared" si="9"/>
        <v>4.3173581333333329E-2</v>
      </c>
      <c r="C76">
        <f t="shared" si="10"/>
        <v>3.3717784000000001E-2</v>
      </c>
      <c r="D76">
        <f t="shared" si="11"/>
        <v>4.0676554433333331E-2</v>
      </c>
      <c r="E76">
        <f t="shared" si="12"/>
        <v>1.4936676099999999E-2</v>
      </c>
      <c r="F76">
        <f t="shared" si="13"/>
        <v>7.6303775666666665E-3</v>
      </c>
      <c r="G76">
        <f t="shared" si="14"/>
        <v>0.20526923966666666</v>
      </c>
      <c r="H76" t="e">
        <f t="shared" si="15"/>
        <v>#DIV/0!</v>
      </c>
      <c r="I76" t="e">
        <f t="shared" si="16"/>
        <v>#DIV/0!</v>
      </c>
      <c r="J76" t="e">
        <f t="shared" si="17"/>
        <v>#DIV/0!</v>
      </c>
      <c r="P76">
        <v>4.4171978000000001E-2</v>
      </c>
      <c r="Q76">
        <v>3.8480612999999997E-2</v>
      </c>
      <c r="R76">
        <v>4.6868153000000003E-2</v>
      </c>
      <c r="S76">
        <v>2.819547E-2</v>
      </c>
      <c r="T76">
        <v>3.9748892000000001E-2</v>
      </c>
      <c r="U76">
        <v>3.3208990000000001E-2</v>
      </c>
      <c r="V76">
        <v>5.3940443000000003E-3</v>
      </c>
      <c r="W76">
        <v>0.10462428</v>
      </c>
      <c r="X76">
        <v>1.2011338999999999E-2</v>
      </c>
      <c r="Y76">
        <v>3.4386224999999999E-2</v>
      </c>
      <c r="Z76">
        <v>3.9867503000000004E-3</v>
      </c>
      <c r="AA76">
        <v>6.4370529999999999E-3</v>
      </c>
      <c r="AB76">
        <v>7.9815565000000005E-3</v>
      </c>
      <c r="AC76">
        <v>1.3178677E-2</v>
      </c>
      <c r="AD76">
        <v>1.7308992E-3</v>
      </c>
      <c r="AE76">
        <v>0.30481429999999998</v>
      </c>
      <c r="AF76">
        <v>7.2718990000000001E-3</v>
      </c>
      <c r="AG76">
        <v>0.30372152000000002</v>
      </c>
    </row>
    <row r="77" spans="2:33" x14ac:dyDescent="0.25">
      <c r="B77">
        <f t="shared" si="9"/>
        <v>4.3060002999999993E-2</v>
      </c>
      <c r="C77">
        <f t="shared" si="10"/>
        <v>3.3621838000000008E-2</v>
      </c>
      <c r="D77">
        <f t="shared" si="11"/>
        <v>4.0551804133333334E-2</v>
      </c>
      <c r="E77">
        <f t="shared" si="12"/>
        <v>1.47911385E-2</v>
      </c>
      <c r="F77">
        <f t="shared" si="13"/>
        <v>7.3649691333333338E-3</v>
      </c>
      <c r="G77">
        <f t="shared" si="14"/>
        <v>0.20515906949999999</v>
      </c>
      <c r="H77" t="e">
        <f t="shared" si="15"/>
        <v>#DIV/0!</v>
      </c>
      <c r="I77" t="e">
        <f t="shared" si="16"/>
        <v>#DIV/0!</v>
      </c>
      <c r="J77" t="e">
        <f t="shared" si="17"/>
        <v>#DIV/0!</v>
      </c>
      <c r="P77">
        <v>4.3963009999999997E-2</v>
      </c>
      <c r="Q77">
        <v>3.8466225999999999E-2</v>
      </c>
      <c r="R77">
        <v>4.6750773000000002E-2</v>
      </c>
      <c r="S77">
        <v>2.8097380000000002E-2</v>
      </c>
      <c r="T77">
        <v>3.9691634000000003E-2</v>
      </c>
      <c r="U77">
        <v>3.3076500000000002E-2</v>
      </c>
      <c r="V77">
        <v>5.3091793999999999E-3</v>
      </c>
      <c r="W77">
        <v>0.104622826</v>
      </c>
      <c r="X77">
        <v>1.1723407E-2</v>
      </c>
      <c r="Y77">
        <v>3.4094825000000002E-2</v>
      </c>
      <c r="Z77">
        <v>3.9304424999999999E-3</v>
      </c>
      <c r="AA77">
        <v>6.3481479999999996E-3</v>
      </c>
      <c r="AB77">
        <v>7.4695176000000004E-3</v>
      </c>
      <c r="AC77">
        <v>1.2909550000000001E-2</v>
      </c>
      <c r="AD77">
        <v>1.7158398000000001E-3</v>
      </c>
      <c r="AE77">
        <v>0.30481350000000001</v>
      </c>
      <c r="AF77">
        <v>6.9705284999999999E-3</v>
      </c>
      <c r="AG77">
        <v>0.30369318000000001</v>
      </c>
    </row>
    <row r="78" spans="2:33" x14ac:dyDescent="0.25">
      <c r="B78">
        <f t="shared" si="9"/>
        <v>4.2952236000000005E-2</v>
      </c>
      <c r="C78">
        <f t="shared" si="10"/>
        <v>3.3524491999999996E-2</v>
      </c>
      <c r="D78">
        <f t="shared" si="11"/>
        <v>4.0443293133333336E-2</v>
      </c>
      <c r="E78">
        <f t="shared" si="12"/>
        <v>1.4634709233333335E-2</v>
      </c>
      <c r="F78">
        <f t="shared" si="13"/>
        <v>7.1188487999999999E-3</v>
      </c>
      <c r="G78">
        <f t="shared" si="14"/>
        <v>0.20504997923333335</v>
      </c>
      <c r="H78" t="e">
        <f t="shared" si="15"/>
        <v>#DIV/0!</v>
      </c>
      <c r="I78" t="e">
        <f t="shared" si="16"/>
        <v>#DIV/0!</v>
      </c>
      <c r="J78" t="e">
        <f t="shared" si="17"/>
        <v>#DIV/0!</v>
      </c>
      <c r="P78">
        <v>4.3767866000000002E-2</v>
      </c>
      <c r="Q78">
        <v>3.8451883999999999E-2</v>
      </c>
      <c r="R78">
        <v>4.6636957999999999E-2</v>
      </c>
      <c r="S78">
        <v>2.8001593000000002E-2</v>
      </c>
      <c r="T78">
        <v>3.9643592999999998E-2</v>
      </c>
      <c r="U78">
        <v>3.2928289999999999E-2</v>
      </c>
      <c r="V78">
        <v>5.2285604000000003E-3</v>
      </c>
      <c r="W78">
        <v>0.10462137000000001</v>
      </c>
      <c r="X78">
        <v>1.1479949E-2</v>
      </c>
      <c r="Y78">
        <v>3.3777340000000003E-2</v>
      </c>
      <c r="Z78">
        <v>3.8750223000000002E-3</v>
      </c>
      <c r="AA78">
        <v>6.2517654000000004E-3</v>
      </c>
      <c r="AB78">
        <v>7.0361419999999996E-3</v>
      </c>
      <c r="AC78">
        <v>1.2619438E-2</v>
      </c>
      <c r="AD78">
        <v>1.7009664000000001E-3</v>
      </c>
      <c r="AE78">
        <v>0.30481267000000001</v>
      </c>
      <c r="AF78">
        <v>6.6737476999999996E-3</v>
      </c>
      <c r="AG78">
        <v>0.30366352000000002</v>
      </c>
    </row>
    <row r="79" spans="2:33" x14ac:dyDescent="0.25">
      <c r="B79">
        <f t="shared" si="9"/>
        <v>4.2847013333333329E-2</v>
      </c>
      <c r="C79">
        <f t="shared" si="10"/>
        <v>3.3432614666666666E-2</v>
      </c>
      <c r="D79">
        <f t="shared" si="11"/>
        <v>4.0338097533333332E-2</v>
      </c>
      <c r="E79">
        <f t="shared" si="12"/>
        <v>1.4488237433333334E-2</v>
      </c>
      <c r="F79">
        <f t="shared" si="13"/>
        <v>6.872441899999999E-3</v>
      </c>
      <c r="G79">
        <f t="shared" si="14"/>
        <v>0.20495135350000002</v>
      </c>
      <c r="H79" t="e">
        <f t="shared" si="15"/>
        <v>#DIV/0!</v>
      </c>
      <c r="I79" t="e">
        <f t="shared" si="16"/>
        <v>#DIV/0!</v>
      </c>
      <c r="J79" t="e">
        <f t="shared" si="17"/>
        <v>#DIV/0!</v>
      </c>
      <c r="P79">
        <v>4.357743E-2</v>
      </c>
      <c r="Q79">
        <v>3.843742E-2</v>
      </c>
      <c r="R79">
        <v>4.6526190000000002E-2</v>
      </c>
      <c r="S79">
        <v>2.7907824000000001E-2</v>
      </c>
      <c r="T79">
        <v>3.9600049999999998E-2</v>
      </c>
      <c r="U79">
        <v>3.2789970000000002E-2</v>
      </c>
      <c r="V79">
        <v>5.1487386000000001E-3</v>
      </c>
      <c r="W79">
        <v>0.10461991</v>
      </c>
      <c r="X79">
        <v>1.1245644000000001E-2</v>
      </c>
      <c r="Y79">
        <v>3.3478029999999999E-2</v>
      </c>
      <c r="Z79">
        <v>3.8209823000000002E-3</v>
      </c>
      <c r="AA79">
        <v>6.1656999999999997E-3</v>
      </c>
      <c r="AB79">
        <v>6.6299046999999996E-3</v>
      </c>
      <c r="AC79">
        <v>1.2300897999999999E-2</v>
      </c>
      <c r="AD79">
        <v>1.6865230000000001E-3</v>
      </c>
      <c r="AE79">
        <v>0.30481180000000002</v>
      </c>
      <c r="AF79">
        <v>6.4097004999999997E-3</v>
      </c>
      <c r="AG79">
        <v>0.30363256</v>
      </c>
    </row>
    <row r="80" spans="2:33" x14ac:dyDescent="0.25">
      <c r="B80">
        <f t="shared" si="9"/>
        <v>4.2746917333333329E-2</v>
      </c>
      <c r="C80">
        <f t="shared" si="10"/>
        <v>3.334114233333333E-2</v>
      </c>
      <c r="D80">
        <f t="shared" si="11"/>
        <v>4.0228988666666667E-2</v>
      </c>
      <c r="E80">
        <f t="shared" si="12"/>
        <v>1.4343366466666667E-2</v>
      </c>
      <c r="F80">
        <f t="shared" si="13"/>
        <v>6.6689431000000006E-3</v>
      </c>
      <c r="G80">
        <f t="shared" si="14"/>
        <v>0.20484976033333333</v>
      </c>
      <c r="H80" t="e">
        <f t="shared" si="15"/>
        <v>#DIV/0!</v>
      </c>
      <c r="I80" t="e">
        <f t="shared" si="16"/>
        <v>#DIV/0!</v>
      </c>
      <c r="J80" t="e">
        <f t="shared" si="17"/>
        <v>#DIV/0!</v>
      </c>
      <c r="P80">
        <v>4.3399385999999998E-2</v>
      </c>
      <c r="Q80">
        <v>3.8422959999999999E-2</v>
      </c>
      <c r="R80">
        <v>4.6418406000000002E-2</v>
      </c>
      <c r="S80">
        <v>2.7816094E-2</v>
      </c>
      <c r="T80">
        <v>3.9551360000000001E-2</v>
      </c>
      <c r="U80">
        <v>3.2655972999999998E-2</v>
      </c>
      <c r="V80">
        <v>5.0710859999999998E-3</v>
      </c>
      <c r="W80">
        <v>0.10461846</v>
      </c>
      <c r="X80">
        <v>1.0997420000000001E-2</v>
      </c>
      <c r="Y80">
        <v>3.3185087000000002E-2</v>
      </c>
      <c r="Z80">
        <v>3.7680804000000002E-3</v>
      </c>
      <c r="AA80">
        <v>6.0769320000000002E-3</v>
      </c>
      <c r="AB80">
        <v>6.2685579999999996E-3</v>
      </c>
      <c r="AC80">
        <v>1.2065795000000001E-2</v>
      </c>
      <c r="AD80">
        <v>1.6724763000000001E-3</v>
      </c>
      <c r="AE80">
        <v>0.30481097000000001</v>
      </c>
      <c r="AF80">
        <v>6.1382110000000002E-3</v>
      </c>
      <c r="AG80">
        <v>0.30360009999999998</v>
      </c>
    </row>
    <row r="81" spans="2:33" x14ac:dyDescent="0.25">
      <c r="B81">
        <f t="shared" si="9"/>
        <v>4.2649065666666673E-2</v>
      </c>
      <c r="C81">
        <f t="shared" si="10"/>
        <v>3.3249655333333336E-2</v>
      </c>
      <c r="D81">
        <f t="shared" si="11"/>
        <v>4.0122774166666673E-2</v>
      </c>
      <c r="E81">
        <f t="shared" si="12"/>
        <v>1.4185426366666668E-2</v>
      </c>
      <c r="F81">
        <f t="shared" si="13"/>
        <v>6.5069578333333336E-3</v>
      </c>
      <c r="G81">
        <f t="shared" si="14"/>
        <v>0.20475972709999998</v>
      </c>
      <c r="H81" t="e">
        <f t="shared" si="15"/>
        <v>#DIV/0!</v>
      </c>
      <c r="I81" t="e">
        <f t="shared" si="16"/>
        <v>#DIV/0!</v>
      </c>
      <c r="J81" t="e">
        <f t="shared" si="17"/>
        <v>#DIV/0!</v>
      </c>
      <c r="P81">
        <v>4.3224692000000002E-2</v>
      </c>
      <c r="Q81">
        <v>3.8409039999999998E-2</v>
      </c>
      <c r="R81">
        <v>4.6313464999999998E-2</v>
      </c>
      <c r="S81">
        <v>2.772616E-2</v>
      </c>
      <c r="T81">
        <v>3.9500529999999999E-2</v>
      </c>
      <c r="U81">
        <v>3.2522276000000003E-2</v>
      </c>
      <c r="V81">
        <v>4.9975705000000004E-3</v>
      </c>
      <c r="W81">
        <v>0.10461697</v>
      </c>
      <c r="X81">
        <v>1.0753782E-2</v>
      </c>
      <c r="Y81">
        <v>3.2844150000000003E-2</v>
      </c>
      <c r="Z81">
        <v>3.7176205999999998E-3</v>
      </c>
      <c r="AA81">
        <v>5.9945084999999997E-3</v>
      </c>
      <c r="AB81">
        <v>5.9433860000000002E-3</v>
      </c>
      <c r="AC81">
        <v>1.1918792500000001E-2</v>
      </c>
      <c r="AD81">
        <v>1.658695E-3</v>
      </c>
      <c r="AE81">
        <v>0.30481014000000001</v>
      </c>
      <c r="AF81">
        <v>5.9028813000000001E-3</v>
      </c>
      <c r="AG81">
        <v>0.30356615999999997</v>
      </c>
    </row>
    <row r="82" spans="2:33" x14ac:dyDescent="0.25">
      <c r="B82">
        <f t="shared" si="9"/>
        <v>4.2554256666666658E-2</v>
      </c>
      <c r="C82">
        <f t="shared" si="10"/>
        <v>3.3161283333333333E-2</v>
      </c>
      <c r="D82">
        <f t="shared" si="11"/>
        <v>4.0026707066666674E-2</v>
      </c>
      <c r="E82">
        <f t="shared" si="12"/>
        <v>1.4037048533333334E-2</v>
      </c>
      <c r="F82">
        <f t="shared" si="13"/>
        <v>6.2822994333333326E-3</v>
      </c>
      <c r="G82">
        <f t="shared" si="14"/>
        <v>0.20467276233333331</v>
      </c>
      <c r="H82" t="e">
        <f t="shared" si="15"/>
        <v>#DIV/0!</v>
      </c>
      <c r="I82" t="e">
        <f t="shared" si="16"/>
        <v>#DIV/0!</v>
      </c>
      <c r="J82" t="e">
        <f t="shared" si="17"/>
        <v>#DIV/0!</v>
      </c>
      <c r="P82">
        <v>4.3056799999999999E-2</v>
      </c>
      <c r="Q82">
        <v>3.8394749999999998E-2</v>
      </c>
      <c r="R82">
        <v>4.6211219999999997E-2</v>
      </c>
      <c r="S82">
        <v>2.7638039999999999E-2</v>
      </c>
      <c r="T82">
        <v>3.9462900000000002E-2</v>
      </c>
      <c r="U82">
        <v>3.2382910000000001E-2</v>
      </c>
      <c r="V82">
        <v>4.9257292000000003E-3</v>
      </c>
      <c r="W82">
        <v>0.10461552</v>
      </c>
      <c r="X82">
        <v>1.0538871999999999E-2</v>
      </c>
      <c r="Y82">
        <v>3.2529328000000003E-2</v>
      </c>
      <c r="Z82">
        <v>3.6669136000000001E-3</v>
      </c>
      <c r="AA82">
        <v>5.9149040000000003E-3</v>
      </c>
      <c r="AB82">
        <v>5.6418305999999998E-3</v>
      </c>
      <c r="AC82">
        <v>1.15597155E-2</v>
      </c>
      <c r="AD82">
        <v>1.6453522E-3</v>
      </c>
      <c r="AE82">
        <v>0.30480923999999998</v>
      </c>
      <c r="AF82">
        <v>5.6784770000000004E-3</v>
      </c>
      <c r="AG82">
        <v>0.30353057</v>
      </c>
    </row>
    <row r="83" spans="2:33" x14ac:dyDescent="0.25">
      <c r="B83">
        <f t="shared" si="9"/>
        <v>4.2464713666666674E-2</v>
      </c>
      <c r="C83">
        <f t="shared" si="10"/>
        <v>3.307090766666667E-2</v>
      </c>
      <c r="D83">
        <f t="shared" si="11"/>
        <v>3.9927210533333334E-2</v>
      </c>
      <c r="E83">
        <f t="shared" si="12"/>
        <v>1.3893306966666666E-2</v>
      </c>
      <c r="F83">
        <f t="shared" si="13"/>
        <v>6.1351271999999998E-3</v>
      </c>
      <c r="G83">
        <f t="shared" si="14"/>
        <v>0.2045801639</v>
      </c>
      <c r="H83" t="e">
        <f t="shared" si="15"/>
        <v>#DIV/0!</v>
      </c>
      <c r="I83" t="e">
        <f t="shared" si="16"/>
        <v>#DIV/0!</v>
      </c>
      <c r="J83" t="e">
        <f t="shared" si="17"/>
        <v>#DIV/0!</v>
      </c>
      <c r="P83">
        <v>4.2901754E-2</v>
      </c>
      <c r="Q83">
        <v>3.8380696999999998E-2</v>
      </c>
      <c r="R83">
        <v>4.6111689999999997E-2</v>
      </c>
      <c r="S83">
        <v>2.7551849999999999E-2</v>
      </c>
      <c r="T83">
        <v>3.9412737000000003E-2</v>
      </c>
      <c r="U83">
        <v>3.2248135999999997E-2</v>
      </c>
      <c r="V83">
        <v>4.8545576E-3</v>
      </c>
      <c r="W83">
        <v>0.10461399</v>
      </c>
      <c r="X83">
        <v>1.0313084E-2</v>
      </c>
      <c r="Y83">
        <v>3.2224186000000002E-2</v>
      </c>
      <c r="Z83">
        <v>3.6182305999999998E-3</v>
      </c>
      <c r="AA83">
        <v>5.8375043E-3</v>
      </c>
      <c r="AB83">
        <v>5.3536408000000001E-3</v>
      </c>
      <c r="AC83">
        <v>1.1419772999999999E-2</v>
      </c>
      <c r="AD83">
        <v>1.6319678000000001E-3</v>
      </c>
      <c r="AE83">
        <v>0.30480837999999999</v>
      </c>
      <c r="AF83">
        <v>5.4389117000000001E-3</v>
      </c>
      <c r="AG83">
        <v>0.30349320000000002</v>
      </c>
    </row>
    <row r="84" spans="2:33" x14ac:dyDescent="0.25">
      <c r="B84">
        <f t="shared" si="9"/>
        <v>4.2376719E-2</v>
      </c>
      <c r="C84">
        <f t="shared" si="10"/>
        <v>3.2978913333333332E-2</v>
      </c>
      <c r="D84">
        <f t="shared" si="11"/>
        <v>3.983806123333334E-2</v>
      </c>
      <c r="E84">
        <f t="shared" si="12"/>
        <v>1.3748472733333336E-2</v>
      </c>
      <c r="F84">
        <f t="shared" si="13"/>
        <v>5.9319812999999999E-3</v>
      </c>
      <c r="G84">
        <f t="shared" si="14"/>
        <v>0.20449932699999998</v>
      </c>
      <c r="H84" t="e">
        <f t="shared" si="15"/>
        <v>#DIV/0!</v>
      </c>
      <c r="I84" t="e">
        <f t="shared" si="16"/>
        <v>#DIV/0!</v>
      </c>
      <c r="J84" t="e">
        <f t="shared" si="17"/>
        <v>#DIV/0!</v>
      </c>
      <c r="P84">
        <v>4.2748649999999999E-2</v>
      </c>
      <c r="Q84">
        <v>3.8366839999999999E-2</v>
      </c>
      <c r="R84">
        <v>4.6014667000000002E-2</v>
      </c>
      <c r="S84">
        <v>2.7467676E-2</v>
      </c>
      <c r="T84">
        <v>3.9365944E-2</v>
      </c>
      <c r="U84">
        <v>3.2103119999999999E-2</v>
      </c>
      <c r="V84">
        <v>4.7871516999999997E-3</v>
      </c>
      <c r="W84">
        <v>0.10461248500000001</v>
      </c>
      <c r="X84">
        <v>1.0114547E-2</v>
      </c>
      <c r="Y84">
        <v>3.1919647000000002E-2</v>
      </c>
      <c r="Z84">
        <v>3.5701382000000001E-3</v>
      </c>
      <c r="AA84">
        <v>5.7556329999999996E-3</v>
      </c>
      <c r="AB84">
        <v>5.0961879999999998E-3</v>
      </c>
      <c r="AC84">
        <v>1.1080682E-2</v>
      </c>
      <c r="AD84">
        <v>1.6190739E-3</v>
      </c>
      <c r="AE84">
        <v>0.30480750000000001</v>
      </c>
      <c r="AF84">
        <v>5.2365609999999998E-3</v>
      </c>
      <c r="AG84">
        <v>0.30345391999999999</v>
      </c>
    </row>
    <row r="85" spans="2:33" x14ac:dyDescent="0.25">
      <c r="B85">
        <f t="shared" si="9"/>
        <v>4.2290118666666661E-2</v>
      </c>
      <c r="C85">
        <f t="shared" si="10"/>
        <v>3.2894107333333332E-2</v>
      </c>
      <c r="D85">
        <f t="shared" si="11"/>
        <v>3.9744616000000003E-2</v>
      </c>
      <c r="E85">
        <f t="shared" si="12"/>
        <v>1.3604236066666666E-2</v>
      </c>
      <c r="F85">
        <f t="shared" si="13"/>
        <v>5.7405386333333336E-3</v>
      </c>
      <c r="G85">
        <f t="shared" si="14"/>
        <v>0.20441786033333331</v>
      </c>
      <c r="H85" t="e">
        <f t="shared" si="15"/>
        <v>#DIV/0!</v>
      </c>
      <c r="I85" t="e">
        <f t="shared" si="16"/>
        <v>#DIV/0!</v>
      </c>
      <c r="J85" t="e">
        <f t="shared" si="17"/>
        <v>#DIV/0!</v>
      </c>
      <c r="P85">
        <v>4.2597591999999997E-2</v>
      </c>
      <c r="Q85">
        <v>3.8352801999999998E-2</v>
      </c>
      <c r="R85">
        <v>4.5919962000000002E-2</v>
      </c>
      <c r="S85">
        <v>2.7385604000000001E-2</v>
      </c>
      <c r="T85">
        <v>3.9323542000000003E-2</v>
      </c>
      <c r="U85">
        <v>3.1973175999999999E-2</v>
      </c>
      <c r="V85">
        <v>4.7222319999999998E-3</v>
      </c>
      <c r="W85">
        <v>0.10461096</v>
      </c>
      <c r="X85">
        <v>9.9006560000000007E-3</v>
      </c>
      <c r="Y85">
        <v>3.1607993000000001E-2</v>
      </c>
      <c r="Z85">
        <v>3.5236345000000001E-3</v>
      </c>
      <c r="AA85">
        <v>5.6810806999999996E-3</v>
      </c>
      <c r="AB85">
        <v>4.8618526E-3</v>
      </c>
      <c r="AC85">
        <v>1.0753343E-2</v>
      </c>
      <c r="AD85">
        <v>1.6064203E-3</v>
      </c>
      <c r="AE85">
        <v>0.30480661999999997</v>
      </c>
      <c r="AF85">
        <v>5.034401E-3</v>
      </c>
      <c r="AG85">
        <v>0.30341256</v>
      </c>
    </row>
    <row r="86" spans="2:33" x14ac:dyDescent="0.25">
      <c r="B86">
        <f t="shared" ref="B86:B149" si="18">AVERAGE(P86:R86)</f>
        <v>4.2207936333333335E-2</v>
      </c>
      <c r="C86">
        <f t="shared" ref="C86:C149" si="19">AVERAGE(S86:U86)</f>
        <v>3.2808908666666664E-2</v>
      </c>
      <c r="D86">
        <f t="shared" ref="D86:D149" si="20">AVERAGE(V86:X86)</f>
        <v>3.9662350133333329E-2</v>
      </c>
      <c r="E86">
        <f t="shared" ref="E86:E149" si="21">AVERAGE(Y86:AA86)</f>
        <v>1.3459551799999999E-2</v>
      </c>
      <c r="F86">
        <f t="shared" ref="F86:F149" si="22">AVERAGE(AB86:AD86)</f>
        <v>5.6083883999999999E-3</v>
      </c>
      <c r="G86">
        <f t="shared" ref="G86:G149" si="23">AVERAGE(AE86:AG86)</f>
        <v>0.20434222049999998</v>
      </c>
      <c r="H86" t="e">
        <f t="shared" ref="H86:H149" si="24">AVERAGE(AH86:AJ86)</f>
        <v>#DIV/0!</v>
      </c>
      <c r="I86" t="e">
        <f t="shared" ref="I86:I149" si="25">AVERAGE(AK86:AM86)</f>
        <v>#DIV/0!</v>
      </c>
      <c r="J86" t="e">
        <f t="shared" ref="J86:J149" si="26">AVERAGE(AN86:AP86)</f>
        <v>#DIV/0!</v>
      </c>
      <c r="P86">
        <v>4.2457450000000001E-2</v>
      </c>
      <c r="Q86">
        <v>3.8338583000000002E-2</v>
      </c>
      <c r="R86">
        <v>4.5827776000000001E-2</v>
      </c>
      <c r="S86">
        <v>2.7304915999999999E-2</v>
      </c>
      <c r="T86">
        <v>3.9279050000000003E-2</v>
      </c>
      <c r="U86">
        <v>3.1842759999999998E-2</v>
      </c>
      <c r="V86">
        <v>4.6588504000000001E-3</v>
      </c>
      <c r="W86">
        <v>0.104609415</v>
      </c>
      <c r="X86">
        <v>9.7187850000000006E-3</v>
      </c>
      <c r="Y86">
        <v>3.1291964999999998E-2</v>
      </c>
      <c r="Z86">
        <v>3.4787556999999998E-3</v>
      </c>
      <c r="AA86">
        <v>5.6079347E-3</v>
      </c>
      <c r="AB86">
        <v>4.6459509999999997E-3</v>
      </c>
      <c r="AC86">
        <v>1.0585328999999999E-2</v>
      </c>
      <c r="AD86">
        <v>1.5938852E-3</v>
      </c>
      <c r="AE86">
        <v>0.30480575999999998</v>
      </c>
      <c r="AF86">
        <v>4.8519415E-3</v>
      </c>
      <c r="AG86">
        <v>0.30336896000000002</v>
      </c>
    </row>
    <row r="87" spans="2:33" x14ac:dyDescent="0.25">
      <c r="B87">
        <f t="shared" si="18"/>
        <v>4.2127752333333331E-2</v>
      </c>
      <c r="C87">
        <f t="shared" si="19"/>
        <v>3.2721746666666669E-2</v>
      </c>
      <c r="D87">
        <f t="shared" si="20"/>
        <v>3.9576292666666665E-2</v>
      </c>
      <c r="E87">
        <f t="shared" si="21"/>
        <v>1.33129961E-2</v>
      </c>
      <c r="F87">
        <f t="shared" si="22"/>
        <v>5.4584403333333325E-3</v>
      </c>
      <c r="G87">
        <f t="shared" si="23"/>
        <v>0.20427010756666666</v>
      </c>
      <c r="H87" t="e">
        <f t="shared" si="24"/>
        <v>#DIV/0!</v>
      </c>
      <c r="I87" t="e">
        <f t="shared" si="25"/>
        <v>#DIV/0!</v>
      </c>
      <c r="J87" t="e">
        <f t="shared" si="26"/>
        <v>#DIV/0!</v>
      </c>
      <c r="P87">
        <v>4.2320999999999998E-2</v>
      </c>
      <c r="Q87">
        <v>3.8324379999999998E-2</v>
      </c>
      <c r="R87">
        <v>4.5737877000000003E-2</v>
      </c>
      <c r="S87">
        <v>2.7226173999999999E-2</v>
      </c>
      <c r="T87">
        <v>3.9227586000000002E-2</v>
      </c>
      <c r="U87">
        <v>3.171148E-2</v>
      </c>
      <c r="V87">
        <v>4.5971730000000004E-3</v>
      </c>
      <c r="W87">
        <v>0.10460787000000001</v>
      </c>
      <c r="X87">
        <v>9.5238349999999996E-3</v>
      </c>
      <c r="Y87">
        <v>3.0968998000000001E-2</v>
      </c>
      <c r="Z87">
        <v>3.4340573E-3</v>
      </c>
      <c r="AA87">
        <v>5.5359329999999998E-3</v>
      </c>
      <c r="AB87">
        <v>4.4456855000000002E-3</v>
      </c>
      <c r="AC87">
        <v>1.034785E-2</v>
      </c>
      <c r="AD87">
        <v>1.5817855E-3</v>
      </c>
      <c r="AE87">
        <v>0.30480483000000003</v>
      </c>
      <c r="AF87">
        <v>4.6824626999999999E-3</v>
      </c>
      <c r="AG87">
        <v>0.30332302999999999</v>
      </c>
    </row>
    <row r="88" spans="2:33" x14ac:dyDescent="0.25">
      <c r="B88">
        <f t="shared" si="18"/>
        <v>4.2048080666666675E-2</v>
      </c>
      <c r="C88">
        <f t="shared" si="19"/>
        <v>3.2631215333333331E-2</v>
      </c>
      <c r="D88">
        <f t="shared" si="20"/>
        <v>3.9496675666666668E-2</v>
      </c>
      <c r="E88">
        <f t="shared" si="21"/>
        <v>1.3136132999999999E-2</v>
      </c>
      <c r="F88">
        <f t="shared" si="22"/>
        <v>5.3205461666666664E-3</v>
      </c>
      <c r="G88">
        <f t="shared" si="23"/>
        <v>0.20419426516666669</v>
      </c>
      <c r="H88" t="e">
        <f t="shared" si="24"/>
        <v>#DIV/0!</v>
      </c>
      <c r="I88" t="e">
        <f t="shared" si="25"/>
        <v>#DIV/0!</v>
      </c>
      <c r="J88" t="e">
        <f t="shared" si="26"/>
        <v>#DIV/0!</v>
      </c>
      <c r="P88">
        <v>4.2183638000000002E-2</v>
      </c>
      <c r="Q88">
        <v>3.8310113999999999E-2</v>
      </c>
      <c r="R88">
        <v>4.5650490000000002E-2</v>
      </c>
      <c r="S88">
        <v>2.7148938000000001E-2</v>
      </c>
      <c r="T88">
        <v>3.9183247999999997E-2</v>
      </c>
      <c r="U88">
        <v>3.156146E-2</v>
      </c>
      <c r="V88">
        <v>4.5369470000000004E-3</v>
      </c>
      <c r="W88">
        <v>0.1046063</v>
      </c>
      <c r="X88">
        <v>9.3467800000000007E-3</v>
      </c>
      <c r="Y88">
        <v>3.0552313000000001E-2</v>
      </c>
      <c r="Z88">
        <v>3.3908240000000002E-3</v>
      </c>
      <c r="AA88">
        <v>5.4652620000000002E-3</v>
      </c>
      <c r="AB88">
        <v>4.2607564999999998E-3</v>
      </c>
      <c r="AC88">
        <v>1.0131084E-2</v>
      </c>
      <c r="AD88">
        <v>1.5697980000000001E-3</v>
      </c>
      <c r="AE88">
        <v>0.30480390000000002</v>
      </c>
      <c r="AF88">
        <v>4.5044454999999999E-3</v>
      </c>
      <c r="AG88">
        <v>0.30327444999999997</v>
      </c>
    </row>
    <row r="89" spans="2:33" x14ac:dyDescent="0.25">
      <c r="B89">
        <f t="shared" si="18"/>
        <v>4.197046166666666E-2</v>
      </c>
      <c r="C89">
        <f t="shared" si="19"/>
        <v>3.2547377333333329E-2</v>
      </c>
      <c r="D89">
        <f t="shared" si="20"/>
        <v>3.9415929099999997E-2</v>
      </c>
      <c r="E89">
        <f t="shared" si="21"/>
        <v>1.2973636033333335E-2</v>
      </c>
      <c r="F89">
        <f t="shared" si="22"/>
        <v>5.2200930666666673E-3</v>
      </c>
      <c r="G89">
        <f t="shared" si="23"/>
        <v>0.20412425020000002</v>
      </c>
      <c r="H89" t="e">
        <f t="shared" si="24"/>
        <v>#DIV/0!</v>
      </c>
      <c r="I89" t="e">
        <f t="shared" si="25"/>
        <v>#DIV/0!</v>
      </c>
      <c r="J89" t="e">
        <f t="shared" si="26"/>
        <v>#DIV/0!</v>
      </c>
      <c r="P89">
        <v>4.2050342999999997E-2</v>
      </c>
      <c r="Q89">
        <v>3.8296196999999997E-2</v>
      </c>
      <c r="R89">
        <v>4.5564845E-2</v>
      </c>
      <c r="S89">
        <v>2.7073475999999999E-2</v>
      </c>
      <c r="T89">
        <v>3.9147656000000003E-2</v>
      </c>
      <c r="U89">
        <v>3.1420999999999998E-2</v>
      </c>
      <c r="V89">
        <v>4.4750203000000002E-3</v>
      </c>
      <c r="W89">
        <v>0.10460475</v>
      </c>
      <c r="X89">
        <v>9.1680170000000005E-3</v>
      </c>
      <c r="Y89">
        <v>3.0187657E-2</v>
      </c>
      <c r="Z89">
        <v>3.3488325000000001E-3</v>
      </c>
      <c r="AA89">
        <v>5.3844186000000004E-3</v>
      </c>
      <c r="AB89">
        <v>4.0881904000000004E-3</v>
      </c>
      <c r="AC89">
        <v>1.0014042000000001E-2</v>
      </c>
      <c r="AD89">
        <v>1.5580468000000001E-3</v>
      </c>
      <c r="AE89">
        <v>0.30480299999999999</v>
      </c>
      <c r="AF89">
        <v>4.3467106000000004E-3</v>
      </c>
      <c r="AG89">
        <v>0.30322304</v>
      </c>
    </row>
    <row r="90" spans="2:33" x14ac:dyDescent="0.25">
      <c r="B90">
        <f t="shared" si="18"/>
        <v>4.1895008333333338E-2</v>
      </c>
      <c r="C90">
        <f t="shared" si="19"/>
        <v>3.2464753333333339E-2</v>
      </c>
      <c r="D90">
        <f t="shared" si="20"/>
        <v>3.9338469699999996E-2</v>
      </c>
      <c r="E90">
        <f t="shared" si="21"/>
        <v>1.2821631533333336E-2</v>
      </c>
      <c r="F90">
        <f t="shared" si="22"/>
        <v>5.0738572666666664E-3</v>
      </c>
      <c r="G90">
        <f t="shared" si="23"/>
        <v>0.20405522956666666</v>
      </c>
      <c r="H90" t="e">
        <f t="shared" si="24"/>
        <v>#DIV/0!</v>
      </c>
      <c r="I90" t="e">
        <f t="shared" si="25"/>
        <v>#DIV/0!</v>
      </c>
      <c r="J90" t="e">
        <f t="shared" si="26"/>
        <v>#DIV/0!</v>
      </c>
      <c r="P90">
        <v>4.1921325000000002E-2</v>
      </c>
      <c r="Q90">
        <v>3.8282274999999998E-2</v>
      </c>
      <c r="R90">
        <v>4.5481424999999999E-2</v>
      </c>
      <c r="S90">
        <v>2.699959E-2</v>
      </c>
      <c r="T90">
        <v>3.9110199999999998E-2</v>
      </c>
      <c r="U90">
        <v>3.1284470000000002E-2</v>
      </c>
      <c r="V90">
        <v>4.4175865999999996E-3</v>
      </c>
      <c r="W90">
        <v>0.104603164</v>
      </c>
      <c r="X90">
        <v>8.9946585000000006E-3</v>
      </c>
      <c r="Y90">
        <v>2.9844570000000001E-2</v>
      </c>
      <c r="Z90">
        <v>3.3080560000000002E-3</v>
      </c>
      <c r="AA90">
        <v>5.3122686000000004E-3</v>
      </c>
      <c r="AB90">
        <v>3.9234650000000001E-3</v>
      </c>
      <c r="AC90">
        <v>9.7515039999999994E-3</v>
      </c>
      <c r="AD90">
        <v>1.5466028000000001E-3</v>
      </c>
      <c r="AE90">
        <v>0.30480210000000002</v>
      </c>
      <c r="AF90">
        <v>4.1950186999999998E-3</v>
      </c>
      <c r="AG90">
        <v>0.30316857000000003</v>
      </c>
    </row>
    <row r="91" spans="2:33" x14ac:dyDescent="0.25">
      <c r="B91">
        <f t="shared" si="18"/>
        <v>4.1822811333333328E-2</v>
      </c>
      <c r="C91">
        <f t="shared" si="19"/>
        <v>3.2383823999999999E-2</v>
      </c>
      <c r="D91">
        <f t="shared" si="20"/>
        <v>3.9264581466666663E-2</v>
      </c>
      <c r="E91">
        <f t="shared" si="21"/>
        <v>1.2673118666666669E-2</v>
      </c>
      <c r="F91">
        <f t="shared" si="22"/>
        <v>4.9480054666666664E-3</v>
      </c>
      <c r="G91">
        <f t="shared" si="23"/>
        <v>0.20398922986666668</v>
      </c>
      <c r="H91" t="e">
        <f t="shared" si="24"/>
        <v>#DIV/0!</v>
      </c>
      <c r="I91" t="e">
        <f t="shared" si="25"/>
        <v>#DIV/0!</v>
      </c>
      <c r="J91" t="e">
        <f t="shared" si="26"/>
        <v>#DIV/0!</v>
      </c>
      <c r="P91">
        <v>4.1800499999999997E-2</v>
      </c>
      <c r="Q91">
        <v>3.8267937000000002E-2</v>
      </c>
      <c r="R91">
        <v>4.5399996999999997E-2</v>
      </c>
      <c r="S91">
        <v>2.6927400000000001E-2</v>
      </c>
      <c r="T91">
        <v>3.907277E-2</v>
      </c>
      <c r="U91">
        <v>3.1151301999999999E-2</v>
      </c>
      <c r="V91">
        <v>4.3588513999999997E-3</v>
      </c>
      <c r="W91">
        <v>0.104601555</v>
      </c>
      <c r="X91">
        <v>8.8333379999999996E-3</v>
      </c>
      <c r="Y91">
        <v>2.9506674E-2</v>
      </c>
      <c r="Z91">
        <v>3.2681657000000002E-3</v>
      </c>
      <c r="AA91">
        <v>5.2445163E-3</v>
      </c>
      <c r="AB91">
        <v>3.7738439000000001E-3</v>
      </c>
      <c r="AC91">
        <v>9.5348389999999998E-3</v>
      </c>
      <c r="AD91">
        <v>1.5353335E-3</v>
      </c>
      <c r="AE91">
        <v>0.30480114000000003</v>
      </c>
      <c r="AF91">
        <v>4.0557496000000002E-3</v>
      </c>
      <c r="AG91">
        <v>0.30311080000000001</v>
      </c>
    </row>
    <row r="92" spans="2:33" x14ac:dyDescent="0.25">
      <c r="B92">
        <f t="shared" si="18"/>
        <v>4.1751548666666666E-2</v>
      </c>
      <c r="C92">
        <f t="shared" si="19"/>
        <v>3.2305530999999998E-2</v>
      </c>
      <c r="D92">
        <f t="shared" si="20"/>
        <v>3.9195596500000006E-2</v>
      </c>
      <c r="E92">
        <f t="shared" si="21"/>
        <v>1.2525815099999999E-2</v>
      </c>
      <c r="F92">
        <f t="shared" si="22"/>
        <v>4.8227406E-3</v>
      </c>
      <c r="G92">
        <f t="shared" si="23"/>
        <v>0.20392583283333332</v>
      </c>
      <c r="H92" t="e">
        <f t="shared" si="24"/>
        <v>#DIV/0!</v>
      </c>
      <c r="I92" t="e">
        <f t="shared" si="25"/>
        <v>#DIV/0!</v>
      </c>
      <c r="J92" t="e">
        <f t="shared" si="26"/>
        <v>#DIV/0!</v>
      </c>
      <c r="P92">
        <v>4.1680562999999997E-2</v>
      </c>
      <c r="Q92">
        <v>3.8253743E-2</v>
      </c>
      <c r="R92">
        <v>4.5320340000000001E-2</v>
      </c>
      <c r="S92">
        <v>2.6856887999999999E-2</v>
      </c>
      <c r="T92">
        <v>3.9034273000000001E-2</v>
      </c>
      <c r="U92">
        <v>3.1025431999999999E-2</v>
      </c>
      <c r="V92">
        <v>4.3019614999999997E-3</v>
      </c>
      <c r="W92">
        <v>0.104599945</v>
      </c>
      <c r="X92">
        <v>8.6848829999999991E-3</v>
      </c>
      <c r="Y92">
        <v>2.9168544000000001E-2</v>
      </c>
      <c r="Z92">
        <v>3.2291532999999999E-3</v>
      </c>
      <c r="AA92">
        <v>5.1797479999999996E-3</v>
      </c>
      <c r="AB92">
        <v>3.6358762999999998E-3</v>
      </c>
      <c r="AC92">
        <v>9.3080070000000001E-3</v>
      </c>
      <c r="AD92">
        <v>1.5243385E-3</v>
      </c>
      <c r="AE92">
        <v>0.30480014999999999</v>
      </c>
      <c r="AF92">
        <v>3.9280484999999997E-3</v>
      </c>
      <c r="AG92">
        <v>0.30304930000000002</v>
      </c>
    </row>
    <row r="93" spans="2:33" x14ac:dyDescent="0.25">
      <c r="B93">
        <f t="shared" si="18"/>
        <v>4.1681689333333334E-2</v>
      </c>
      <c r="C93">
        <f t="shared" si="19"/>
        <v>3.2229108333333333E-2</v>
      </c>
      <c r="D93">
        <f t="shared" si="20"/>
        <v>3.9127863199999995E-2</v>
      </c>
      <c r="E93">
        <f t="shared" si="21"/>
        <v>1.2375813033333334E-2</v>
      </c>
      <c r="F93">
        <f t="shared" si="22"/>
        <v>4.7373166333333338E-3</v>
      </c>
      <c r="G93">
        <f t="shared" si="23"/>
        <v>0.20386222833333334</v>
      </c>
      <c r="H93" t="e">
        <f t="shared" si="24"/>
        <v>#DIV/0!</v>
      </c>
      <c r="I93" t="e">
        <f t="shared" si="25"/>
        <v>#DIV/0!</v>
      </c>
      <c r="J93" t="e">
        <f t="shared" si="26"/>
        <v>#DIV/0!</v>
      </c>
      <c r="P93">
        <v>4.1562926E-2</v>
      </c>
      <c r="Q93">
        <v>3.8239330000000002E-2</v>
      </c>
      <c r="R93">
        <v>4.5242812E-2</v>
      </c>
      <c r="S93">
        <v>2.6787765000000002E-2</v>
      </c>
      <c r="T93">
        <v>3.899714E-2</v>
      </c>
      <c r="U93">
        <v>3.090242E-2</v>
      </c>
      <c r="V93">
        <v>4.2458855999999998E-3</v>
      </c>
      <c r="W93">
        <v>0.10459831999999999</v>
      </c>
      <c r="X93">
        <v>8.5393840000000006E-3</v>
      </c>
      <c r="Y93">
        <v>2.8823853E-2</v>
      </c>
      <c r="Z93">
        <v>3.1893856000000001E-3</v>
      </c>
      <c r="AA93">
        <v>5.1142004999999999E-3</v>
      </c>
      <c r="AB93">
        <v>3.5078167000000002E-3</v>
      </c>
      <c r="AC93">
        <v>9.1905444999999999E-3</v>
      </c>
      <c r="AD93">
        <v>1.5135887E-3</v>
      </c>
      <c r="AE93">
        <v>0.30479919999999999</v>
      </c>
      <c r="AF93">
        <v>3.803725E-3</v>
      </c>
      <c r="AG93">
        <v>0.30298375999999999</v>
      </c>
    </row>
    <row r="94" spans="2:33" x14ac:dyDescent="0.25">
      <c r="B94">
        <f t="shared" si="18"/>
        <v>4.1614153999999993E-2</v>
      </c>
      <c r="C94">
        <f t="shared" si="19"/>
        <v>3.2140945999999997E-2</v>
      </c>
      <c r="D94">
        <f t="shared" si="20"/>
        <v>3.9056661999999999E-2</v>
      </c>
      <c r="E94">
        <f t="shared" si="21"/>
        <v>1.2200330699999999E-2</v>
      </c>
      <c r="F94">
        <f t="shared" si="22"/>
        <v>4.6138818333333331E-3</v>
      </c>
      <c r="G94">
        <f t="shared" si="23"/>
        <v>0.20379437499999997</v>
      </c>
      <c r="H94" t="e">
        <f t="shared" si="24"/>
        <v>#DIV/0!</v>
      </c>
      <c r="I94" t="e">
        <f t="shared" si="25"/>
        <v>#DIV/0!</v>
      </c>
      <c r="J94" t="e">
        <f t="shared" si="26"/>
        <v>#DIV/0!</v>
      </c>
      <c r="P94">
        <v>4.1449993999999997E-2</v>
      </c>
      <c r="Q94">
        <v>3.8225177999999999E-2</v>
      </c>
      <c r="R94">
        <v>4.5167289999999999E-2</v>
      </c>
      <c r="S94">
        <v>2.6720087999999999E-2</v>
      </c>
      <c r="T94">
        <v>3.8963847000000003E-2</v>
      </c>
      <c r="U94">
        <v>3.0738903000000001E-2</v>
      </c>
      <c r="V94">
        <v>4.1939489999999998E-3</v>
      </c>
      <c r="W94">
        <v>0.10459667</v>
      </c>
      <c r="X94">
        <v>8.3793670000000004E-3</v>
      </c>
      <c r="Y94">
        <v>2.8399665000000001E-2</v>
      </c>
      <c r="Z94">
        <v>3.1505115000000001E-3</v>
      </c>
      <c r="AA94">
        <v>5.0508156000000004E-3</v>
      </c>
      <c r="AB94">
        <v>3.3896742000000001E-3</v>
      </c>
      <c r="AC94">
        <v>8.9489389999999995E-3</v>
      </c>
      <c r="AD94">
        <v>1.5030323E-3</v>
      </c>
      <c r="AE94">
        <v>0.30479824999999999</v>
      </c>
      <c r="AF94">
        <v>3.671035E-3</v>
      </c>
      <c r="AG94">
        <v>0.30291383999999999</v>
      </c>
    </row>
    <row r="95" spans="2:33" x14ac:dyDescent="0.25">
      <c r="B95">
        <f t="shared" si="18"/>
        <v>4.1548015666666667E-2</v>
      </c>
      <c r="C95">
        <f t="shared" si="19"/>
        <v>3.2062612999999997E-2</v>
      </c>
      <c r="D95">
        <f t="shared" si="20"/>
        <v>3.8985138433333337E-2</v>
      </c>
      <c r="E95">
        <f t="shared" si="21"/>
        <v>1.2040306033333332E-2</v>
      </c>
      <c r="F95">
        <f t="shared" si="22"/>
        <v>4.5403421999999994E-3</v>
      </c>
      <c r="G95">
        <f t="shared" si="23"/>
        <v>0.20372997910000001</v>
      </c>
      <c r="H95" t="e">
        <f t="shared" si="24"/>
        <v>#DIV/0!</v>
      </c>
      <c r="I95" t="e">
        <f t="shared" si="25"/>
        <v>#DIV/0!</v>
      </c>
      <c r="J95" t="e">
        <f t="shared" si="26"/>
        <v>#DIV/0!</v>
      </c>
      <c r="P95">
        <v>4.1339529999999999E-2</v>
      </c>
      <c r="Q95">
        <v>3.8210942999999997E-2</v>
      </c>
      <c r="R95">
        <v>4.5093573999999997E-2</v>
      </c>
      <c r="S95">
        <v>2.6653677000000001E-2</v>
      </c>
      <c r="T95">
        <v>3.8929804999999998E-2</v>
      </c>
      <c r="U95">
        <v>3.0604356999999999E-2</v>
      </c>
      <c r="V95">
        <v>4.1436893000000004E-3</v>
      </c>
      <c r="W95">
        <v>0.10459503000000001</v>
      </c>
      <c r="X95">
        <v>8.2166960000000008E-3</v>
      </c>
      <c r="Y95">
        <v>2.8018656999999999E-2</v>
      </c>
      <c r="Z95">
        <v>3.1138551E-3</v>
      </c>
      <c r="AA95">
        <v>4.9884059999999999E-3</v>
      </c>
      <c r="AB95">
        <v>3.2803483999999999E-3</v>
      </c>
      <c r="AC95">
        <v>8.8479930000000002E-3</v>
      </c>
      <c r="AD95">
        <v>1.4926852E-3</v>
      </c>
      <c r="AE95">
        <v>0.30479729999999999</v>
      </c>
      <c r="AF95">
        <v>3.5535973E-3</v>
      </c>
      <c r="AG95">
        <v>0.30283904</v>
      </c>
    </row>
    <row r="96" spans="2:33" x14ac:dyDescent="0.25">
      <c r="B96">
        <f t="shared" si="18"/>
        <v>4.1483385333333338E-2</v>
      </c>
      <c r="C96">
        <f t="shared" si="19"/>
        <v>3.1989561999999999E-2</v>
      </c>
      <c r="D96">
        <f t="shared" si="20"/>
        <v>3.8917045433333332E-2</v>
      </c>
      <c r="E96">
        <f t="shared" si="21"/>
        <v>1.1886674133333336E-2</v>
      </c>
      <c r="F96">
        <f t="shared" si="22"/>
        <v>4.4223158000000007E-3</v>
      </c>
      <c r="G96">
        <f t="shared" si="23"/>
        <v>0.20366724733333333</v>
      </c>
      <c r="H96" t="e">
        <f t="shared" si="24"/>
        <v>#DIV/0!</v>
      </c>
      <c r="I96" t="e">
        <f t="shared" si="25"/>
        <v>#DIV/0!</v>
      </c>
      <c r="J96" t="e">
        <f t="shared" si="26"/>
        <v>#DIV/0!</v>
      </c>
      <c r="P96">
        <v>4.1232240000000003E-2</v>
      </c>
      <c r="Q96">
        <v>3.8196526000000001E-2</v>
      </c>
      <c r="R96">
        <v>4.5021390000000001E-2</v>
      </c>
      <c r="S96">
        <v>2.65886E-2</v>
      </c>
      <c r="T96">
        <v>3.8901712999999997E-2</v>
      </c>
      <c r="U96">
        <v>3.0478373E-2</v>
      </c>
      <c r="V96">
        <v>4.0913853E-3</v>
      </c>
      <c r="W96">
        <v>0.104593374</v>
      </c>
      <c r="X96">
        <v>8.0663769999999996E-3</v>
      </c>
      <c r="Y96">
        <v>2.7654594000000001E-2</v>
      </c>
      <c r="Z96">
        <v>3.0772279E-3</v>
      </c>
      <c r="AA96">
        <v>4.9282005000000004E-3</v>
      </c>
      <c r="AB96">
        <v>3.1744187999999999E-3</v>
      </c>
      <c r="AC96">
        <v>8.6101270000000004E-3</v>
      </c>
      <c r="AD96">
        <v>1.4824015999999999E-3</v>
      </c>
      <c r="AE96">
        <v>0.30479627999999998</v>
      </c>
      <c r="AF96">
        <v>3.4465920000000001E-3</v>
      </c>
      <c r="AG96">
        <v>0.30275887000000001</v>
      </c>
    </row>
    <row r="97" spans="2:33" x14ac:dyDescent="0.25">
      <c r="B97">
        <f t="shared" si="18"/>
        <v>4.1420451333333337E-2</v>
      </c>
      <c r="C97">
        <f t="shared" si="19"/>
        <v>3.1905574333333332E-2</v>
      </c>
      <c r="D97">
        <f t="shared" si="20"/>
        <v>3.8854506899999995E-2</v>
      </c>
      <c r="E97">
        <f t="shared" si="21"/>
        <v>1.1733668500000001E-2</v>
      </c>
      <c r="F97">
        <f t="shared" si="22"/>
        <v>4.3498081333333332E-3</v>
      </c>
      <c r="G97">
        <f t="shared" si="23"/>
        <v>0.2036035527</v>
      </c>
      <c r="H97" t="e">
        <f t="shared" si="24"/>
        <v>#DIV/0!</v>
      </c>
      <c r="I97" t="e">
        <f t="shared" si="25"/>
        <v>#DIV/0!</v>
      </c>
      <c r="J97" t="e">
        <f t="shared" si="26"/>
        <v>#DIV/0!</v>
      </c>
      <c r="P97">
        <v>4.1128650000000003E-2</v>
      </c>
      <c r="Q97">
        <v>3.8181909999999999E-2</v>
      </c>
      <c r="R97">
        <v>4.4950794000000002E-2</v>
      </c>
      <c r="S97">
        <v>2.6525151E-2</v>
      </c>
      <c r="T97">
        <v>3.8875147999999998E-2</v>
      </c>
      <c r="U97">
        <v>3.0316424000000002E-2</v>
      </c>
      <c r="V97">
        <v>4.0430956999999998E-3</v>
      </c>
      <c r="W97">
        <v>0.10459170499999999</v>
      </c>
      <c r="X97">
        <v>7.9287200000000002E-3</v>
      </c>
      <c r="Y97">
        <v>2.7290321999999999E-2</v>
      </c>
      <c r="Z97">
        <v>3.0421770000000001E-3</v>
      </c>
      <c r="AA97">
        <v>4.8685064999999996E-3</v>
      </c>
      <c r="AB97">
        <v>3.0793531E-3</v>
      </c>
      <c r="AC97">
        <v>8.4976135000000008E-3</v>
      </c>
      <c r="AD97">
        <v>1.4724578E-3</v>
      </c>
      <c r="AE97">
        <v>0.30479529999999999</v>
      </c>
      <c r="AF97">
        <v>3.3427381000000001E-3</v>
      </c>
      <c r="AG97">
        <v>0.30267262</v>
      </c>
    </row>
    <row r="98" spans="2:33" x14ac:dyDescent="0.25">
      <c r="B98">
        <f t="shared" si="18"/>
        <v>4.1358657666666666E-2</v>
      </c>
      <c r="C98">
        <f t="shared" si="19"/>
        <v>3.1828031666666666E-2</v>
      </c>
      <c r="D98">
        <f t="shared" si="20"/>
        <v>3.8792930466666667E-2</v>
      </c>
      <c r="E98">
        <f t="shared" si="21"/>
        <v>1.1563588466666668E-2</v>
      </c>
      <c r="F98">
        <f t="shared" si="22"/>
        <v>4.2827785999999994E-3</v>
      </c>
      <c r="G98">
        <f t="shared" si="23"/>
        <v>0.20354006650000001</v>
      </c>
      <c r="H98" t="e">
        <f t="shared" si="24"/>
        <v>#DIV/0!</v>
      </c>
      <c r="I98" t="e">
        <f t="shared" si="25"/>
        <v>#DIV/0!</v>
      </c>
      <c r="J98" t="e">
        <f t="shared" si="26"/>
        <v>#DIV/0!</v>
      </c>
      <c r="P98">
        <v>4.1026989999999999E-2</v>
      </c>
      <c r="Q98">
        <v>3.8167342999999999E-2</v>
      </c>
      <c r="R98">
        <v>4.488164E-2</v>
      </c>
      <c r="S98">
        <v>2.6463009999999999E-2</v>
      </c>
      <c r="T98">
        <v>3.8832894999999999E-2</v>
      </c>
      <c r="U98">
        <v>3.018819E-2</v>
      </c>
      <c r="V98">
        <v>3.9942249999999997E-3</v>
      </c>
      <c r="W98">
        <v>0.104590006</v>
      </c>
      <c r="X98">
        <v>7.7945604E-3</v>
      </c>
      <c r="Y98">
        <v>2.6873609E-2</v>
      </c>
      <c r="Z98">
        <v>3.0069237000000001E-3</v>
      </c>
      <c r="AA98">
        <v>4.8102327E-3</v>
      </c>
      <c r="AB98">
        <v>2.9878519E-3</v>
      </c>
      <c r="AC98">
        <v>8.3977919999999994E-3</v>
      </c>
      <c r="AD98">
        <v>1.4626919E-3</v>
      </c>
      <c r="AE98">
        <v>0.30479427999999997</v>
      </c>
      <c r="AF98">
        <v>3.2461195000000002E-3</v>
      </c>
      <c r="AG98">
        <v>0.30257980000000001</v>
      </c>
    </row>
    <row r="99" spans="2:33" x14ac:dyDescent="0.25">
      <c r="B99">
        <f t="shared" si="18"/>
        <v>4.1297868666666661E-2</v>
      </c>
      <c r="C99">
        <f t="shared" si="19"/>
        <v>3.1754980666666668E-2</v>
      </c>
      <c r="D99">
        <f t="shared" si="20"/>
        <v>3.8735469000000002E-2</v>
      </c>
      <c r="E99">
        <f t="shared" si="21"/>
        <v>1.1404618033333334E-2</v>
      </c>
      <c r="F99">
        <f t="shared" si="22"/>
        <v>4.1706307666666666E-3</v>
      </c>
      <c r="G99">
        <f t="shared" si="23"/>
        <v>0.20347498133333333</v>
      </c>
      <c r="H99" t="e">
        <f t="shared" si="24"/>
        <v>#DIV/0!</v>
      </c>
      <c r="I99" t="e">
        <f t="shared" si="25"/>
        <v>#DIV/0!</v>
      </c>
      <c r="J99" t="e">
        <f t="shared" si="26"/>
        <v>#DIV/0!</v>
      </c>
      <c r="P99">
        <v>4.0926657999999998E-2</v>
      </c>
      <c r="Q99">
        <v>3.8152699999999998E-2</v>
      </c>
      <c r="R99">
        <v>4.4814248000000001E-2</v>
      </c>
      <c r="S99">
        <v>2.6402080000000001E-2</v>
      </c>
      <c r="T99">
        <v>3.8797433999999999E-2</v>
      </c>
      <c r="U99">
        <v>3.0065428000000002E-2</v>
      </c>
      <c r="V99">
        <v>3.9462569999999999E-3</v>
      </c>
      <c r="W99">
        <v>0.104588285</v>
      </c>
      <c r="X99">
        <v>7.6718649999999999E-3</v>
      </c>
      <c r="Y99">
        <v>2.6486935E-2</v>
      </c>
      <c r="Z99">
        <v>2.9727865E-3</v>
      </c>
      <c r="AA99">
        <v>4.7541325999999997E-3</v>
      </c>
      <c r="AB99">
        <v>2.9038466000000001E-3</v>
      </c>
      <c r="AC99">
        <v>8.1550089999999995E-3</v>
      </c>
      <c r="AD99">
        <v>1.4530367E-3</v>
      </c>
      <c r="AE99">
        <v>0.30479329999999999</v>
      </c>
      <c r="AF99">
        <v>3.1521940000000001E-3</v>
      </c>
      <c r="AG99">
        <v>0.30247944999999998</v>
      </c>
    </row>
    <row r="100" spans="2:33" x14ac:dyDescent="0.25">
      <c r="B100">
        <f t="shared" si="18"/>
        <v>4.1238313000000006E-2</v>
      </c>
      <c r="C100">
        <f t="shared" si="19"/>
        <v>3.1684215000000002E-2</v>
      </c>
      <c r="D100">
        <f t="shared" si="20"/>
        <v>3.8679014333333338E-2</v>
      </c>
      <c r="E100">
        <f t="shared" si="21"/>
        <v>1.1248380699999999E-2</v>
      </c>
      <c r="F100">
        <f t="shared" si="22"/>
        <v>4.105155766666666E-3</v>
      </c>
      <c r="G100">
        <f t="shared" si="23"/>
        <v>0.20340993839999999</v>
      </c>
      <c r="H100" t="e">
        <f t="shared" si="24"/>
        <v>#DIV/0!</v>
      </c>
      <c r="I100" t="e">
        <f t="shared" si="25"/>
        <v>#DIV/0!</v>
      </c>
      <c r="J100" t="e">
        <f t="shared" si="26"/>
        <v>#DIV/0!</v>
      </c>
      <c r="P100">
        <v>4.0828727000000002E-2</v>
      </c>
      <c r="Q100">
        <v>3.8137846000000003E-2</v>
      </c>
      <c r="R100">
        <v>4.4748365999999998E-2</v>
      </c>
      <c r="S100">
        <v>2.6342221999999998E-2</v>
      </c>
      <c r="T100">
        <v>3.8768030000000002E-2</v>
      </c>
      <c r="U100">
        <v>2.9942393000000001E-2</v>
      </c>
      <c r="V100">
        <v>3.9002680000000001E-3</v>
      </c>
      <c r="W100">
        <v>0.104586594</v>
      </c>
      <c r="X100">
        <v>7.5501810000000004E-3</v>
      </c>
      <c r="Y100">
        <v>2.6108026999999999E-2</v>
      </c>
      <c r="Z100">
        <v>2.9394221000000002E-3</v>
      </c>
      <c r="AA100">
        <v>4.6976930000000002E-3</v>
      </c>
      <c r="AB100">
        <v>2.8261505000000001E-3</v>
      </c>
      <c r="AC100">
        <v>8.0457329999999994E-3</v>
      </c>
      <c r="AD100">
        <v>1.4435838000000001E-3</v>
      </c>
      <c r="AE100">
        <v>0.30479225999999998</v>
      </c>
      <c r="AF100">
        <v>3.0668252000000001E-3</v>
      </c>
      <c r="AG100">
        <v>0.30237072999999998</v>
      </c>
    </row>
    <row r="101" spans="2:33" x14ac:dyDescent="0.25">
      <c r="B101">
        <f t="shared" si="18"/>
        <v>4.1179694666666662E-2</v>
      </c>
      <c r="C101">
        <f t="shared" si="19"/>
        <v>3.1595173666666664E-2</v>
      </c>
      <c r="D101">
        <f t="shared" si="20"/>
        <v>3.8622213533333338E-2</v>
      </c>
      <c r="E101">
        <f t="shared" si="21"/>
        <v>1.1092053633333335E-2</v>
      </c>
      <c r="F101">
        <f t="shared" si="22"/>
        <v>4.0189992666666667E-3</v>
      </c>
      <c r="G101">
        <f t="shared" si="23"/>
        <v>0.20334399133333333</v>
      </c>
      <c r="H101" t="e">
        <f t="shared" si="24"/>
        <v>#DIV/0!</v>
      </c>
      <c r="I101" t="e">
        <f t="shared" si="25"/>
        <v>#DIV/0!</v>
      </c>
      <c r="J101" t="e">
        <f t="shared" si="26"/>
        <v>#DIV/0!</v>
      </c>
      <c r="P101">
        <v>4.0732227000000003E-2</v>
      </c>
      <c r="Q101">
        <v>3.8123049999999999E-2</v>
      </c>
      <c r="R101">
        <v>4.4683806999999999E-2</v>
      </c>
      <c r="S101">
        <v>2.6283582999999999E-2</v>
      </c>
      <c r="T101">
        <v>3.8736153000000002E-2</v>
      </c>
      <c r="U101">
        <v>2.9765784999999999E-2</v>
      </c>
      <c r="V101">
        <v>3.8544456E-3</v>
      </c>
      <c r="W101">
        <v>0.10458486</v>
      </c>
      <c r="X101">
        <v>7.4273350000000002E-3</v>
      </c>
      <c r="Y101">
        <v>2.5725363000000001E-2</v>
      </c>
      <c r="Z101">
        <v>2.9067201999999999E-3</v>
      </c>
      <c r="AA101">
        <v>4.6440776999999997E-3</v>
      </c>
      <c r="AB101">
        <v>2.7535022000000002E-3</v>
      </c>
      <c r="AC101">
        <v>7.8691300000000002E-3</v>
      </c>
      <c r="AD101">
        <v>1.4343655999999999E-3</v>
      </c>
      <c r="AE101">
        <v>0.30479119999999998</v>
      </c>
      <c r="AF101">
        <v>2.9882440000000001E-3</v>
      </c>
      <c r="AG101">
        <v>0.30225253000000002</v>
      </c>
    </row>
    <row r="102" spans="2:33" x14ac:dyDescent="0.25">
      <c r="B102">
        <f t="shared" si="18"/>
        <v>4.1122767000000005E-2</v>
      </c>
      <c r="C102">
        <f t="shared" si="19"/>
        <v>3.1518138333333334E-2</v>
      </c>
      <c r="D102">
        <f t="shared" si="20"/>
        <v>3.8567342300000002E-2</v>
      </c>
      <c r="E102">
        <f t="shared" si="21"/>
        <v>1.0915798033333333E-2</v>
      </c>
      <c r="F102">
        <f t="shared" si="22"/>
        <v>3.9491049E-3</v>
      </c>
      <c r="G102">
        <f t="shared" si="23"/>
        <v>0.2032731083</v>
      </c>
      <c r="H102" t="e">
        <f t="shared" si="24"/>
        <v>#DIV/0!</v>
      </c>
      <c r="I102" t="e">
        <f t="shared" si="25"/>
        <v>#DIV/0!</v>
      </c>
      <c r="J102" t="e">
        <f t="shared" si="26"/>
        <v>#DIV/0!</v>
      </c>
      <c r="P102">
        <v>4.0639263000000002E-2</v>
      </c>
      <c r="Q102">
        <v>3.8108174000000002E-2</v>
      </c>
      <c r="R102">
        <v>4.4620864000000003E-2</v>
      </c>
      <c r="S102">
        <v>2.622642E-2</v>
      </c>
      <c r="T102">
        <v>3.8707867E-2</v>
      </c>
      <c r="U102">
        <v>2.9620127999999999E-2</v>
      </c>
      <c r="V102">
        <v>3.8105752000000001E-3</v>
      </c>
      <c r="W102">
        <v>0.10458308500000001</v>
      </c>
      <c r="X102">
        <v>7.3083667E-3</v>
      </c>
      <c r="Y102">
        <v>2.5282595000000001E-2</v>
      </c>
      <c r="Z102">
        <v>2.8750467999999999E-3</v>
      </c>
      <c r="AA102">
        <v>4.5897523000000004E-3</v>
      </c>
      <c r="AB102">
        <v>2.6842443999999998E-3</v>
      </c>
      <c r="AC102">
        <v>7.7377130000000002E-3</v>
      </c>
      <c r="AD102">
        <v>1.4253573E-3</v>
      </c>
      <c r="AE102">
        <v>0.30479017000000003</v>
      </c>
      <c r="AF102">
        <v>2.9055749000000001E-3</v>
      </c>
      <c r="AG102">
        <v>0.30212358</v>
      </c>
    </row>
    <row r="103" spans="2:33" x14ac:dyDescent="0.25">
      <c r="B103">
        <f t="shared" si="18"/>
        <v>4.1066834000000003E-2</v>
      </c>
      <c r="C103">
        <f t="shared" si="19"/>
        <v>3.1444591666666667E-2</v>
      </c>
      <c r="D103">
        <f t="shared" si="20"/>
        <v>3.8513214566666669E-2</v>
      </c>
      <c r="E103">
        <f t="shared" si="21"/>
        <v>1.0756186066666666E-2</v>
      </c>
      <c r="F103">
        <f t="shared" si="22"/>
        <v>3.8976857999999995E-3</v>
      </c>
      <c r="G103">
        <f t="shared" si="23"/>
        <v>0.203201195</v>
      </c>
      <c r="H103" t="e">
        <f t="shared" si="24"/>
        <v>#DIV/0!</v>
      </c>
      <c r="I103" t="e">
        <f t="shared" si="25"/>
        <v>#DIV/0!</v>
      </c>
      <c r="J103" t="e">
        <f t="shared" si="26"/>
        <v>#DIV/0!</v>
      </c>
      <c r="P103">
        <v>4.0548000000000001E-2</v>
      </c>
      <c r="Q103">
        <v>3.8093210000000002E-2</v>
      </c>
      <c r="R103">
        <v>4.4559292E-2</v>
      </c>
      <c r="S103">
        <v>2.6170412000000001E-2</v>
      </c>
      <c r="T103">
        <v>3.8679869999999998E-2</v>
      </c>
      <c r="U103">
        <v>2.9483493E-2</v>
      </c>
      <c r="V103">
        <v>3.7670007000000002E-3</v>
      </c>
      <c r="W103">
        <v>0.10458135</v>
      </c>
      <c r="X103">
        <v>7.1912929999999996E-3</v>
      </c>
      <c r="Y103">
        <v>2.4888078000000001E-2</v>
      </c>
      <c r="Z103">
        <v>2.8433121999999998E-3</v>
      </c>
      <c r="AA103">
        <v>4.5371680000000003E-3</v>
      </c>
      <c r="AB103">
        <v>2.6211623999999999E-3</v>
      </c>
      <c r="AC103">
        <v>7.6554696999999996E-3</v>
      </c>
      <c r="AD103">
        <v>1.4164252999999999E-3</v>
      </c>
      <c r="AE103">
        <v>0.30478913000000002</v>
      </c>
      <c r="AF103">
        <v>2.832055E-3</v>
      </c>
      <c r="AG103">
        <v>0.30198239999999998</v>
      </c>
    </row>
    <row r="104" spans="2:33" x14ac:dyDescent="0.25">
      <c r="B104">
        <f t="shared" si="18"/>
        <v>4.1012068666666658E-2</v>
      </c>
      <c r="C104">
        <f t="shared" si="19"/>
        <v>3.1369947666666669E-2</v>
      </c>
      <c r="D104">
        <f t="shared" si="20"/>
        <v>3.8449291566666662E-2</v>
      </c>
      <c r="E104">
        <f t="shared" si="21"/>
        <v>1.0596996999999999E-2</v>
      </c>
      <c r="F104">
        <f t="shared" si="22"/>
        <v>3.8445501666666665E-3</v>
      </c>
      <c r="G104">
        <f t="shared" si="23"/>
        <v>0.20312619129999998</v>
      </c>
      <c r="H104" t="e">
        <f t="shared" si="24"/>
        <v>#DIV/0!</v>
      </c>
      <c r="I104" t="e">
        <f t="shared" si="25"/>
        <v>#DIV/0!</v>
      </c>
      <c r="J104" t="e">
        <f t="shared" si="26"/>
        <v>#DIV/0!</v>
      </c>
      <c r="P104">
        <v>4.0459175E-2</v>
      </c>
      <c r="Q104">
        <v>3.8078046999999997E-2</v>
      </c>
      <c r="R104">
        <v>4.4498983999999998E-2</v>
      </c>
      <c r="S104">
        <v>2.6115251999999999E-2</v>
      </c>
      <c r="T104">
        <v>3.8652085000000003E-2</v>
      </c>
      <c r="U104">
        <v>2.9342506000000001E-2</v>
      </c>
      <c r="V104">
        <v>3.7247809999999999E-3</v>
      </c>
      <c r="W104">
        <v>0.10457957</v>
      </c>
      <c r="X104">
        <v>7.0435237000000001E-3</v>
      </c>
      <c r="Y104">
        <v>2.4493042E-2</v>
      </c>
      <c r="Z104">
        <v>2.812798E-3</v>
      </c>
      <c r="AA104">
        <v>4.4851509999999997E-3</v>
      </c>
      <c r="AB104">
        <v>2.5611612999999998E-3</v>
      </c>
      <c r="AC104">
        <v>7.5648753000000001E-3</v>
      </c>
      <c r="AD104">
        <v>1.4076138999999999E-3</v>
      </c>
      <c r="AE104">
        <v>0.30478804999999998</v>
      </c>
      <c r="AF104">
        <v>2.7632439000000002E-3</v>
      </c>
      <c r="AG104">
        <v>0.30182727999999998</v>
      </c>
    </row>
    <row r="105" spans="2:33" x14ac:dyDescent="0.25">
      <c r="B105">
        <f t="shared" si="18"/>
        <v>4.0957901666666664E-2</v>
      </c>
      <c r="C105">
        <f t="shared" si="19"/>
        <v>3.1294248333333337E-2</v>
      </c>
      <c r="D105">
        <f t="shared" si="20"/>
        <v>3.8394135599999997E-2</v>
      </c>
      <c r="E105">
        <f t="shared" si="21"/>
        <v>1.0420455466666667E-2</v>
      </c>
      <c r="F105">
        <f t="shared" si="22"/>
        <v>3.7485902000000001E-3</v>
      </c>
      <c r="G105">
        <f t="shared" si="23"/>
        <v>0.2030468329</v>
      </c>
      <c r="H105" t="e">
        <f t="shared" si="24"/>
        <v>#DIV/0!</v>
      </c>
      <c r="I105" t="e">
        <f t="shared" si="25"/>
        <v>#DIV/0!</v>
      </c>
      <c r="J105" t="e">
        <f t="shared" si="26"/>
        <v>#DIV/0!</v>
      </c>
      <c r="P105">
        <v>4.0370999999999997E-2</v>
      </c>
      <c r="Q105">
        <v>3.8062785000000002E-2</v>
      </c>
      <c r="R105">
        <v>4.4439920000000001E-2</v>
      </c>
      <c r="S105">
        <v>2.6061307999999998E-2</v>
      </c>
      <c r="T105">
        <v>3.8621120000000002E-2</v>
      </c>
      <c r="U105">
        <v>2.9200317E-2</v>
      </c>
      <c r="V105">
        <v>3.6833803000000001E-3</v>
      </c>
      <c r="W105">
        <v>0.104577765</v>
      </c>
      <c r="X105">
        <v>6.9212615000000003E-3</v>
      </c>
      <c r="Y105">
        <v>2.4043893E-2</v>
      </c>
      <c r="Z105">
        <v>2.782676E-3</v>
      </c>
      <c r="AA105">
        <v>4.4347974E-3</v>
      </c>
      <c r="AB105">
        <v>2.5049818000000001E-3</v>
      </c>
      <c r="AC105">
        <v>7.3417574000000001E-3</v>
      </c>
      <c r="AD105">
        <v>1.3990313999999999E-3</v>
      </c>
      <c r="AE105">
        <v>0.30478697999999999</v>
      </c>
      <c r="AF105">
        <v>2.6974186999999998E-3</v>
      </c>
      <c r="AG105">
        <v>0.30165609999999998</v>
      </c>
    </row>
    <row r="106" spans="2:33" x14ac:dyDescent="0.25">
      <c r="B106">
        <f t="shared" si="18"/>
        <v>4.0905202666666668E-2</v>
      </c>
      <c r="C106">
        <f t="shared" si="19"/>
        <v>3.1220807333333333E-2</v>
      </c>
      <c r="D106">
        <f t="shared" si="20"/>
        <v>3.8342217333333331E-2</v>
      </c>
      <c r="E106">
        <f t="shared" si="21"/>
        <v>1.0261197500000001E-2</v>
      </c>
      <c r="F106">
        <f t="shared" si="22"/>
        <v>3.6936293666666666E-3</v>
      </c>
      <c r="G106">
        <f t="shared" si="23"/>
        <v>0.2029624414</v>
      </c>
      <c r="H106" t="e">
        <f t="shared" si="24"/>
        <v>#DIV/0!</v>
      </c>
      <c r="I106" t="e">
        <f t="shared" si="25"/>
        <v>#DIV/0!</v>
      </c>
      <c r="J106" t="e">
        <f t="shared" si="26"/>
        <v>#DIV/0!</v>
      </c>
      <c r="P106">
        <v>4.028578E-2</v>
      </c>
      <c r="Q106">
        <v>3.8047607999999997E-2</v>
      </c>
      <c r="R106">
        <v>4.438222E-2</v>
      </c>
      <c r="S106">
        <v>2.6008594999999999E-2</v>
      </c>
      <c r="T106">
        <v>3.8594589999999998E-2</v>
      </c>
      <c r="U106">
        <v>2.9059237000000002E-2</v>
      </c>
      <c r="V106">
        <v>3.6428160000000001E-3</v>
      </c>
      <c r="W106">
        <v>0.10457596</v>
      </c>
      <c r="X106">
        <v>6.807876E-3</v>
      </c>
      <c r="Y106">
        <v>2.3644075000000001E-2</v>
      </c>
      <c r="Z106">
        <v>2.7531740000000002E-3</v>
      </c>
      <c r="AA106">
        <v>4.3863434999999997E-3</v>
      </c>
      <c r="AB106">
        <v>2.4517132E-3</v>
      </c>
      <c r="AC106">
        <v>7.2385347000000003E-3</v>
      </c>
      <c r="AD106">
        <v>1.3906401999999999E-3</v>
      </c>
      <c r="AE106">
        <v>0.30478588000000001</v>
      </c>
      <c r="AF106">
        <v>2.6352141999999999E-3</v>
      </c>
      <c r="AG106">
        <v>0.30146623</v>
      </c>
    </row>
    <row r="107" spans="2:33" x14ac:dyDescent="0.25">
      <c r="B107">
        <f t="shared" si="18"/>
        <v>4.0853208333333328E-2</v>
      </c>
      <c r="C107">
        <f t="shared" si="19"/>
        <v>3.1152411333333335E-2</v>
      </c>
      <c r="D107">
        <f t="shared" si="20"/>
        <v>3.8292926833333331E-2</v>
      </c>
      <c r="E107">
        <f t="shared" si="21"/>
        <v>1.0089572099999999E-2</v>
      </c>
      <c r="F107">
        <f t="shared" si="22"/>
        <v>3.6321827999999997E-3</v>
      </c>
      <c r="G107">
        <f t="shared" si="23"/>
        <v>0.20287164889999998</v>
      </c>
      <c r="H107" t="e">
        <f t="shared" si="24"/>
        <v>#DIV/0!</v>
      </c>
      <c r="I107" t="e">
        <f t="shared" si="25"/>
        <v>#DIV/0!</v>
      </c>
      <c r="J107" t="e">
        <f t="shared" si="26"/>
        <v>#DIV/0!</v>
      </c>
      <c r="P107">
        <v>4.0201823999999997E-2</v>
      </c>
      <c r="Q107">
        <v>3.8032143999999997E-2</v>
      </c>
      <c r="R107">
        <v>4.4325656999999997E-2</v>
      </c>
      <c r="S107">
        <v>2.5956759999999999E-2</v>
      </c>
      <c r="T107">
        <v>3.8563979999999998E-2</v>
      </c>
      <c r="U107">
        <v>2.8936494E-2</v>
      </c>
      <c r="V107">
        <v>3.6026125E-3</v>
      </c>
      <c r="W107">
        <v>0.10457414</v>
      </c>
      <c r="X107">
        <v>6.7020279999999996E-3</v>
      </c>
      <c r="Y107">
        <v>2.3205337999999999E-2</v>
      </c>
      <c r="Z107">
        <v>2.7242398000000001E-3</v>
      </c>
      <c r="AA107">
        <v>4.3391384999999999E-3</v>
      </c>
      <c r="AB107">
        <v>2.4023591999999998E-3</v>
      </c>
      <c r="AC107">
        <v>7.1118220000000003E-3</v>
      </c>
      <c r="AD107">
        <v>1.3823672000000001E-3</v>
      </c>
      <c r="AE107">
        <v>0.30478476999999998</v>
      </c>
      <c r="AF107">
        <v>2.5756967E-3</v>
      </c>
      <c r="AG107">
        <v>0.30125447999999999</v>
      </c>
    </row>
    <row r="108" spans="2:33" x14ac:dyDescent="0.25">
      <c r="B108">
        <f t="shared" si="18"/>
        <v>4.0802374333333336E-2</v>
      </c>
      <c r="C108">
        <f t="shared" si="19"/>
        <v>3.1075673666666664E-2</v>
      </c>
      <c r="D108">
        <f t="shared" si="20"/>
        <v>3.8244367100000003E-2</v>
      </c>
      <c r="E108">
        <f t="shared" si="21"/>
        <v>9.9259393333333331E-3</v>
      </c>
      <c r="F108">
        <f t="shared" si="22"/>
        <v>3.5734080333333332E-3</v>
      </c>
      <c r="G108">
        <f t="shared" si="23"/>
        <v>0.2027715095</v>
      </c>
      <c r="H108" t="e">
        <f t="shared" si="24"/>
        <v>#DIV/0!</v>
      </c>
      <c r="I108" t="e">
        <f t="shared" si="25"/>
        <v>#DIV/0!</v>
      </c>
      <c r="J108" t="e">
        <f t="shared" si="26"/>
        <v>#DIV/0!</v>
      </c>
      <c r="P108">
        <v>4.0120165999999999E-2</v>
      </c>
      <c r="Q108">
        <v>3.8016684000000002E-2</v>
      </c>
      <c r="R108">
        <v>4.4270272999999999E-2</v>
      </c>
      <c r="S108">
        <v>2.590609E-2</v>
      </c>
      <c r="T108">
        <v>3.8537404999999997E-2</v>
      </c>
      <c r="U108">
        <v>2.8783526E-2</v>
      </c>
      <c r="V108">
        <v>3.5632749999999999E-3</v>
      </c>
      <c r="W108">
        <v>0.10457232</v>
      </c>
      <c r="X108">
        <v>6.5975063E-3</v>
      </c>
      <c r="Y108">
        <v>2.2791243999999999E-2</v>
      </c>
      <c r="Z108">
        <v>2.6961519999999998E-3</v>
      </c>
      <c r="AA108">
        <v>4.2904220000000003E-3</v>
      </c>
      <c r="AB108">
        <v>2.3557261999999999E-3</v>
      </c>
      <c r="AC108">
        <v>6.9903420000000001E-3</v>
      </c>
      <c r="AD108">
        <v>1.3741559E-3</v>
      </c>
      <c r="AE108">
        <v>0.30478367000000001</v>
      </c>
      <c r="AF108">
        <v>2.5136885000000002E-3</v>
      </c>
      <c r="AG108">
        <v>0.30101717</v>
      </c>
    </row>
    <row r="109" spans="2:33" x14ac:dyDescent="0.25">
      <c r="B109">
        <f t="shared" si="18"/>
        <v>4.0752346666666668E-2</v>
      </c>
      <c r="C109">
        <f t="shared" si="19"/>
        <v>3.1003259666666668E-2</v>
      </c>
      <c r="D109">
        <f t="shared" si="20"/>
        <v>3.8194506133333334E-2</v>
      </c>
      <c r="E109">
        <f t="shared" si="21"/>
        <v>9.7555612000000003E-3</v>
      </c>
      <c r="F109">
        <f t="shared" si="22"/>
        <v>3.5175860333333336E-3</v>
      </c>
      <c r="G109">
        <f t="shared" si="23"/>
        <v>0.20266400559999997</v>
      </c>
      <c r="H109" t="e">
        <f t="shared" si="24"/>
        <v>#DIV/0!</v>
      </c>
      <c r="I109" t="e">
        <f t="shared" si="25"/>
        <v>#DIV/0!</v>
      </c>
      <c r="J109" t="e">
        <f t="shared" si="26"/>
        <v>#DIV/0!</v>
      </c>
      <c r="P109">
        <v>4.0039869999999998E-2</v>
      </c>
      <c r="Q109">
        <v>3.8001119999999999E-2</v>
      </c>
      <c r="R109">
        <v>4.421605E-2</v>
      </c>
      <c r="S109">
        <v>2.5856160999999999E-2</v>
      </c>
      <c r="T109">
        <v>3.8510195999999997E-2</v>
      </c>
      <c r="U109">
        <v>2.8643422000000002E-2</v>
      </c>
      <c r="V109">
        <v>3.5246056999999999E-3</v>
      </c>
      <c r="W109">
        <v>0.10457046</v>
      </c>
      <c r="X109">
        <v>6.4884527000000003E-3</v>
      </c>
      <c r="Y109">
        <v>2.2355178E-2</v>
      </c>
      <c r="Z109">
        <v>2.6681726000000001E-3</v>
      </c>
      <c r="AA109">
        <v>4.2433330000000002E-3</v>
      </c>
      <c r="AB109">
        <v>2.3121986999999999E-3</v>
      </c>
      <c r="AC109">
        <v>6.8743694999999997E-3</v>
      </c>
      <c r="AD109">
        <v>1.3661898999999999E-3</v>
      </c>
      <c r="AE109">
        <v>0.30478256999999997</v>
      </c>
      <c r="AF109">
        <v>2.4601167999999999E-3</v>
      </c>
      <c r="AG109">
        <v>0.30074932999999998</v>
      </c>
    </row>
    <row r="110" spans="2:33" x14ac:dyDescent="0.25">
      <c r="B110">
        <f t="shared" si="18"/>
        <v>4.0703131333333337E-2</v>
      </c>
      <c r="C110">
        <f t="shared" si="19"/>
        <v>3.0931926666666665E-2</v>
      </c>
      <c r="D110">
        <f t="shared" si="20"/>
        <v>3.8147225533333336E-2</v>
      </c>
      <c r="E110">
        <f t="shared" si="21"/>
        <v>9.5900536333333331E-3</v>
      </c>
      <c r="F110">
        <f t="shared" si="22"/>
        <v>3.4644775999999999E-3</v>
      </c>
      <c r="G110">
        <f t="shared" si="23"/>
        <v>0.20254490683333334</v>
      </c>
      <c r="H110" t="e">
        <f t="shared" si="24"/>
        <v>#DIV/0!</v>
      </c>
      <c r="I110" t="e">
        <f t="shared" si="25"/>
        <v>#DIV/0!</v>
      </c>
      <c r="J110" t="e">
        <f t="shared" si="26"/>
        <v>#DIV/0!</v>
      </c>
      <c r="P110">
        <v>3.9961024999999997E-2</v>
      </c>
      <c r="Q110">
        <v>3.7985425000000003E-2</v>
      </c>
      <c r="R110">
        <v>4.4162944000000003E-2</v>
      </c>
      <c r="S110">
        <v>2.5807196000000001E-2</v>
      </c>
      <c r="T110">
        <v>3.8479871999999998E-2</v>
      </c>
      <c r="U110">
        <v>2.8508711999999999E-2</v>
      </c>
      <c r="V110">
        <v>3.4877012999999998E-3</v>
      </c>
      <c r="W110">
        <v>0.10456857999999999</v>
      </c>
      <c r="X110">
        <v>6.3853953E-3</v>
      </c>
      <c r="Y110">
        <v>2.1931842E-2</v>
      </c>
      <c r="Z110">
        <v>2.6409434999999999E-3</v>
      </c>
      <c r="AA110">
        <v>4.1973753999999999E-3</v>
      </c>
      <c r="AB110">
        <v>2.2706943999999999E-3</v>
      </c>
      <c r="AC110">
        <v>6.7644269999999999E-3</v>
      </c>
      <c r="AD110">
        <v>1.3583114E-3</v>
      </c>
      <c r="AE110">
        <v>0.30478144000000001</v>
      </c>
      <c r="AF110">
        <v>2.4084405000000001E-3</v>
      </c>
      <c r="AG110">
        <v>0.30044483999999999</v>
      </c>
    </row>
    <row r="111" spans="2:33" x14ac:dyDescent="0.25">
      <c r="B111">
        <f t="shared" si="18"/>
        <v>4.0655206333333332E-2</v>
      </c>
      <c r="C111">
        <f t="shared" si="19"/>
        <v>3.0861673000000003E-2</v>
      </c>
      <c r="D111">
        <f t="shared" si="20"/>
        <v>3.81017092E-2</v>
      </c>
      <c r="E111">
        <f t="shared" si="21"/>
        <v>9.4298839999999995E-3</v>
      </c>
      <c r="F111">
        <f t="shared" si="22"/>
        <v>3.4186890333333334E-3</v>
      </c>
      <c r="G111">
        <f t="shared" si="23"/>
        <v>0.2024122136666667</v>
      </c>
      <c r="H111" t="e">
        <f t="shared" si="24"/>
        <v>#DIV/0!</v>
      </c>
      <c r="I111" t="e">
        <f t="shared" si="25"/>
        <v>#DIV/0!</v>
      </c>
      <c r="J111" t="e">
        <f t="shared" si="26"/>
        <v>#DIV/0!</v>
      </c>
      <c r="P111">
        <v>3.9885049999999998E-2</v>
      </c>
      <c r="Q111">
        <v>3.7969562999999998E-2</v>
      </c>
      <c r="R111">
        <v>4.4111006000000001E-2</v>
      </c>
      <c r="S111">
        <v>2.5759377999999999E-2</v>
      </c>
      <c r="T111">
        <v>3.8453262000000002E-2</v>
      </c>
      <c r="U111">
        <v>2.8372379E-2</v>
      </c>
      <c r="V111">
        <v>3.4505098999999999E-3</v>
      </c>
      <c r="W111">
        <v>0.10456669</v>
      </c>
      <c r="X111">
        <v>6.2879277000000003E-3</v>
      </c>
      <c r="Y111">
        <v>2.1522376999999999E-2</v>
      </c>
      <c r="Z111">
        <v>2.6142534000000001E-3</v>
      </c>
      <c r="AA111">
        <v>4.1530216E-3</v>
      </c>
      <c r="AB111">
        <v>2.232174E-3</v>
      </c>
      <c r="AC111">
        <v>6.6732857E-3</v>
      </c>
      <c r="AD111">
        <v>1.3506073999999999E-3</v>
      </c>
      <c r="AE111">
        <v>0.3047803</v>
      </c>
      <c r="AF111">
        <v>2.360221E-3</v>
      </c>
      <c r="AG111">
        <v>0.30009612000000002</v>
      </c>
    </row>
    <row r="112" spans="2:33" x14ac:dyDescent="0.25">
      <c r="B112">
        <f t="shared" si="18"/>
        <v>4.0608175999999996E-2</v>
      </c>
      <c r="C112">
        <f t="shared" si="19"/>
        <v>3.0790957666666671E-2</v>
      </c>
      <c r="D112">
        <f t="shared" si="20"/>
        <v>3.8055331833333338E-2</v>
      </c>
      <c r="E112">
        <f t="shared" si="21"/>
        <v>9.2703740666666666E-3</v>
      </c>
      <c r="F112">
        <f t="shared" si="22"/>
        <v>3.3651136666666662E-3</v>
      </c>
      <c r="G112">
        <f t="shared" si="23"/>
        <v>0.20226189543333337</v>
      </c>
      <c r="H112" t="e">
        <f t="shared" si="24"/>
        <v>#DIV/0!</v>
      </c>
      <c r="I112" t="e">
        <f t="shared" si="25"/>
        <v>#DIV/0!</v>
      </c>
      <c r="J112" t="e">
        <f t="shared" si="26"/>
        <v>#DIV/0!</v>
      </c>
      <c r="P112">
        <v>3.9810817999999998E-2</v>
      </c>
      <c r="Q112">
        <v>3.7953729999999998E-2</v>
      </c>
      <c r="R112">
        <v>4.4059979999999999E-2</v>
      </c>
      <c r="S112">
        <v>2.5712461999999998E-2</v>
      </c>
      <c r="T112">
        <v>3.8428217000000001E-2</v>
      </c>
      <c r="U112">
        <v>2.8232193999999999E-2</v>
      </c>
      <c r="V112">
        <v>3.4139855000000002E-3</v>
      </c>
      <c r="W112">
        <v>0.10456478600000001</v>
      </c>
      <c r="X112">
        <v>6.1872239999999998E-3</v>
      </c>
      <c r="Y112">
        <v>2.1113005000000001E-2</v>
      </c>
      <c r="Z112">
        <v>2.5878888999999999E-3</v>
      </c>
      <c r="AA112">
        <v>4.1102283000000002E-3</v>
      </c>
      <c r="AB112">
        <v>2.1966099999999999E-3</v>
      </c>
      <c r="AC112">
        <v>6.5556913999999999E-3</v>
      </c>
      <c r="AD112">
        <v>1.3430396000000001E-3</v>
      </c>
      <c r="AE112">
        <v>0.30477910000000002</v>
      </c>
      <c r="AF112">
        <v>2.3134863000000001E-3</v>
      </c>
      <c r="AG112">
        <v>0.29969309999999999</v>
      </c>
    </row>
    <row r="113" spans="2:33" x14ac:dyDescent="0.25">
      <c r="B113">
        <f t="shared" si="18"/>
        <v>4.0561552333333327E-2</v>
      </c>
      <c r="C113">
        <f t="shared" si="19"/>
        <v>3.0725688333333334E-2</v>
      </c>
      <c r="D113">
        <f t="shared" si="20"/>
        <v>3.8011027900000001E-2</v>
      </c>
      <c r="E113">
        <f t="shared" si="21"/>
        <v>9.1096270999999999E-3</v>
      </c>
      <c r="F113">
        <f t="shared" si="22"/>
        <v>3.3174787333333337E-3</v>
      </c>
      <c r="G113">
        <f t="shared" si="23"/>
        <v>0.20209006139999999</v>
      </c>
      <c r="H113" t="e">
        <f t="shared" si="24"/>
        <v>#DIV/0!</v>
      </c>
      <c r="I113" t="e">
        <f t="shared" si="25"/>
        <v>#DIV/0!</v>
      </c>
      <c r="J113" t="e">
        <f t="shared" si="26"/>
        <v>#DIV/0!</v>
      </c>
      <c r="P113">
        <v>3.9736862999999997E-2</v>
      </c>
      <c r="Q113">
        <v>3.7937619999999998E-2</v>
      </c>
      <c r="R113">
        <v>4.4010173999999999E-2</v>
      </c>
      <c r="S113">
        <v>2.5666257000000001E-2</v>
      </c>
      <c r="T113">
        <v>3.8398783999999998E-2</v>
      </c>
      <c r="U113">
        <v>2.8112023999999999E-2</v>
      </c>
      <c r="V113">
        <v>3.3790437000000002E-3</v>
      </c>
      <c r="W113">
        <v>0.104562856</v>
      </c>
      <c r="X113">
        <v>6.0911840000000004E-3</v>
      </c>
      <c r="Y113">
        <v>2.0700323999999999E-2</v>
      </c>
      <c r="Z113">
        <v>2.562422E-3</v>
      </c>
      <c r="AA113">
        <v>4.0661352999999999E-3</v>
      </c>
      <c r="AB113">
        <v>2.1625580000000002E-3</v>
      </c>
      <c r="AC113">
        <v>6.4542955000000003E-3</v>
      </c>
      <c r="AD113">
        <v>1.3355826999999999E-3</v>
      </c>
      <c r="AE113">
        <v>0.30477795000000002</v>
      </c>
      <c r="AF113">
        <v>2.2694042000000001E-3</v>
      </c>
      <c r="AG113">
        <v>0.29922283</v>
      </c>
    </row>
    <row r="114" spans="2:33" x14ac:dyDescent="0.25">
      <c r="B114">
        <f t="shared" si="18"/>
        <v>4.0515971666666664E-2</v>
      </c>
      <c r="C114">
        <f t="shared" si="19"/>
        <v>3.0663974666666666E-2</v>
      </c>
      <c r="D114">
        <f t="shared" si="20"/>
        <v>3.7967441433333332E-2</v>
      </c>
      <c r="E114">
        <f t="shared" si="21"/>
        <v>8.9257463333333332E-3</v>
      </c>
      <c r="F114">
        <f t="shared" si="22"/>
        <v>3.2786377333333329E-3</v>
      </c>
      <c r="G114">
        <f t="shared" si="23"/>
        <v>0.20189097866666664</v>
      </c>
      <c r="H114" t="e">
        <f t="shared" si="24"/>
        <v>#DIV/0!</v>
      </c>
      <c r="I114" t="e">
        <f t="shared" si="25"/>
        <v>#DIV/0!</v>
      </c>
      <c r="J114" t="e">
        <f t="shared" si="26"/>
        <v>#DIV/0!</v>
      </c>
      <c r="P114">
        <v>3.9665207000000001E-2</v>
      </c>
      <c r="Q114">
        <v>3.7921414000000001E-2</v>
      </c>
      <c r="R114">
        <v>4.3961293999999998E-2</v>
      </c>
      <c r="S114">
        <v>2.5621115999999999E-2</v>
      </c>
      <c r="T114">
        <v>3.8373612000000001E-2</v>
      </c>
      <c r="U114">
        <v>2.7997195999999999E-2</v>
      </c>
      <c r="V114">
        <v>3.343815E-3</v>
      </c>
      <c r="W114">
        <v>0.10456092</v>
      </c>
      <c r="X114">
        <v>5.9975892999999999E-3</v>
      </c>
      <c r="Y114">
        <v>2.0215943E-2</v>
      </c>
      <c r="Z114">
        <v>2.5371853000000001E-3</v>
      </c>
      <c r="AA114">
        <v>4.0241106999999998E-3</v>
      </c>
      <c r="AB114">
        <v>2.1299510000000002E-3</v>
      </c>
      <c r="AC114">
        <v>6.3776939999999997E-3</v>
      </c>
      <c r="AD114">
        <v>1.3282681999999999E-3</v>
      </c>
      <c r="AE114">
        <v>0.30477675999999998</v>
      </c>
      <c r="AF114">
        <v>2.2281459999999999E-3</v>
      </c>
      <c r="AG114">
        <v>0.29866802999999997</v>
      </c>
    </row>
    <row r="115" spans="2:33" x14ac:dyDescent="0.25">
      <c r="B115">
        <f t="shared" si="18"/>
        <v>4.0471197333333334E-2</v>
      </c>
      <c r="C115">
        <f t="shared" si="19"/>
        <v>3.0600985000000001E-2</v>
      </c>
      <c r="D115">
        <f t="shared" si="20"/>
        <v>3.7925861900000003E-2</v>
      </c>
      <c r="E115">
        <f t="shared" si="21"/>
        <v>8.7582329000000011E-3</v>
      </c>
      <c r="F115">
        <f t="shared" si="22"/>
        <v>3.2387686666666663E-3</v>
      </c>
      <c r="G115">
        <f t="shared" si="23"/>
        <v>0.20165642783333335</v>
      </c>
      <c r="H115" t="e">
        <f t="shared" si="24"/>
        <v>#DIV/0!</v>
      </c>
      <c r="I115" t="e">
        <f t="shared" si="25"/>
        <v>#DIV/0!</v>
      </c>
      <c r="J115" t="e">
        <f t="shared" si="26"/>
        <v>#DIV/0!</v>
      </c>
      <c r="P115">
        <v>3.9595134999999997E-2</v>
      </c>
      <c r="Q115">
        <v>3.7905096999999999E-2</v>
      </c>
      <c r="R115">
        <v>4.3913359999999999E-2</v>
      </c>
      <c r="S115">
        <v>2.5576733000000001E-2</v>
      </c>
      <c r="T115">
        <v>3.8347992999999997E-2</v>
      </c>
      <c r="U115">
        <v>2.7878229000000001E-2</v>
      </c>
      <c r="V115">
        <v>3.309424E-3</v>
      </c>
      <c r="W115">
        <v>0.10455898</v>
      </c>
      <c r="X115">
        <v>5.9091817000000001E-3</v>
      </c>
      <c r="Y115">
        <v>1.9779602E-2</v>
      </c>
      <c r="Z115">
        <v>2.5124386999999999E-3</v>
      </c>
      <c r="AA115">
        <v>3.982658E-3</v>
      </c>
      <c r="AB115">
        <v>2.1002805000000001E-3</v>
      </c>
      <c r="AC115">
        <v>6.2949386999999997E-3</v>
      </c>
      <c r="AD115">
        <v>1.3210868E-3</v>
      </c>
      <c r="AE115">
        <v>0.30477557</v>
      </c>
      <c r="AF115">
        <v>2.1892635000000001E-3</v>
      </c>
      <c r="AG115">
        <v>0.29800444999999998</v>
      </c>
    </row>
    <row r="116" spans="2:33" x14ac:dyDescent="0.25">
      <c r="B116">
        <f t="shared" si="18"/>
        <v>4.0426716666666668E-2</v>
      </c>
      <c r="C116">
        <f t="shared" si="19"/>
        <v>3.0517102333333334E-2</v>
      </c>
      <c r="D116">
        <f t="shared" si="20"/>
        <v>3.7883202000000005E-2</v>
      </c>
      <c r="E116">
        <f t="shared" si="21"/>
        <v>8.5944509999999995E-3</v>
      </c>
      <c r="F116">
        <f t="shared" si="22"/>
        <v>3.1859572666666663E-3</v>
      </c>
      <c r="G116">
        <f t="shared" si="23"/>
        <v>0.20137409439999998</v>
      </c>
      <c r="H116" t="e">
        <f t="shared" si="24"/>
        <v>#DIV/0!</v>
      </c>
      <c r="I116" t="e">
        <f t="shared" si="25"/>
        <v>#DIV/0!</v>
      </c>
      <c r="J116" t="e">
        <f t="shared" si="26"/>
        <v>#DIV/0!</v>
      </c>
      <c r="P116">
        <v>3.9525070000000002E-2</v>
      </c>
      <c r="Q116">
        <v>3.7888770000000002E-2</v>
      </c>
      <c r="R116">
        <v>4.3866309999999999E-2</v>
      </c>
      <c r="S116">
        <v>2.5533258999999999E-2</v>
      </c>
      <c r="T116">
        <v>3.8323327999999997E-2</v>
      </c>
      <c r="U116">
        <v>2.7694719999999999E-2</v>
      </c>
      <c r="V116">
        <v>3.2764536000000001E-3</v>
      </c>
      <c r="W116">
        <v>0.104557015</v>
      </c>
      <c r="X116">
        <v>5.8161374E-3</v>
      </c>
      <c r="Y116">
        <v>1.9353124999999999E-2</v>
      </c>
      <c r="Z116">
        <v>2.4883430000000001E-3</v>
      </c>
      <c r="AA116">
        <v>3.941885E-3</v>
      </c>
      <c r="AB116">
        <v>2.0722959999999999E-3</v>
      </c>
      <c r="AC116">
        <v>6.1717500000000002E-3</v>
      </c>
      <c r="AD116">
        <v>1.3138258000000001E-3</v>
      </c>
      <c r="AE116">
        <v>0.3047743</v>
      </c>
      <c r="AF116">
        <v>2.1482832E-3</v>
      </c>
      <c r="AG116">
        <v>0.29719970000000001</v>
      </c>
    </row>
    <row r="117" spans="2:33" x14ac:dyDescent="0.25">
      <c r="B117">
        <f t="shared" si="18"/>
        <v>4.0383138666666665E-2</v>
      </c>
      <c r="C117">
        <f t="shared" si="19"/>
        <v>3.0446078666666668E-2</v>
      </c>
      <c r="D117">
        <f t="shared" si="20"/>
        <v>3.7841795499999997E-2</v>
      </c>
      <c r="E117">
        <f t="shared" si="21"/>
        <v>8.4352915333333334E-3</v>
      </c>
      <c r="F117">
        <f t="shared" si="22"/>
        <v>3.1512653666666665E-3</v>
      </c>
      <c r="G117">
        <f t="shared" si="23"/>
        <v>0.20102988173333333</v>
      </c>
      <c r="H117" t="e">
        <f t="shared" si="24"/>
        <v>#DIV/0!</v>
      </c>
      <c r="I117" t="e">
        <f t="shared" si="25"/>
        <v>#DIV/0!</v>
      </c>
      <c r="J117" t="e">
        <f t="shared" si="26"/>
        <v>#DIV/0!</v>
      </c>
      <c r="P117">
        <v>3.9457034000000002E-2</v>
      </c>
      <c r="Q117">
        <v>3.7872205999999999E-2</v>
      </c>
      <c r="R117">
        <v>4.3820176000000002E-2</v>
      </c>
      <c r="S117">
        <v>2.5490623E-2</v>
      </c>
      <c r="T117">
        <v>3.8294676999999999E-2</v>
      </c>
      <c r="U117">
        <v>2.7552936E-2</v>
      </c>
      <c r="V117">
        <v>3.2426150999999999E-3</v>
      </c>
      <c r="W117">
        <v>0.10455502999999999</v>
      </c>
      <c r="X117">
        <v>5.7277413999999999E-3</v>
      </c>
      <c r="Y117">
        <v>1.8939119000000001E-2</v>
      </c>
      <c r="Z117">
        <v>2.4644984E-3</v>
      </c>
      <c r="AA117">
        <v>3.9022572000000002E-3</v>
      </c>
      <c r="AB117">
        <v>2.0447375999999998E-3</v>
      </c>
      <c r="AC117">
        <v>6.1021675000000001E-3</v>
      </c>
      <c r="AD117">
        <v>1.3068909999999999E-3</v>
      </c>
      <c r="AE117">
        <v>0.30477312000000001</v>
      </c>
      <c r="AF117">
        <v>2.1108552000000001E-3</v>
      </c>
      <c r="AG117">
        <v>0.29620566999999998</v>
      </c>
    </row>
    <row r="118" spans="2:33" x14ac:dyDescent="0.25">
      <c r="B118">
        <f t="shared" si="18"/>
        <v>4.0340436666666667E-2</v>
      </c>
      <c r="C118">
        <f t="shared" si="19"/>
        <v>3.0380383666666667E-2</v>
      </c>
      <c r="D118">
        <f t="shared" si="20"/>
        <v>3.7801761666666663E-2</v>
      </c>
      <c r="E118">
        <f t="shared" si="21"/>
        <v>8.264923033333333E-3</v>
      </c>
      <c r="F118">
        <f t="shared" si="22"/>
        <v>3.1031225333333335E-3</v>
      </c>
      <c r="G118">
        <f t="shared" si="23"/>
        <v>0.20060122593333332</v>
      </c>
      <c r="H118" t="e">
        <f t="shared" si="24"/>
        <v>#DIV/0!</v>
      </c>
      <c r="I118" t="e">
        <f t="shared" si="25"/>
        <v>#DIV/0!</v>
      </c>
      <c r="J118" t="e">
        <f t="shared" si="26"/>
        <v>#DIV/0!</v>
      </c>
      <c r="P118">
        <v>3.9390830000000002E-2</v>
      </c>
      <c r="Q118">
        <v>3.7855525000000001E-2</v>
      </c>
      <c r="R118">
        <v>4.3774954999999997E-2</v>
      </c>
      <c r="S118">
        <v>2.5448766000000001E-2</v>
      </c>
      <c r="T118">
        <v>3.8269154999999999E-2</v>
      </c>
      <c r="U118">
        <v>2.742323E-2</v>
      </c>
      <c r="V118">
        <v>3.210624E-3</v>
      </c>
      <c r="W118">
        <v>0.104553014</v>
      </c>
      <c r="X118">
        <v>5.6416469999999996E-3</v>
      </c>
      <c r="Y118">
        <v>1.8490375999999999E-2</v>
      </c>
      <c r="Z118">
        <v>2.4414280999999999E-3</v>
      </c>
      <c r="AA118">
        <v>3.8629649999999999E-3</v>
      </c>
      <c r="AB118">
        <v>2.0190859999999998E-3</v>
      </c>
      <c r="AC118">
        <v>5.9903339999999999E-3</v>
      </c>
      <c r="AD118">
        <v>1.2999476000000001E-3</v>
      </c>
      <c r="AE118">
        <v>0.30477189999999998</v>
      </c>
      <c r="AF118">
        <v>2.0767578000000001E-3</v>
      </c>
      <c r="AG118">
        <v>0.29495502000000001</v>
      </c>
    </row>
    <row r="119" spans="2:33" x14ac:dyDescent="0.25">
      <c r="B119">
        <f t="shared" si="18"/>
        <v>4.0298123333333331E-2</v>
      </c>
      <c r="C119">
        <f t="shared" si="19"/>
        <v>3.0317438333333335E-2</v>
      </c>
      <c r="D119">
        <f t="shared" si="20"/>
        <v>3.7762160333333329E-2</v>
      </c>
      <c r="E119">
        <f t="shared" si="21"/>
        <v>8.1061980000000002E-3</v>
      </c>
      <c r="F119">
        <f t="shared" si="22"/>
        <v>3.0678314333333332E-3</v>
      </c>
      <c r="G119">
        <f t="shared" si="23"/>
        <v>0.20005260596666666</v>
      </c>
      <c r="H119" t="e">
        <f t="shared" si="24"/>
        <v>#DIV/0!</v>
      </c>
      <c r="I119" t="e">
        <f t="shared" si="25"/>
        <v>#DIV/0!</v>
      </c>
      <c r="J119" t="e">
        <f t="shared" si="26"/>
        <v>#DIV/0!</v>
      </c>
      <c r="P119">
        <v>3.9324940000000003E-2</v>
      </c>
      <c r="Q119">
        <v>3.7838780000000002E-2</v>
      </c>
      <c r="R119">
        <v>4.3730650000000003E-2</v>
      </c>
      <c r="S119">
        <v>2.540763E-2</v>
      </c>
      <c r="T119">
        <v>3.8244846999999998E-2</v>
      </c>
      <c r="U119">
        <v>2.7299838E-2</v>
      </c>
      <c r="V119">
        <v>3.17863E-3</v>
      </c>
      <c r="W119">
        <v>0.10455101999999999</v>
      </c>
      <c r="X119">
        <v>5.5568309999999999E-3</v>
      </c>
      <c r="Y119">
        <v>1.8074570000000002E-2</v>
      </c>
      <c r="Z119">
        <v>2.4188205000000001E-3</v>
      </c>
      <c r="AA119">
        <v>3.8252034999999998E-3</v>
      </c>
      <c r="AB119">
        <v>1.9952519999999999E-3</v>
      </c>
      <c r="AC119">
        <v>5.9150634000000001E-3</v>
      </c>
      <c r="AD119">
        <v>1.2931789E-3</v>
      </c>
      <c r="AE119">
        <v>0.30477064999999998</v>
      </c>
      <c r="AF119">
        <v>2.0443979000000002E-3</v>
      </c>
      <c r="AG119">
        <v>0.29334276999999997</v>
      </c>
    </row>
    <row r="120" spans="2:33" x14ac:dyDescent="0.25">
      <c r="B120">
        <f t="shared" si="18"/>
        <v>4.0256403999999996E-2</v>
      </c>
      <c r="C120">
        <f t="shared" si="19"/>
        <v>3.0247756666666663E-2</v>
      </c>
      <c r="D120">
        <f t="shared" si="20"/>
        <v>3.7723832466666669E-2</v>
      </c>
      <c r="E120">
        <f t="shared" si="21"/>
        <v>7.9499144666666677E-3</v>
      </c>
      <c r="F120">
        <f t="shared" si="22"/>
        <v>3.0267433333333333E-3</v>
      </c>
      <c r="G120">
        <f t="shared" si="23"/>
        <v>0.19932934553333334</v>
      </c>
      <c r="H120" t="e">
        <f t="shared" si="24"/>
        <v>#DIV/0!</v>
      </c>
      <c r="I120" t="e">
        <f t="shared" si="25"/>
        <v>#DIV/0!</v>
      </c>
      <c r="J120" t="e">
        <f t="shared" si="26"/>
        <v>#DIV/0!</v>
      </c>
      <c r="P120">
        <v>3.9260134000000002E-2</v>
      </c>
      <c r="Q120">
        <v>3.7821849999999997E-2</v>
      </c>
      <c r="R120">
        <v>4.3687228000000002E-2</v>
      </c>
      <c r="S120">
        <v>2.5367088999999999E-2</v>
      </c>
      <c r="T120">
        <v>3.8216426999999997E-2</v>
      </c>
      <c r="U120">
        <v>2.7159754000000001E-2</v>
      </c>
      <c r="V120">
        <v>3.1478459000000001E-3</v>
      </c>
      <c r="W120">
        <v>0.10454897</v>
      </c>
      <c r="X120">
        <v>5.4746815000000001E-3</v>
      </c>
      <c r="Y120">
        <v>1.7666504E-2</v>
      </c>
      <c r="Z120">
        <v>2.3960662000000001E-3</v>
      </c>
      <c r="AA120">
        <v>3.7871732000000001E-3</v>
      </c>
      <c r="AB120">
        <v>1.9725110000000001E-3</v>
      </c>
      <c r="AC120">
        <v>5.8211519999999996E-3</v>
      </c>
      <c r="AD120">
        <v>1.286567E-3</v>
      </c>
      <c r="AE120">
        <v>0.30476936999999998</v>
      </c>
      <c r="AF120">
        <v>2.0127266E-3</v>
      </c>
      <c r="AG120">
        <v>0.29120594</v>
      </c>
    </row>
    <row r="121" spans="2:33" x14ac:dyDescent="0.25">
      <c r="B121">
        <f t="shared" si="18"/>
        <v>4.0215403000000004E-2</v>
      </c>
      <c r="C121">
        <f t="shared" si="19"/>
        <v>3.0185273333333332E-2</v>
      </c>
      <c r="D121">
        <f t="shared" si="20"/>
        <v>3.7685474433333331E-2</v>
      </c>
      <c r="E121">
        <f t="shared" si="21"/>
        <v>7.7992091666666671E-3</v>
      </c>
      <c r="F121">
        <f t="shared" si="22"/>
        <v>2.9942059999999997E-3</v>
      </c>
      <c r="G121">
        <f t="shared" si="23"/>
        <v>0.19834530923333329</v>
      </c>
      <c r="H121" t="e">
        <f t="shared" si="24"/>
        <v>#DIV/0!</v>
      </c>
      <c r="I121" t="e">
        <f t="shared" si="25"/>
        <v>#DIV/0!</v>
      </c>
      <c r="J121" t="e">
        <f t="shared" si="26"/>
        <v>#DIV/0!</v>
      </c>
      <c r="P121">
        <v>3.9196808E-2</v>
      </c>
      <c r="Q121">
        <v>3.7804882999999997E-2</v>
      </c>
      <c r="R121">
        <v>4.3644518E-2</v>
      </c>
      <c r="S121">
        <v>2.5327278000000002E-2</v>
      </c>
      <c r="T121">
        <v>3.8189340000000002E-2</v>
      </c>
      <c r="U121">
        <v>2.7039201999999998E-2</v>
      </c>
      <c r="V121">
        <v>3.1163382999999998E-3</v>
      </c>
      <c r="W121">
        <v>0.104546905</v>
      </c>
      <c r="X121">
        <v>5.39318E-3</v>
      </c>
      <c r="Y121">
        <v>1.7273355000000001E-2</v>
      </c>
      <c r="Z121">
        <v>2.3743842999999999E-3</v>
      </c>
      <c r="AA121">
        <v>3.7498881999999999E-3</v>
      </c>
      <c r="AB121">
        <v>1.9501423999999999E-3</v>
      </c>
      <c r="AC121">
        <v>5.7524344999999996E-3</v>
      </c>
      <c r="AD121">
        <v>1.2800411E-3</v>
      </c>
      <c r="AE121">
        <v>0.30476809999999999</v>
      </c>
      <c r="AF121">
        <v>1.9814976999999998E-3</v>
      </c>
      <c r="AG121">
        <v>0.28828632999999998</v>
      </c>
    </row>
    <row r="122" spans="2:33" x14ac:dyDescent="0.25">
      <c r="B122">
        <f t="shared" si="18"/>
        <v>4.0175188666666667E-2</v>
      </c>
      <c r="C122">
        <f t="shared" si="19"/>
        <v>3.0123720333333336E-2</v>
      </c>
      <c r="D122">
        <f t="shared" si="20"/>
        <v>3.7648180666666663E-2</v>
      </c>
      <c r="E122">
        <f t="shared" si="21"/>
        <v>7.6294246333333329E-3</v>
      </c>
      <c r="F122">
        <f t="shared" si="22"/>
        <v>2.9546910333333332E-3</v>
      </c>
      <c r="G122">
        <f t="shared" si="23"/>
        <v>0.1969567867666667</v>
      </c>
      <c r="H122" t="e">
        <f t="shared" si="24"/>
        <v>#DIV/0!</v>
      </c>
      <c r="I122" t="e">
        <f t="shared" si="25"/>
        <v>#DIV/0!</v>
      </c>
      <c r="J122" t="e">
        <f t="shared" si="26"/>
        <v>#DIV/0!</v>
      </c>
      <c r="P122">
        <v>3.9135209999999997E-2</v>
      </c>
      <c r="Q122">
        <v>3.7787769999999998E-2</v>
      </c>
      <c r="R122">
        <v>4.3602585999999999E-2</v>
      </c>
      <c r="S122">
        <v>2.5288286E-2</v>
      </c>
      <c r="T122">
        <v>3.8164734999999998E-2</v>
      </c>
      <c r="U122">
        <v>2.691814E-2</v>
      </c>
      <c r="V122">
        <v>3.0858729999999998E-3</v>
      </c>
      <c r="W122">
        <v>0.10454479999999999</v>
      </c>
      <c r="X122">
        <v>5.3138689999999997E-3</v>
      </c>
      <c r="Y122">
        <v>1.6821361999999999E-2</v>
      </c>
      <c r="Z122">
        <v>2.3529268999999998E-3</v>
      </c>
      <c r="AA122">
        <v>3.7139849999999999E-3</v>
      </c>
      <c r="AB122">
        <v>1.9287397000000001E-3</v>
      </c>
      <c r="AC122">
        <v>5.6617361999999997E-3</v>
      </c>
      <c r="AD122">
        <v>1.2735972000000001E-3</v>
      </c>
      <c r="AE122">
        <v>0.30476677000000002</v>
      </c>
      <c r="AF122">
        <v>1.9524503E-3</v>
      </c>
      <c r="AG122">
        <v>0.28415114000000002</v>
      </c>
    </row>
    <row r="123" spans="2:33" x14ac:dyDescent="0.25">
      <c r="B123">
        <f t="shared" si="18"/>
        <v>4.0135375333333334E-2</v>
      </c>
      <c r="C123">
        <f t="shared" si="19"/>
        <v>3.0060886666666665E-2</v>
      </c>
      <c r="D123">
        <f t="shared" si="20"/>
        <v>3.7612744033333333E-2</v>
      </c>
      <c r="E123">
        <f t="shared" si="21"/>
        <v>7.4748614666666673E-3</v>
      </c>
      <c r="F123">
        <f t="shared" si="22"/>
        <v>2.9290701000000002E-3</v>
      </c>
      <c r="G123">
        <f t="shared" si="23"/>
        <v>0.19492796866666665</v>
      </c>
      <c r="H123" t="e">
        <f t="shared" si="24"/>
        <v>#DIV/0!</v>
      </c>
      <c r="I123" t="e">
        <f t="shared" si="25"/>
        <v>#DIV/0!</v>
      </c>
      <c r="J123" t="e">
        <f t="shared" si="26"/>
        <v>#DIV/0!</v>
      </c>
      <c r="P123">
        <v>3.9074164000000002E-2</v>
      </c>
      <c r="Q123">
        <v>3.7770471999999999E-2</v>
      </c>
      <c r="R123">
        <v>4.3561490000000001E-2</v>
      </c>
      <c r="S123">
        <v>2.5250040000000001E-2</v>
      </c>
      <c r="T123">
        <v>3.8136713000000003E-2</v>
      </c>
      <c r="U123">
        <v>2.6795907000000001E-2</v>
      </c>
      <c r="V123">
        <v>3.0565130999999999E-3</v>
      </c>
      <c r="W123">
        <v>0.104542725</v>
      </c>
      <c r="X123">
        <v>5.2389940000000003E-3</v>
      </c>
      <c r="Y123">
        <v>1.6415793000000001E-2</v>
      </c>
      <c r="Z123">
        <v>2.3307853999999999E-3</v>
      </c>
      <c r="AA123">
        <v>3.6780060000000002E-3</v>
      </c>
      <c r="AB123">
        <v>1.9087933000000001E-3</v>
      </c>
      <c r="AC123">
        <v>5.6111184000000001E-3</v>
      </c>
      <c r="AD123">
        <v>1.2672986E-3</v>
      </c>
      <c r="AE123">
        <v>0.30476550000000002</v>
      </c>
      <c r="AF123">
        <v>1.9247660000000001E-3</v>
      </c>
      <c r="AG123">
        <v>0.27809363999999998</v>
      </c>
    </row>
    <row r="124" spans="2:33" x14ac:dyDescent="0.25">
      <c r="B124">
        <f t="shared" si="18"/>
        <v>4.0096093333333332E-2</v>
      </c>
      <c r="C124">
        <f t="shared" si="19"/>
        <v>2.9999554333333334E-2</v>
      </c>
      <c r="D124">
        <f t="shared" si="20"/>
        <v>3.7576318000000004E-2</v>
      </c>
      <c r="E124">
        <f t="shared" si="21"/>
        <v>7.3229390000000005E-3</v>
      </c>
      <c r="F124">
        <f t="shared" si="22"/>
        <v>2.8850450333333336E-3</v>
      </c>
      <c r="G124">
        <f t="shared" si="23"/>
        <v>0.19188885480000004</v>
      </c>
      <c r="H124" t="e">
        <f t="shared" si="24"/>
        <v>#DIV/0!</v>
      </c>
      <c r="I124" t="e">
        <f t="shared" si="25"/>
        <v>#DIV/0!</v>
      </c>
      <c r="J124" t="e">
        <f t="shared" si="26"/>
        <v>#DIV/0!</v>
      </c>
      <c r="P124">
        <v>3.9014109999999998E-2</v>
      </c>
      <c r="Q124">
        <v>3.7753064000000003E-2</v>
      </c>
      <c r="R124">
        <v>4.3521105999999997E-2</v>
      </c>
      <c r="S124">
        <v>2.5212325000000001E-2</v>
      </c>
      <c r="T124">
        <v>3.8112E-2</v>
      </c>
      <c r="U124">
        <v>2.6674337999999999E-2</v>
      </c>
      <c r="V124">
        <v>3.0272559999999999E-3</v>
      </c>
      <c r="W124">
        <v>0.10454059</v>
      </c>
      <c r="X124">
        <v>5.1611080000000002E-3</v>
      </c>
      <c r="Y124">
        <v>1.6014954000000001E-2</v>
      </c>
      <c r="Z124">
        <v>2.3101139999999998E-3</v>
      </c>
      <c r="AA124">
        <v>3.6437489999999999E-3</v>
      </c>
      <c r="AB124">
        <v>1.8899361999999999E-3</v>
      </c>
      <c r="AC124">
        <v>5.5040983000000003E-3</v>
      </c>
      <c r="AD124">
        <v>1.2611006E-3</v>
      </c>
      <c r="AE124">
        <v>0.30476415000000001</v>
      </c>
      <c r="AF124">
        <v>1.8962844E-3</v>
      </c>
      <c r="AG124">
        <v>0.26900613000000001</v>
      </c>
    </row>
    <row r="125" spans="2:33" x14ac:dyDescent="0.25">
      <c r="B125">
        <f t="shared" si="18"/>
        <v>4.0057459333333337E-2</v>
      </c>
      <c r="C125">
        <f t="shared" si="19"/>
        <v>2.9926696000000003E-2</v>
      </c>
      <c r="D125">
        <f t="shared" si="20"/>
        <v>3.7541768100000004E-2</v>
      </c>
      <c r="E125">
        <f t="shared" si="21"/>
        <v>7.1736680999999998E-3</v>
      </c>
      <c r="F125">
        <f t="shared" si="22"/>
        <v>2.8574895333333336E-3</v>
      </c>
      <c r="G125">
        <f t="shared" si="23"/>
        <v>0.18742267476666666</v>
      </c>
      <c r="H125" t="e">
        <f t="shared" si="24"/>
        <v>#DIV/0!</v>
      </c>
      <c r="I125" t="e">
        <f t="shared" si="25"/>
        <v>#DIV/0!</v>
      </c>
      <c r="J125" t="e">
        <f t="shared" si="26"/>
        <v>#DIV/0!</v>
      </c>
      <c r="P125">
        <v>3.8955424000000002E-2</v>
      </c>
      <c r="Q125">
        <v>3.773547E-2</v>
      </c>
      <c r="R125">
        <v>4.3481484000000001E-2</v>
      </c>
      <c r="S125">
        <v>2.5175434E-2</v>
      </c>
      <c r="T125">
        <v>3.8083814000000001E-2</v>
      </c>
      <c r="U125">
        <v>2.652084E-2</v>
      </c>
      <c r="V125">
        <v>2.9984128000000001E-3</v>
      </c>
      <c r="W125">
        <v>0.104538456</v>
      </c>
      <c r="X125">
        <v>5.0884355000000003E-3</v>
      </c>
      <c r="Y125">
        <v>1.56215E-2</v>
      </c>
      <c r="Z125">
        <v>2.2894521E-3</v>
      </c>
      <c r="AA125">
        <v>3.6100521999999999E-3</v>
      </c>
      <c r="AB125">
        <v>1.8713204E-3</v>
      </c>
      <c r="AC125">
        <v>5.4461895000000003E-3</v>
      </c>
      <c r="AD125">
        <v>1.2549587000000001E-3</v>
      </c>
      <c r="AE125">
        <v>0.30476283999999998</v>
      </c>
      <c r="AF125">
        <v>1.8698643E-3</v>
      </c>
      <c r="AG125">
        <v>0.25563532</v>
      </c>
    </row>
    <row r="126" spans="2:33" x14ac:dyDescent="0.25">
      <c r="B126">
        <f t="shared" si="18"/>
        <v>4.0019330999999998E-2</v>
      </c>
      <c r="C126">
        <f t="shared" si="19"/>
        <v>2.9855512666666667E-2</v>
      </c>
      <c r="D126">
        <f t="shared" si="20"/>
        <v>3.7508572133333334E-2</v>
      </c>
      <c r="E126">
        <f t="shared" si="21"/>
        <v>7.0253752666666657E-3</v>
      </c>
      <c r="F126">
        <f t="shared" si="22"/>
        <v>2.8226867666666668E-3</v>
      </c>
      <c r="G126">
        <f t="shared" si="23"/>
        <v>0.18158572533333331</v>
      </c>
      <c r="H126" t="e">
        <f t="shared" si="24"/>
        <v>#DIV/0!</v>
      </c>
      <c r="I126" t="e">
        <f t="shared" si="25"/>
        <v>#DIV/0!</v>
      </c>
      <c r="J126" t="e">
        <f t="shared" si="26"/>
        <v>#DIV/0!</v>
      </c>
      <c r="P126">
        <v>3.8897662999999999E-2</v>
      </c>
      <c r="Q126">
        <v>3.7717790000000001E-2</v>
      </c>
      <c r="R126">
        <v>4.3442540000000002E-2</v>
      </c>
      <c r="S126">
        <v>2.5139044999999999E-2</v>
      </c>
      <c r="T126">
        <v>3.8061737999999998E-2</v>
      </c>
      <c r="U126">
        <v>2.6365755000000001E-2</v>
      </c>
      <c r="V126">
        <v>2.9700827E-3</v>
      </c>
      <c r="W126">
        <v>0.1045363</v>
      </c>
      <c r="X126">
        <v>5.0193336999999998E-3</v>
      </c>
      <c r="Y126">
        <v>1.5232163999999999E-2</v>
      </c>
      <c r="Z126">
        <v>2.2689301999999998E-3</v>
      </c>
      <c r="AA126">
        <v>3.5750316E-3</v>
      </c>
      <c r="AB126">
        <v>1.8535387000000001E-3</v>
      </c>
      <c r="AC126">
        <v>5.3655765999999997E-3</v>
      </c>
      <c r="AD126">
        <v>1.248945E-3</v>
      </c>
      <c r="AE126">
        <v>0.30476146999999998</v>
      </c>
      <c r="AF126">
        <v>1.844856E-3</v>
      </c>
      <c r="AG126">
        <v>0.23815085</v>
      </c>
    </row>
    <row r="127" spans="2:33" x14ac:dyDescent="0.25">
      <c r="B127">
        <f t="shared" si="18"/>
        <v>3.9981770999999999E-2</v>
      </c>
      <c r="C127">
        <f t="shared" si="19"/>
        <v>2.9788704999999999E-2</v>
      </c>
      <c r="D127">
        <f t="shared" si="20"/>
        <v>3.7474896566666666E-2</v>
      </c>
      <c r="E127">
        <f t="shared" si="21"/>
        <v>6.8817952666666666E-3</v>
      </c>
      <c r="F127">
        <f t="shared" si="22"/>
        <v>2.7982803333333334E-3</v>
      </c>
      <c r="G127">
        <f t="shared" si="23"/>
        <v>0.17616046943333333</v>
      </c>
      <c r="H127" t="e">
        <f t="shared" si="24"/>
        <v>#DIV/0!</v>
      </c>
      <c r="I127" t="e">
        <f t="shared" si="25"/>
        <v>#DIV/0!</v>
      </c>
      <c r="J127" t="e">
        <f t="shared" si="26"/>
        <v>#DIV/0!</v>
      </c>
      <c r="P127">
        <v>3.8840989999999999E-2</v>
      </c>
      <c r="Q127">
        <v>3.7699938000000002E-2</v>
      </c>
      <c r="R127">
        <v>4.3404384999999997E-2</v>
      </c>
      <c r="S127">
        <v>2.5103364E-2</v>
      </c>
      <c r="T127">
        <v>3.8037557E-2</v>
      </c>
      <c r="U127">
        <v>2.6225194E-2</v>
      </c>
      <c r="V127">
        <v>2.9422011999999998E-3</v>
      </c>
      <c r="W127">
        <v>0.10453415000000001</v>
      </c>
      <c r="X127">
        <v>4.9483384999999998E-3</v>
      </c>
      <c r="Y127">
        <v>1.4854589499999999E-2</v>
      </c>
      <c r="Z127">
        <v>2.2490788000000001E-3</v>
      </c>
      <c r="AA127">
        <v>3.5417175E-3</v>
      </c>
      <c r="AB127">
        <v>1.8365354E-3</v>
      </c>
      <c r="AC127">
        <v>5.315312E-3</v>
      </c>
      <c r="AD127">
        <v>1.2429936E-3</v>
      </c>
      <c r="AE127">
        <v>0.30476013000000002</v>
      </c>
      <c r="AF127">
        <v>1.8202082999999999E-3</v>
      </c>
      <c r="AG127">
        <v>0.22190107000000001</v>
      </c>
    </row>
    <row r="128" spans="2:33" x14ac:dyDescent="0.25">
      <c r="B128">
        <f t="shared" si="18"/>
        <v>3.9944503333333332E-2</v>
      </c>
      <c r="C128">
        <f t="shared" si="19"/>
        <v>2.9724135999999998E-2</v>
      </c>
      <c r="D128">
        <f t="shared" si="20"/>
        <v>3.7441773633333335E-2</v>
      </c>
      <c r="E128">
        <f t="shared" si="21"/>
        <v>6.7437298666666668E-3</v>
      </c>
      <c r="F128">
        <f t="shared" si="22"/>
        <v>2.7628315999999997E-3</v>
      </c>
      <c r="G128">
        <f t="shared" si="23"/>
        <v>0.17331846989999999</v>
      </c>
      <c r="H128" t="e">
        <f t="shared" si="24"/>
        <v>#DIV/0!</v>
      </c>
      <c r="I128" t="e">
        <f t="shared" si="25"/>
        <v>#DIV/0!</v>
      </c>
      <c r="J128" t="e">
        <f t="shared" si="26"/>
        <v>#DIV/0!</v>
      </c>
      <c r="P128">
        <v>3.8784705000000003E-2</v>
      </c>
      <c r="Q128">
        <v>3.7681982000000003E-2</v>
      </c>
      <c r="R128">
        <v>4.3366822999999999E-2</v>
      </c>
      <c r="S128">
        <v>2.5068343E-2</v>
      </c>
      <c r="T128">
        <v>3.8004062999999998E-2</v>
      </c>
      <c r="U128">
        <v>2.6100002000000001E-2</v>
      </c>
      <c r="V128">
        <v>2.9148306E-3</v>
      </c>
      <c r="W128">
        <v>0.10453194</v>
      </c>
      <c r="X128">
        <v>4.8785503000000003E-3</v>
      </c>
      <c r="Y128">
        <v>1.4492413000000001E-2</v>
      </c>
      <c r="Z128">
        <v>2.2296216E-3</v>
      </c>
      <c r="AA128">
        <v>3.5091549999999999E-3</v>
      </c>
      <c r="AB128">
        <v>1.8204580000000001E-3</v>
      </c>
      <c r="AC128">
        <v>5.2309254999999997E-3</v>
      </c>
      <c r="AD128">
        <v>1.2371113E-3</v>
      </c>
      <c r="AE128">
        <v>0.30475872999999998</v>
      </c>
      <c r="AF128">
        <v>1.7975197E-3</v>
      </c>
      <c r="AG128">
        <v>0.21339916</v>
      </c>
    </row>
    <row r="129" spans="2:33" x14ac:dyDescent="0.25">
      <c r="B129">
        <f t="shared" si="18"/>
        <v>3.9907984333333334E-2</v>
      </c>
      <c r="C129">
        <f t="shared" si="19"/>
        <v>2.9658500666666671E-2</v>
      </c>
      <c r="D129">
        <f t="shared" si="20"/>
        <v>3.7407580233333328E-2</v>
      </c>
      <c r="E129">
        <f t="shared" si="21"/>
        <v>6.6095887333333337E-3</v>
      </c>
      <c r="F129">
        <f t="shared" si="22"/>
        <v>2.7287027666666667E-3</v>
      </c>
      <c r="G129">
        <f t="shared" si="23"/>
        <v>0.17173979056666666</v>
      </c>
      <c r="H129" t="e">
        <f t="shared" si="24"/>
        <v>#DIV/0!</v>
      </c>
      <c r="I129" t="e">
        <f t="shared" si="25"/>
        <v>#DIV/0!</v>
      </c>
      <c r="J129" t="e">
        <f t="shared" si="26"/>
        <v>#DIV/0!</v>
      </c>
      <c r="P129">
        <v>3.8730084999999997E-2</v>
      </c>
      <c r="Q129">
        <v>3.7663861999999999E-2</v>
      </c>
      <c r="R129">
        <v>4.3330005999999997E-2</v>
      </c>
      <c r="S129">
        <v>2.5033867000000001E-2</v>
      </c>
      <c r="T129">
        <v>3.797524E-2</v>
      </c>
      <c r="U129">
        <v>2.5966395E-2</v>
      </c>
      <c r="V129">
        <v>2.8879037000000001E-3</v>
      </c>
      <c r="W129">
        <v>0.10452971599999999</v>
      </c>
      <c r="X129">
        <v>4.8051209999999999E-3</v>
      </c>
      <c r="Y129">
        <v>1.4140979E-2</v>
      </c>
      <c r="Z129">
        <v>2.2105188000000001E-3</v>
      </c>
      <c r="AA129">
        <v>3.4772684000000001E-3</v>
      </c>
      <c r="AB129">
        <v>1.8053984000000001E-3</v>
      </c>
      <c r="AC129">
        <v>5.1493173999999997E-3</v>
      </c>
      <c r="AD129">
        <v>1.2313924999999999E-3</v>
      </c>
      <c r="AE129">
        <v>0.30475732999999999</v>
      </c>
      <c r="AF129">
        <v>1.7755117E-3</v>
      </c>
      <c r="AG129">
        <v>0.20868653000000001</v>
      </c>
    </row>
    <row r="130" spans="2:33" x14ac:dyDescent="0.25">
      <c r="B130">
        <f t="shared" si="18"/>
        <v>3.9871840333333332E-2</v>
      </c>
      <c r="C130">
        <f t="shared" si="19"/>
        <v>2.9600264333333334E-2</v>
      </c>
      <c r="D130">
        <f t="shared" si="20"/>
        <v>3.7375042266666665E-2</v>
      </c>
      <c r="E130">
        <f t="shared" si="21"/>
        <v>6.4673013666666666E-3</v>
      </c>
      <c r="F130">
        <f t="shared" si="22"/>
        <v>2.7025567000000003E-3</v>
      </c>
      <c r="G130">
        <f t="shared" si="23"/>
        <v>0.17102949693333336</v>
      </c>
      <c r="H130" t="e">
        <f t="shared" si="24"/>
        <v>#DIV/0!</v>
      </c>
      <c r="I130" t="e">
        <f t="shared" si="25"/>
        <v>#DIV/0!</v>
      </c>
      <c r="J130" t="e">
        <f t="shared" si="26"/>
        <v>#DIV/0!</v>
      </c>
      <c r="P130">
        <v>3.8676090000000003E-2</v>
      </c>
      <c r="Q130">
        <v>3.7645638000000002E-2</v>
      </c>
      <c r="R130">
        <v>4.3293792999999997E-2</v>
      </c>
      <c r="S130">
        <v>2.4999995000000001E-2</v>
      </c>
      <c r="T130">
        <v>3.7949137000000001E-2</v>
      </c>
      <c r="U130">
        <v>2.5851661000000001E-2</v>
      </c>
      <c r="V130">
        <v>2.8616318000000002E-3</v>
      </c>
      <c r="W130">
        <v>0.10452749</v>
      </c>
      <c r="X130">
        <v>4.7360049999999997E-3</v>
      </c>
      <c r="Y130">
        <v>1.3764537E-2</v>
      </c>
      <c r="Z130">
        <v>2.1916733E-3</v>
      </c>
      <c r="AA130">
        <v>3.4456937999999999E-3</v>
      </c>
      <c r="AB130">
        <v>1.7909731E-3</v>
      </c>
      <c r="AC130">
        <v>5.0909359999999999E-3</v>
      </c>
      <c r="AD130">
        <v>1.2257609999999999E-3</v>
      </c>
      <c r="AE130">
        <v>0.30475590000000002</v>
      </c>
      <c r="AF130">
        <v>1.7520308E-3</v>
      </c>
      <c r="AG130">
        <v>0.20658056</v>
      </c>
    </row>
    <row r="131" spans="2:33" x14ac:dyDescent="0.25">
      <c r="B131">
        <f t="shared" si="18"/>
        <v>3.9836070000000001E-2</v>
      </c>
      <c r="C131">
        <f t="shared" si="19"/>
        <v>2.9545735E-2</v>
      </c>
      <c r="D131">
        <f t="shared" si="20"/>
        <v>3.7343590100000004E-2</v>
      </c>
      <c r="E131">
        <f t="shared" si="21"/>
        <v>6.3390545666666661E-3</v>
      </c>
      <c r="F131">
        <f t="shared" si="22"/>
        <v>2.6809227666666664E-3</v>
      </c>
      <c r="G131">
        <f t="shared" si="23"/>
        <v>0.17065816919999999</v>
      </c>
      <c r="H131" t="e">
        <f t="shared" si="24"/>
        <v>#DIV/0!</v>
      </c>
      <c r="I131" t="e">
        <f t="shared" si="25"/>
        <v>#DIV/0!</v>
      </c>
      <c r="J131" t="e">
        <f t="shared" si="26"/>
        <v>#DIV/0!</v>
      </c>
      <c r="P131">
        <v>3.8622785E-2</v>
      </c>
      <c r="Q131">
        <v>3.7627250000000001E-2</v>
      </c>
      <c r="R131">
        <v>4.3258175000000003E-2</v>
      </c>
      <c r="S131">
        <v>2.4966572999999999E-2</v>
      </c>
      <c r="T131">
        <v>3.7926484000000003E-2</v>
      </c>
      <c r="U131">
        <v>2.5744148000000001E-2</v>
      </c>
      <c r="V131">
        <v>2.8360529999999998E-3</v>
      </c>
      <c r="W131">
        <v>0.10452522</v>
      </c>
      <c r="X131">
        <v>4.6694973000000004E-3</v>
      </c>
      <c r="Y131">
        <v>1.34287095E-2</v>
      </c>
      <c r="Z131">
        <v>2.1732282000000002E-3</v>
      </c>
      <c r="AA131">
        <v>3.4152259999999999E-3</v>
      </c>
      <c r="AB131">
        <v>1.7766323999999999E-3</v>
      </c>
      <c r="AC131">
        <v>5.0459728000000004E-3</v>
      </c>
      <c r="AD131">
        <v>1.2201631000000001E-3</v>
      </c>
      <c r="AE131">
        <v>0.30475447</v>
      </c>
      <c r="AF131">
        <v>1.7304776E-3</v>
      </c>
      <c r="AG131">
        <v>0.20548955999999999</v>
      </c>
    </row>
    <row r="132" spans="2:33" x14ac:dyDescent="0.25">
      <c r="B132">
        <f t="shared" si="18"/>
        <v>3.9800803000000003E-2</v>
      </c>
      <c r="C132">
        <f t="shared" si="19"/>
        <v>2.9472205333333334E-2</v>
      </c>
      <c r="D132">
        <f t="shared" si="20"/>
        <v>3.7312516099999998E-2</v>
      </c>
      <c r="E132">
        <f t="shared" si="21"/>
        <v>6.2087439666666661E-3</v>
      </c>
      <c r="F132">
        <f t="shared" si="22"/>
        <v>2.6456264333333331E-3</v>
      </c>
      <c r="G132">
        <f t="shared" si="23"/>
        <v>0.17030364663333333</v>
      </c>
      <c r="H132" t="e">
        <f t="shared" si="24"/>
        <v>#DIV/0!</v>
      </c>
      <c r="I132" t="e">
        <f t="shared" si="25"/>
        <v>#DIV/0!</v>
      </c>
      <c r="J132" t="e">
        <f t="shared" si="26"/>
        <v>#DIV/0!</v>
      </c>
      <c r="P132">
        <v>3.8570527E-2</v>
      </c>
      <c r="Q132">
        <v>3.7608717E-2</v>
      </c>
      <c r="R132">
        <v>4.3223165000000001E-2</v>
      </c>
      <c r="S132">
        <v>2.4933766999999999E-2</v>
      </c>
      <c r="T132">
        <v>3.7894625000000001E-2</v>
      </c>
      <c r="U132">
        <v>2.5588224E-2</v>
      </c>
      <c r="V132">
        <v>2.810215E-3</v>
      </c>
      <c r="W132">
        <v>0.104522936</v>
      </c>
      <c r="X132">
        <v>4.6043973000000002E-3</v>
      </c>
      <c r="Y132">
        <v>1.3086565E-2</v>
      </c>
      <c r="Z132">
        <v>2.1551773E-3</v>
      </c>
      <c r="AA132">
        <v>3.3844895999999998E-3</v>
      </c>
      <c r="AB132">
        <v>1.7626566E-3</v>
      </c>
      <c r="AC132">
        <v>4.9594864000000001E-3</v>
      </c>
      <c r="AD132">
        <v>1.2147363E-3</v>
      </c>
      <c r="AE132">
        <v>0.304753</v>
      </c>
      <c r="AF132">
        <v>1.7099099E-3</v>
      </c>
      <c r="AG132">
        <v>0.20444803</v>
      </c>
    </row>
    <row r="133" spans="2:33" x14ac:dyDescent="0.25">
      <c r="B133">
        <f t="shared" si="18"/>
        <v>3.9765919333333337E-2</v>
      </c>
      <c r="C133">
        <f t="shared" si="19"/>
        <v>2.9415216333333338E-2</v>
      </c>
      <c r="D133">
        <f t="shared" si="20"/>
        <v>3.7282103066666669E-2</v>
      </c>
      <c r="E133">
        <f t="shared" si="21"/>
        <v>6.0862041333333327E-3</v>
      </c>
      <c r="F133">
        <f t="shared" si="22"/>
        <v>2.6255193666666669E-3</v>
      </c>
      <c r="G133">
        <f t="shared" si="23"/>
        <v>0.17001157003333334</v>
      </c>
      <c r="H133" t="e">
        <f t="shared" si="24"/>
        <v>#DIV/0!</v>
      </c>
      <c r="I133" t="e">
        <f t="shared" si="25"/>
        <v>#DIV/0!</v>
      </c>
      <c r="J133" t="e">
        <f t="shared" si="26"/>
        <v>#DIV/0!</v>
      </c>
      <c r="P133">
        <v>3.8518856999999997E-2</v>
      </c>
      <c r="Q133">
        <v>3.7590057000000003E-2</v>
      </c>
      <c r="R133">
        <v>4.3188843999999997E-2</v>
      </c>
      <c r="S133">
        <v>2.4901591000000001E-2</v>
      </c>
      <c r="T133">
        <v>3.7867215000000003E-2</v>
      </c>
      <c r="U133">
        <v>2.5476842999999999E-2</v>
      </c>
      <c r="V133">
        <v>2.7849642000000001E-3</v>
      </c>
      <c r="W133">
        <v>0.104520634</v>
      </c>
      <c r="X133">
        <v>4.5407110000000002E-3</v>
      </c>
      <c r="Y133">
        <v>1.2766569E-2</v>
      </c>
      <c r="Z133">
        <v>2.1370923999999999E-3</v>
      </c>
      <c r="AA133">
        <v>3.3549510000000001E-3</v>
      </c>
      <c r="AB133">
        <v>1.7494870999999999E-3</v>
      </c>
      <c r="AC133">
        <v>4.917701E-3</v>
      </c>
      <c r="AD133">
        <v>1.20937E-3</v>
      </c>
      <c r="AE133">
        <v>0.30475154999999998</v>
      </c>
      <c r="AF133">
        <v>1.6898500999999999E-3</v>
      </c>
      <c r="AG133">
        <v>0.20359331</v>
      </c>
    </row>
    <row r="134" spans="2:33" x14ac:dyDescent="0.25">
      <c r="B134">
        <f t="shared" si="18"/>
        <v>3.9731459333333337E-2</v>
      </c>
      <c r="C134">
        <f t="shared" si="19"/>
        <v>2.9346863333333334E-2</v>
      </c>
      <c r="D134">
        <f t="shared" si="20"/>
        <v>3.7252864000000004E-2</v>
      </c>
      <c r="E134">
        <f t="shared" si="21"/>
        <v>5.9671469333333338E-3</v>
      </c>
      <c r="F134">
        <f t="shared" si="22"/>
        <v>2.5916226000000002E-3</v>
      </c>
      <c r="G134">
        <f t="shared" si="23"/>
        <v>0.16977463096666667</v>
      </c>
      <c r="H134" t="e">
        <f t="shared" si="24"/>
        <v>#DIV/0!</v>
      </c>
      <c r="I134" t="e">
        <f t="shared" si="25"/>
        <v>#DIV/0!</v>
      </c>
      <c r="J134" t="e">
        <f t="shared" si="26"/>
        <v>#DIV/0!</v>
      </c>
      <c r="P134">
        <v>3.8468122E-2</v>
      </c>
      <c r="Q134">
        <v>3.7571236000000001E-2</v>
      </c>
      <c r="R134">
        <v>4.3155020000000002E-2</v>
      </c>
      <c r="S134">
        <v>2.4869855E-2</v>
      </c>
      <c r="T134">
        <v>3.7840117E-2</v>
      </c>
      <c r="U134">
        <v>2.5330617999999999E-2</v>
      </c>
      <c r="V134">
        <v>2.760204E-3</v>
      </c>
      <c r="W134">
        <v>0.10451831</v>
      </c>
      <c r="X134">
        <v>4.4800780000000002E-3</v>
      </c>
      <c r="Y134">
        <v>1.2456274999999999E-2</v>
      </c>
      <c r="Z134">
        <v>2.1196930000000002E-3</v>
      </c>
      <c r="AA134">
        <v>3.3254728000000002E-3</v>
      </c>
      <c r="AB134">
        <v>1.7366686E-3</v>
      </c>
      <c r="AC134">
        <v>4.8341868000000001E-3</v>
      </c>
      <c r="AD134">
        <v>1.2040124000000001E-3</v>
      </c>
      <c r="AE134">
        <v>0.30475007999999998</v>
      </c>
      <c r="AF134">
        <v>1.6706729000000001E-3</v>
      </c>
      <c r="AG134">
        <v>0.20290314000000001</v>
      </c>
    </row>
    <row r="135" spans="2:33" x14ac:dyDescent="0.25">
      <c r="B135">
        <f t="shared" si="18"/>
        <v>3.9697392333333331E-2</v>
      </c>
      <c r="C135">
        <f t="shared" si="19"/>
        <v>2.9287098666666667E-2</v>
      </c>
      <c r="D135">
        <f t="shared" si="20"/>
        <v>3.7222964599999998E-2</v>
      </c>
      <c r="E135">
        <f t="shared" si="21"/>
        <v>5.8515497E-3</v>
      </c>
      <c r="F135">
        <f t="shared" si="22"/>
        <v>2.5639799333333334E-3</v>
      </c>
      <c r="G135">
        <f t="shared" si="23"/>
        <v>0.16956899963333336</v>
      </c>
      <c r="H135" t="e">
        <f t="shared" si="24"/>
        <v>#DIV/0!</v>
      </c>
      <c r="I135" t="e">
        <f t="shared" si="25"/>
        <v>#DIV/0!</v>
      </c>
      <c r="J135" t="e">
        <f t="shared" si="26"/>
        <v>#DIV/0!</v>
      </c>
      <c r="P135">
        <v>3.8418109999999998E-2</v>
      </c>
      <c r="Q135">
        <v>3.7552275000000003E-2</v>
      </c>
      <c r="R135">
        <v>4.3121791999999999E-2</v>
      </c>
      <c r="S135">
        <v>2.4838611E-2</v>
      </c>
      <c r="T135">
        <v>3.7813593E-2</v>
      </c>
      <c r="U135">
        <v>2.5209091999999999E-2</v>
      </c>
      <c r="V135">
        <v>2.7357521000000002E-3</v>
      </c>
      <c r="W135">
        <v>0.10451597</v>
      </c>
      <c r="X135">
        <v>4.4171716999999999E-3</v>
      </c>
      <c r="Y135">
        <v>1.2155475000000001E-2</v>
      </c>
      <c r="Z135">
        <v>2.1025766999999999E-3</v>
      </c>
      <c r="AA135">
        <v>3.2965974000000002E-3</v>
      </c>
      <c r="AB135">
        <v>1.7244106E-3</v>
      </c>
      <c r="AC135">
        <v>4.768759E-3</v>
      </c>
      <c r="AD135">
        <v>1.1987701999999999E-3</v>
      </c>
      <c r="AE135">
        <v>0.30474856</v>
      </c>
      <c r="AF135">
        <v>1.6512588999999999E-3</v>
      </c>
      <c r="AG135">
        <v>0.20230718</v>
      </c>
    </row>
    <row r="136" spans="2:33" x14ac:dyDescent="0.25">
      <c r="B136">
        <f t="shared" si="18"/>
        <v>3.9663780333333336E-2</v>
      </c>
      <c r="C136">
        <f t="shared" si="19"/>
        <v>2.9224789000000001E-2</v>
      </c>
      <c r="D136">
        <f t="shared" si="20"/>
        <v>3.7194178733333333E-2</v>
      </c>
      <c r="E136">
        <f t="shared" si="21"/>
        <v>5.7379294333333337E-3</v>
      </c>
      <c r="F136">
        <f t="shared" si="22"/>
        <v>2.5392993333333332E-3</v>
      </c>
      <c r="G136">
        <f t="shared" si="23"/>
        <v>0.16935125230000003</v>
      </c>
      <c r="H136" t="e">
        <f t="shared" si="24"/>
        <v>#DIV/0!</v>
      </c>
      <c r="I136" t="e">
        <f t="shared" si="25"/>
        <v>#DIV/0!</v>
      </c>
      <c r="J136" t="e">
        <f t="shared" si="26"/>
        <v>#DIV/0!</v>
      </c>
      <c r="P136">
        <v>3.8369085999999997E-2</v>
      </c>
      <c r="Q136">
        <v>3.7533175000000002E-2</v>
      </c>
      <c r="R136">
        <v>4.3089080000000002E-2</v>
      </c>
      <c r="S136">
        <v>2.4807976999999998E-2</v>
      </c>
      <c r="T136">
        <v>3.778434E-2</v>
      </c>
      <c r="U136">
        <v>2.5082050000000002E-2</v>
      </c>
      <c r="V136">
        <v>2.7118226999999998E-3</v>
      </c>
      <c r="W136">
        <v>0.1045136</v>
      </c>
      <c r="X136">
        <v>4.3571134999999999E-3</v>
      </c>
      <c r="Y136">
        <v>1.1859654000000001E-2</v>
      </c>
      <c r="Z136">
        <v>2.0855515999999999E-3</v>
      </c>
      <c r="AA136">
        <v>3.2685827000000001E-3</v>
      </c>
      <c r="AB136">
        <v>1.7122792E-3</v>
      </c>
      <c r="AC136">
        <v>4.7119909999999996E-3</v>
      </c>
      <c r="AD136">
        <v>1.1936277999999999E-3</v>
      </c>
      <c r="AE136">
        <v>0.30474705000000002</v>
      </c>
      <c r="AF136">
        <v>1.6329869E-3</v>
      </c>
      <c r="AG136">
        <v>0.20167372</v>
      </c>
    </row>
    <row r="137" spans="2:33" x14ac:dyDescent="0.25">
      <c r="B137">
        <f t="shared" si="18"/>
        <v>3.9630566666666665E-2</v>
      </c>
      <c r="C137">
        <f t="shared" si="19"/>
        <v>2.9163162000000003E-2</v>
      </c>
      <c r="D137">
        <f t="shared" si="20"/>
        <v>3.7165986000000005E-2</v>
      </c>
      <c r="E137">
        <f t="shared" si="21"/>
        <v>5.6206391666666668E-3</v>
      </c>
      <c r="F137">
        <f t="shared" si="22"/>
        <v>2.5150918666666665E-3</v>
      </c>
      <c r="G137">
        <f t="shared" si="23"/>
        <v>0.16914218849999998</v>
      </c>
      <c r="H137" t="e">
        <f t="shared" si="24"/>
        <v>#DIV/0!</v>
      </c>
      <c r="I137" t="e">
        <f t="shared" si="25"/>
        <v>#DIV/0!</v>
      </c>
      <c r="J137" t="e">
        <f t="shared" si="26"/>
        <v>#DIV/0!</v>
      </c>
      <c r="P137">
        <v>3.8320835999999997E-2</v>
      </c>
      <c r="Q137">
        <v>3.7513933999999999E-2</v>
      </c>
      <c r="R137">
        <v>4.305693E-2</v>
      </c>
      <c r="S137">
        <v>2.4777733E-2</v>
      </c>
      <c r="T137">
        <v>3.7756126000000001E-2</v>
      </c>
      <c r="U137">
        <v>2.4955627000000001E-2</v>
      </c>
      <c r="V137">
        <v>2.6881142999999998E-3</v>
      </c>
      <c r="W137">
        <v>0.104511194</v>
      </c>
      <c r="X137">
        <v>4.2986496999999997E-3</v>
      </c>
      <c r="Y137">
        <v>1.15516465E-2</v>
      </c>
      <c r="Z137">
        <v>2.0690435000000002E-3</v>
      </c>
      <c r="AA137">
        <v>3.2412274999999999E-3</v>
      </c>
      <c r="AB137">
        <v>1.7005585E-3</v>
      </c>
      <c r="AC137">
        <v>4.6562254000000001E-3</v>
      </c>
      <c r="AD137">
        <v>1.1884917000000001E-3</v>
      </c>
      <c r="AE137">
        <v>0.3047455</v>
      </c>
      <c r="AF137">
        <v>1.6147654999999999E-3</v>
      </c>
      <c r="AG137">
        <v>0.2010663</v>
      </c>
    </row>
    <row r="138" spans="2:33" x14ac:dyDescent="0.25">
      <c r="B138">
        <f t="shared" si="18"/>
        <v>3.9597671333333334E-2</v>
      </c>
      <c r="C138">
        <f t="shared" si="19"/>
        <v>2.9101523333333334E-2</v>
      </c>
      <c r="D138">
        <f t="shared" si="20"/>
        <v>3.7138867466666663E-2</v>
      </c>
      <c r="E138">
        <f t="shared" si="21"/>
        <v>5.5141912333333334E-3</v>
      </c>
      <c r="F138">
        <f t="shared" si="22"/>
        <v>2.4961508666666667E-3</v>
      </c>
      <c r="G138">
        <f t="shared" si="23"/>
        <v>0.16897867429999999</v>
      </c>
      <c r="H138" t="e">
        <f t="shared" si="24"/>
        <v>#DIV/0!</v>
      </c>
      <c r="I138" t="e">
        <f t="shared" si="25"/>
        <v>#DIV/0!</v>
      </c>
      <c r="J138" t="e">
        <f t="shared" si="26"/>
        <v>#DIV/0!</v>
      </c>
      <c r="P138">
        <v>3.8273120000000001E-2</v>
      </c>
      <c r="Q138">
        <v>3.7494514E-2</v>
      </c>
      <c r="R138">
        <v>4.3025380000000002E-2</v>
      </c>
      <c r="S138">
        <v>2.4747972999999999E-2</v>
      </c>
      <c r="T138">
        <v>3.7728739999999997E-2</v>
      </c>
      <c r="U138">
        <v>2.4827856999999998E-2</v>
      </c>
      <c r="V138">
        <v>2.6652493999999999E-3</v>
      </c>
      <c r="W138">
        <v>0.10450878</v>
      </c>
      <c r="X138">
        <v>4.2425730000000004E-3</v>
      </c>
      <c r="Y138">
        <v>1.1276824E-2</v>
      </c>
      <c r="Z138">
        <v>2.0524717E-3</v>
      </c>
      <c r="AA138">
        <v>3.213278E-3</v>
      </c>
      <c r="AB138">
        <v>1.6892135999999999E-3</v>
      </c>
      <c r="AC138">
        <v>4.6157680000000001E-3</v>
      </c>
      <c r="AD138">
        <v>1.183471E-3</v>
      </c>
      <c r="AE138">
        <v>0.30474394999999999</v>
      </c>
      <c r="AF138">
        <v>1.5979129E-3</v>
      </c>
      <c r="AG138">
        <v>0.20059415999999999</v>
      </c>
    </row>
    <row r="139" spans="2:33" x14ac:dyDescent="0.25">
      <c r="B139">
        <f t="shared" si="18"/>
        <v>3.9565109333333334E-2</v>
      </c>
      <c r="C139">
        <f t="shared" si="19"/>
        <v>2.9041392333333332E-2</v>
      </c>
      <c r="D139">
        <f t="shared" si="20"/>
        <v>3.7110691833333341E-2</v>
      </c>
      <c r="E139">
        <f t="shared" si="21"/>
        <v>5.4049704000000004E-3</v>
      </c>
      <c r="F139">
        <f t="shared" si="22"/>
        <v>2.4673626666666666E-3</v>
      </c>
      <c r="G139">
        <f t="shared" si="23"/>
        <v>0.16879360960000001</v>
      </c>
      <c r="H139" t="e">
        <f t="shared" si="24"/>
        <v>#DIV/0!</v>
      </c>
      <c r="I139" t="e">
        <f t="shared" si="25"/>
        <v>#DIV/0!</v>
      </c>
      <c r="J139" t="e">
        <f t="shared" si="26"/>
        <v>#DIV/0!</v>
      </c>
      <c r="P139">
        <v>3.8226068000000002E-2</v>
      </c>
      <c r="Q139">
        <v>3.7474960000000002E-2</v>
      </c>
      <c r="R139">
        <v>4.2994299999999999E-2</v>
      </c>
      <c r="S139">
        <v>2.4718706E-2</v>
      </c>
      <c r="T139">
        <v>3.7702300000000001E-2</v>
      </c>
      <c r="U139">
        <v>2.4703170999999999E-2</v>
      </c>
      <c r="V139">
        <v>2.6422895000000001E-3</v>
      </c>
      <c r="W139">
        <v>0.10450633600000001</v>
      </c>
      <c r="X139">
        <v>4.18345E-3</v>
      </c>
      <c r="Y139">
        <v>1.0992053E-2</v>
      </c>
      <c r="Z139">
        <v>2.0365268000000001E-3</v>
      </c>
      <c r="AA139">
        <v>3.1863313999999998E-3</v>
      </c>
      <c r="AB139">
        <v>1.6781715E-3</v>
      </c>
      <c r="AC139">
        <v>4.5453626999999996E-3</v>
      </c>
      <c r="AD139">
        <v>1.1785538E-3</v>
      </c>
      <c r="AE139">
        <v>0.30474234</v>
      </c>
      <c r="AF139">
        <v>1.5816388000000001E-3</v>
      </c>
      <c r="AG139">
        <v>0.20005685000000001</v>
      </c>
    </row>
    <row r="140" spans="2:33" x14ac:dyDescent="0.25">
      <c r="B140">
        <f t="shared" si="18"/>
        <v>3.9532998666666666E-2</v>
      </c>
      <c r="C140">
        <f t="shared" si="19"/>
        <v>2.8984001999999998E-2</v>
      </c>
      <c r="D140">
        <f t="shared" si="20"/>
        <v>3.7083742900000001E-2</v>
      </c>
      <c r="E140">
        <f t="shared" si="21"/>
        <v>5.3030884999999998E-3</v>
      </c>
      <c r="F140">
        <f t="shared" si="22"/>
        <v>2.4429337999999998E-3</v>
      </c>
      <c r="G140">
        <f t="shared" si="23"/>
        <v>0.16863259416666665</v>
      </c>
      <c r="H140" t="e">
        <f t="shared" si="24"/>
        <v>#DIV/0!</v>
      </c>
      <c r="I140" t="e">
        <f t="shared" si="25"/>
        <v>#DIV/0!</v>
      </c>
      <c r="J140" t="e">
        <f t="shared" si="26"/>
        <v>#DIV/0!</v>
      </c>
      <c r="P140">
        <v>3.8180082999999997E-2</v>
      </c>
      <c r="Q140">
        <v>3.7455253000000001E-2</v>
      </c>
      <c r="R140">
        <v>4.2963660000000001E-2</v>
      </c>
      <c r="S140">
        <v>2.4689933000000001E-2</v>
      </c>
      <c r="T140">
        <v>3.7671756000000001E-2</v>
      </c>
      <c r="U140">
        <v>2.4590317E-2</v>
      </c>
      <c r="V140">
        <v>2.6196666999999999E-3</v>
      </c>
      <c r="W140">
        <v>0.10450389</v>
      </c>
      <c r="X140">
        <v>4.1276719999999998E-3</v>
      </c>
      <c r="Y140">
        <v>1.072904E-2</v>
      </c>
      <c r="Z140">
        <v>2.0203364999999999E-3</v>
      </c>
      <c r="AA140">
        <v>3.1598889999999999E-3</v>
      </c>
      <c r="AB140">
        <v>1.6675418000000001E-3</v>
      </c>
      <c r="AC140">
        <v>4.4875499999999999E-3</v>
      </c>
      <c r="AD140">
        <v>1.1737096E-3</v>
      </c>
      <c r="AE140">
        <v>0.30474076</v>
      </c>
      <c r="AF140">
        <v>1.5641825000000001E-3</v>
      </c>
      <c r="AG140">
        <v>0.19959283999999999</v>
      </c>
    </row>
    <row r="141" spans="2:33" x14ac:dyDescent="0.25">
      <c r="B141">
        <f t="shared" si="18"/>
        <v>3.9501290666666668E-2</v>
      </c>
      <c r="C141">
        <f t="shared" si="19"/>
        <v>2.8929189333333331E-2</v>
      </c>
      <c r="D141">
        <f t="shared" si="20"/>
        <v>3.7057559300000008E-2</v>
      </c>
      <c r="E141">
        <f t="shared" si="21"/>
        <v>5.2045820666666671E-3</v>
      </c>
      <c r="F141">
        <f t="shared" si="22"/>
        <v>2.4198756333333334E-3</v>
      </c>
      <c r="G141">
        <f t="shared" si="23"/>
        <v>0.16846628006666667</v>
      </c>
      <c r="H141" t="e">
        <f t="shared" si="24"/>
        <v>#DIV/0!</v>
      </c>
      <c r="I141" t="e">
        <f t="shared" si="25"/>
        <v>#DIV/0!</v>
      </c>
      <c r="J141" t="e">
        <f t="shared" si="26"/>
        <v>#DIV/0!</v>
      </c>
      <c r="P141">
        <v>3.8134884000000001E-2</v>
      </c>
      <c r="Q141">
        <v>3.7435412000000001E-2</v>
      </c>
      <c r="R141">
        <v>4.2933576000000001E-2</v>
      </c>
      <c r="S141">
        <v>2.4661526E-2</v>
      </c>
      <c r="T141">
        <v>3.7643614999999998E-2</v>
      </c>
      <c r="U141">
        <v>2.4482427000000001E-2</v>
      </c>
      <c r="V141">
        <v>2.5976275000000001E-3</v>
      </c>
      <c r="W141">
        <v>0.10450140400000001</v>
      </c>
      <c r="X141">
        <v>4.0736464000000003E-3</v>
      </c>
      <c r="Y141">
        <v>1.0474974E-2</v>
      </c>
      <c r="Z141">
        <v>2.0046780000000002E-3</v>
      </c>
      <c r="AA141">
        <v>3.1340942000000001E-3</v>
      </c>
      <c r="AB141">
        <v>1.6573186000000001E-3</v>
      </c>
      <c r="AC141">
        <v>4.4333413E-3</v>
      </c>
      <c r="AD141">
        <v>1.1689669999999999E-3</v>
      </c>
      <c r="AE141">
        <v>0.30473911999999997</v>
      </c>
      <c r="AF141">
        <v>1.5484101999999999E-3</v>
      </c>
      <c r="AG141">
        <v>0.19911131000000001</v>
      </c>
    </row>
    <row r="142" spans="2:33" x14ac:dyDescent="0.25">
      <c r="B142">
        <f t="shared" si="18"/>
        <v>3.9469833333333336E-2</v>
      </c>
      <c r="C142">
        <f t="shared" si="19"/>
        <v>2.8872835999999999E-2</v>
      </c>
      <c r="D142">
        <f t="shared" si="20"/>
        <v>3.7031193166666664E-2</v>
      </c>
      <c r="E142">
        <f t="shared" si="21"/>
        <v>5.1105450666666672E-3</v>
      </c>
      <c r="F142">
        <f t="shared" si="22"/>
        <v>2.3977007333333333E-3</v>
      </c>
      <c r="G142">
        <f t="shared" si="23"/>
        <v>0.1683021970333333</v>
      </c>
      <c r="H142" t="e">
        <f t="shared" si="24"/>
        <v>#DIV/0!</v>
      </c>
      <c r="I142" t="e">
        <f t="shared" si="25"/>
        <v>#DIV/0!</v>
      </c>
      <c r="J142" t="e">
        <f t="shared" si="26"/>
        <v>#DIV/0!</v>
      </c>
      <c r="P142">
        <v>3.8090119999999998E-2</v>
      </c>
      <c r="Q142">
        <v>3.7415410000000003E-2</v>
      </c>
      <c r="R142">
        <v>4.290397E-2</v>
      </c>
      <c r="S142">
        <v>2.4633599999999999E-2</v>
      </c>
      <c r="T142">
        <v>3.7612155000000001E-2</v>
      </c>
      <c r="U142">
        <v>2.4372753E-2</v>
      </c>
      <c r="V142">
        <v>2.5761080000000001E-3</v>
      </c>
      <c r="W142">
        <v>0.10449886999999999</v>
      </c>
      <c r="X142">
        <v>4.0186014999999999E-3</v>
      </c>
      <c r="Y142">
        <v>1.0233795E-2</v>
      </c>
      <c r="Z142">
        <v>1.9893918999999999E-3</v>
      </c>
      <c r="AA142">
        <v>3.1084482999999999E-3</v>
      </c>
      <c r="AB142">
        <v>1.6475172000000001E-3</v>
      </c>
      <c r="AC142">
        <v>4.3812729999999998E-3</v>
      </c>
      <c r="AD142">
        <v>1.164312E-3</v>
      </c>
      <c r="AE142">
        <v>0.30473749999999999</v>
      </c>
      <c r="AF142">
        <v>1.5330210999999999E-3</v>
      </c>
      <c r="AG142">
        <v>0.19863607</v>
      </c>
    </row>
    <row r="143" spans="2:33" x14ac:dyDescent="0.25">
      <c r="B143">
        <f t="shared" si="18"/>
        <v>3.9438723333333335E-2</v>
      </c>
      <c r="C143">
        <f t="shared" si="19"/>
        <v>2.8818070333333331E-2</v>
      </c>
      <c r="D143">
        <f t="shared" si="20"/>
        <v>3.7005792833333336E-2</v>
      </c>
      <c r="E143">
        <f t="shared" si="21"/>
        <v>5.0171406333333326E-3</v>
      </c>
      <c r="F143">
        <f t="shared" si="22"/>
        <v>2.3799151999999999E-3</v>
      </c>
      <c r="G143">
        <f t="shared" si="23"/>
        <v>0.16811805669999999</v>
      </c>
      <c r="H143" t="e">
        <f t="shared" si="24"/>
        <v>#DIV/0!</v>
      </c>
      <c r="I143" t="e">
        <f t="shared" si="25"/>
        <v>#DIV/0!</v>
      </c>
      <c r="J143" t="e">
        <f t="shared" si="26"/>
        <v>#DIV/0!</v>
      </c>
      <c r="P143">
        <v>3.8046047E-2</v>
      </c>
      <c r="Q143">
        <v>3.7395264999999997E-2</v>
      </c>
      <c r="R143">
        <v>4.2874858000000002E-2</v>
      </c>
      <c r="S143">
        <v>2.4606144E-2</v>
      </c>
      <c r="T143">
        <v>3.7586442999999997E-2</v>
      </c>
      <c r="U143">
        <v>2.4261623999999999E-2</v>
      </c>
      <c r="V143">
        <v>2.5549633E-3</v>
      </c>
      <c r="W143">
        <v>0.104496345</v>
      </c>
      <c r="X143">
        <v>3.9660702000000004E-3</v>
      </c>
      <c r="Y143">
        <v>9.9937229999999995E-3</v>
      </c>
      <c r="Z143">
        <v>1.9742649000000002E-3</v>
      </c>
      <c r="AA143">
        <v>3.0834339999999999E-3</v>
      </c>
      <c r="AB143">
        <v>1.6377544999999999E-3</v>
      </c>
      <c r="AC143">
        <v>4.3423884000000001E-3</v>
      </c>
      <c r="AD143">
        <v>1.1596027000000001E-3</v>
      </c>
      <c r="AE143">
        <v>0.30473583999999998</v>
      </c>
      <c r="AF143">
        <v>1.5179601000000001E-3</v>
      </c>
      <c r="AG143">
        <v>0.19810037</v>
      </c>
    </row>
    <row r="144" spans="2:33" x14ac:dyDescent="0.25">
      <c r="B144">
        <f t="shared" si="18"/>
        <v>3.9407948666666665E-2</v>
      </c>
      <c r="C144">
        <f t="shared" si="19"/>
        <v>2.8747790666666665E-2</v>
      </c>
      <c r="D144">
        <f t="shared" si="20"/>
        <v>3.698022153333333E-2</v>
      </c>
      <c r="E144">
        <f t="shared" si="21"/>
        <v>4.9320505666666662E-3</v>
      </c>
      <c r="F144">
        <f t="shared" si="22"/>
        <v>2.3631847666666667E-3</v>
      </c>
      <c r="G144">
        <f t="shared" si="23"/>
        <v>0.16794076540000002</v>
      </c>
      <c r="H144" t="e">
        <f t="shared" si="24"/>
        <v>#DIV/0!</v>
      </c>
      <c r="I144" t="e">
        <f t="shared" si="25"/>
        <v>#DIV/0!</v>
      </c>
      <c r="J144" t="e">
        <f t="shared" si="26"/>
        <v>#DIV/0!</v>
      </c>
      <c r="P144">
        <v>3.8002660000000001E-2</v>
      </c>
      <c r="Q144">
        <v>3.7374966000000003E-2</v>
      </c>
      <c r="R144">
        <v>4.2846219999999997E-2</v>
      </c>
      <c r="S144">
        <v>2.4579015999999999E-2</v>
      </c>
      <c r="T144">
        <v>3.7558958000000003E-2</v>
      </c>
      <c r="U144">
        <v>2.4105398E-2</v>
      </c>
      <c r="V144">
        <v>2.5331872000000002E-3</v>
      </c>
      <c r="W144">
        <v>0.104493774</v>
      </c>
      <c r="X144">
        <v>3.9137034000000003E-3</v>
      </c>
      <c r="Y144">
        <v>9.7780009999999997E-3</v>
      </c>
      <c r="Z144">
        <v>1.9595567000000001E-3</v>
      </c>
      <c r="AA144">
        <v>3.058594E-3</v>
      </c>
      <c r="AB144">
        <v>1.6283840000000001E-3</v>
      </c>
      <c r="AC144">
        <v>4.3061282000000003E-3</v>
      </c>
      <c r="AD144">
        <v>1.1550421E-3</v>
      </c>
      <c r="AE144">
        <v>0.30473410000000001</v>
      </c>
      <c r="AF144">
        <v>1.5032862E-3</v>
      </c>
      <c r="AG144">
        <v>0.19758491</v>
      </c>
    </row>
    <row r="145" spans="2:33" x14ac:dyDescent="0.25">
      <c r="B145">
        <f t="shared" si="18"/>
        <v>3.9377492333333333E-2</v>
      </c>
      <c r="C145">
        <f t="shared" si="19"/>
        <v>2.8691692000000001E-2</v>
      </c>
      <c r="D145">
        <f t="shared" si="20"/>
        <v>3.6955670499999996E-2</v>
      </c>
      <c r="E145">
        <f t="shared" si="21"/>
        <v>4.8491548333333334E-3</v>
      </c>
      <c r="F145">
        <f t="shared" si="22"/>
        <v>2.3344069666666671E-3</v>
      </c>
      <c r="G145">
        <f t="shared" si="23"/>
        <v>0.1677839391</v>
      </c>
      <c r="H145" t="e">
        <f t="shared" si="24"/>
        <v>#DIV/0!</v>
      </c>
      <c r="I145" t="e">
        <f t="shared" si="25"/>
        <v>#DIV/0!</v>
      </c>
      <c r="J145" t="e">
        <f t="shared" si="26"/>
        <v>#DIV/0!</v>
      </c>
      <c r="P145">
        <v>3.7959962999999999E-2</v>
      </c>
      <c r="Q145">
        <v>3.7354529999999997E-2</v>
      </c>
      <c r="R145">
        <v>4.2817984000000003E-2</v>
      </c>
      <c r="S145">
        <v>2.4552394000000002E-2</v>
      </c>
      <c r="T145">
        <v>3.7524120000000001E-2</v>
      </c>
      <c r="U145">
        <v>2.3998562000000001E-2</v>
      </c>
      <c r="V145">
        <v>2.5125335000000001E-3</v>
      </c>
      <c r="W145">
        <v>0.10449116999999999</v>
      </c>
      <c r="X145">
        <v>3.8633080000000002E-3</v>
      </c>
      <c r="Y145">
        <v>9.5681039999999992E-3</v>
      </c>
      <c r="Z145">
        <v>1.9450534999999999E-3</v>
      </c>
      <c r="AA145">
        <v>3.034307E-3</v>
      </c>
      <c r="AB145">
        <v>1.6193878E-3</v>
      </c>
      <c r="AC145">
        <v>4.2333324000000004E-3</v>
      </c>
      <c r="AD145">
        <v>1.1505007000000001E-3</v>
      </c>
      <c r="AE145">
        <v>0.30473243999999999</v>
      </c>
      <c r="AF145">
        <v>1.4894973000000001E-3</v>
      </c>
      <c r="AG145">
        <v>0.19712988000000001</v>
      </c>
    </row>
    <row r="146" spans="2:33" x14ac:dyDescent="0.25">
      <c r="B146">
        <f t="shared" si="18"/>
        <v>3.9347301333333334E-2</v>
      </c>
      <c r="C146">
        <f t="shared" si="19"/>
        <v>2.863659066666667E-2</v>
      </c>
      <c r="D146">
        <f t="shared" si="20"/>
        <v>3.6931684133333337E-2</v>
      </c>
      <c r="E146">
        <f t="shared" si="21"/>
        <v>4.7557603999999996E-3</v>
      </c>
      <c r="F146">
        <f t="shared" si="22"/>
        <v>2.3138622666666665E-3</v>
      </c>
      <c r="G146">
        <f t="shared" si="23"/>
        <v>0.16760116133333333</v>
      </c>
      <c r="H146" t="e">
        <f t="shared" si="24"/>
        <v>#DIV/0!</v>
      </c>
      <c r="I146" t="e">
        <f t="shared" si="25"/>
        <v>#DIV/0!</v>
      </c>
      <c r="J146" t="e">
        <f t="shared" si="26"/>
        <v>#DIV/0!</v>
      </c>
      <c r="P146">
        <v>3.7917760000000002E-2</v>
      </c>
      <c r="Q146">
        <v>3.7333946999999999E-2</v>
      </c>
      <c r="R146">
        <v>4.2790197000000002E-2</v>
      </c>
      <c r="S146">
        <v>2.4526177E-2</v>
      </c>
      <c r="T146">
        <v>3.7494484000000002E-2</v>
      </c>
      <c r="U146">
        <v>2.3889111000000001E-2</v>
      </c>
      <c r="V146">
        <v>2.4923625999999999E-3</v>
      </c>
      <c r="W146">
        <v>0.10448857</v>
      </c>
      <c r="X146">
        <v>3.8141198000000002E-3</v>
      </c>
      <c r="Y146">
        <v>9.3261384999999992E-3</v>
      </c>
      <c r="Z146">
        <v>1.9305456999999999E-3</v>
      </c>
      <c r="AA146">
        <v>3.0105969999999998E-3</v>
      </c>
      <c r="AB146">
        <v>1.6106466000000001E-3</v>
      </c>
      <c r="AC146">
        <v>4.1849073000000004E-3</v>
      </c>
      <c r="AD146">
        <v>1.1460329E-3</v>
      </c>
      <c r="AE146">
        <v>0.30473067999999998</v>
      </c>
      <c r="AF146">
        <v>1.473584E-3</v>
      </c>
      <c r="AG146">
        <v>0.19659921999999999</v>
      </c>
    </row>
    <row r="147" spans="2:33" x14ac:dyDescent="0.25">
      <c r="B147">
        <f t="shared" si="18"/>
        <v>3.9317392333333333E-2</v>
      </c>
      <c r="C147">
        <f t="shared" si="19"/>
        <v>2.8581297666666668E-2</v>
      </c>
      <c r="D147">
        <f t="shared" si="20"/>
        <v>3.6907634799999998E-2</v>
      </c>
      <c r="E147">
        <f t="shared" si="21"/>
        <v>4.6750665999999996E-3</v>
      </c>
      <c r="F147">
        <f t="shared" si="22"/>
        <v>2.2968517000000002E-3</v>
      </c>
      <c r="G147">
        <f t="shared" si="23"/>
        <v>0.1674297458</v>
      </c>
      <c r="H147" t="e">
        <f t="shared" si="24"/>
        <v>#DIV/0!</v>
      </c>
      <c r="I147" t="e">
        <f t="shared" si="25"/>
        <v>#DIV/0!</v>
      </c>
      <c r="J147" t="e">
        <f t="shared" si="26"/>
        <v>#DIV/0!</v>
      </c>
      <c r="P147">
        <v>3.7876130000000001E-2</v>
      </c>
      <c r="Q147">
        <v>3.7313196999999999E-2</v>
      </c>
      <c r="R147">
        <v>4.2762849999999998E-2</v>
      </c>
      <c r="S147">
        <v>2.4500305E-2</v>
      </c>
      <c r="T147">
        <v>3.7466093999999998E-2</v>
      </c>
      <c r="U147">
        <v>2.3777494E-2</v>
      </c>
      <c r="V147">
        <v>2.4724797999999999E-3</v>
      </c>
      <c r="W147">
        <v>0.104485914</v>
      </c>
      <c r="X147">
        <v>3.7645106000000002E-3</v>
      </c>
      <c r="Y147">
        <v>9.1220625E-3</v>
      </c>
      <c r="Z147">
        <v>1.9162382999999999E-3</v>
      </c>
      <c r="AA147">
        <v>2.9868989999999999E-3</v>
      </c>
      <c r="AB147">
        <v>1.6018454999999999E-3</v>
      </c>
      <c r="AC147">
        <v>4.1470975000000004E-3</v>
      </c>
      <c r="AD147">
        <v>1.1416121E-3</v>
      </c>
      <c r="AE147">
        <v>0.30472895999999999</v>
      </c>
      <c r="AF147">
        <v>1.4599274000000001E-3</v>
      </c>
      <c r="AG147">
        <v>0.19610035000000001</v>
      </c>
    </row>
    <row r="148" spans="2:33" x14ac:dyDescent="0.25">
      <c r="B148">
        <f t="shared" si="18"/>
        <v>3.9287715000000001E-2</v>
      </c>
      <c r="C148">
        <f t="shared" si="19"/>
        <v>2.8510294000000002E-2</v>
      </c>
      <c r="D148">
        <f t="shared" si="20"/>
        <v>3.6883543999999997E-2</v>
      </c>
      <c r="E148">
        <f t="shared" si="21"/>
        <v>4.6006313333333331E-3</v>
      </c>
      <c r="F148">
        <f t="shared" si="22"/>
        <v>2.2757291333333333E-3</v>
      </c>
      <c r="G148">
        <f t="shared" si="23"/>
        <v>0.16723605183333334</v>
      </c>
      <c r="H148" t="e">
        <f t="shared" si="24"/>
        <v>#DIV/0!</v>
      </c>
      <c r="I148" t="e">
        <f t="shared" si="25"/>
        <v>#DIV/0!</v>
      </c>
      <c r="J148" t="e">
        <f t="shared" si="26"/>
        <v>#DIV/0!</v>
      </c>
      <c r="P148">
        <v>3.7834972000000001E-2</v>
      </c>
      <c r="Q148">
        <v>3.7292313000000001E-2</v>
      </c>
      <c r="R148">
        <v>4.2735860000000001E-2</v>
      </c>
      <c r="S148">
        <v>2.4474765999999998E-2</v>
      </c>
      <c r="T148">
        <v>3.7435506E-2</v>
      </c>
      <c r="U148">
        <v>2.362061E-2</v>
      </c>
      <c r="V148">
        <v>2.4517192999999999E-3</v>
      </c>
      <c r="W148">
        <v>0.10448325999999999</v>
      </c>
      <c r="X148">
        <v>3.7156527000000001E-3</v>
      </c>
      <c r="Y148">
        <v>8.9353169999999999E-3</v>
      </c>
      <c r="Z148">
        <v>1.9024568999999999E-3</v>
      </c>
      <c r="AA148">
        <v>2.9641200999999998E-3</v>
      </c>
      <c r="AB148">
        <v>1.5932728E-3</v>
      </c>
      <c r="AC148">
        <v>4.0966133000000004E-3</v>
      </c>
      <c r="AD148">
        <v>1.1373013E-3</v>
      </c>
      <c r="AE148">
        <v>0.30472716999999999</v>
      </c>
      <c r="AF148">
        <v>1.4468355E-3</v>
      </c>
      <c r="AG148">
        <v>0.19553414999999999</v>
      </c>
    </row>
    <row r="149" spans="2:33" x14ac:dyDescent="0.25">
      <c r="B149">
        <f t="shared" si="18"/>
        <v>3.9258345333333333E-2</v>
      </c>
      <c r="C149">
        <f t="shared" si="19"/>
        <v>2.8444593666666667E-2</v>
      </c>
      <c r="D149">
        <f t="shared" si="20"/>
        <v>3.68606093E-2</v>
      </c>
      <c r="E149">
        <f t="shared" si="21"/>
        <v>4.5253703666666666E-3</v>
      </c>
      <c r="F149">
        <f t="shared" si="22"/>
        <v>2.2556371333333331E-3</v>
      </c>
      <c r="G149">
        <f t="shared" si="23"/>
        <v>0.16703466406666667</v>
      </c>
      <c r="H149" t="e">
        <f t="shared" si="24"/>
        <v>#DIV/0!</v>
      </c>
      <c r="I149" t="e">
        <f t="shared" si="25"/>
        <v>#DIV/0!</v>
      </c>
      <c r="J149" t="e">
        <f t="shared" si="26"/>
        <v>#DIV/0!</v>
      </c>
      <c r="P149">
        <v>3.7794425999999999E-2</v>
      </c>
      <c r="Q149">
        <v>3.72713E-2</v>
      </c>
      <c r="R149">
        <v>4.270931E-2</v>
      </c>
      <c r="S149">
        <v>2.4449676E-2</v>
      </c>
      <c r="T149">
        <v>3.7397090000000001E-2</v>
      </c>
      <c r="U149">
        <v>2.3487015E-2</v>
      </c>
      <c r="V149">
        <v>2.4323894000000002E-3</v>
      </c>
      <c r="W149">
        <v>0.10448055000000001</v>
      </c>
      <c r="X149">
        <v>3.6688885000000001E-3</v>
      </c>
      <c r="Y149">
        <v>8.7463330000000002E-3</v>
      </c>
      <c r="Z149">
        <v>1.8885611E-3</v>
      </c>
      <c r="AA149">
        <v>2.9412169999999999E-3</v>
      </c>
      <c r="AB149">
        <v>1.5850249000000001E-3</v>
      </c>
      <c r="AC149">
        <v>4.0488303999999999E-3</v>
      </c>
      <c r="AD149">
        <v>1.1330560999999999E-3</v>
      </c>
      <c r="AE149">
        <v>0.30472537999999999</v>
      </c>
      <c r="AF149">
        <v>1.4340122E-3</v>
      </c>
      <c r="AG149">
        <v>0.1949446</v>
      </c>
    </row>
    <row r="150" spans="2:33" x14ac:dyDescent="0.25">
      <c r="B150">
        <f t="shared" ref="B150:B213" si="27">AVERAGE(P150:R150)</f>
        <v>3.9229178333333337E-2</v>
      </c>
      <c r="C150">
        <f t="shared" ref="C150:C213" si="28">AVERAGE(S150:U150)</f>
        <v>2.8384046666666662E-2</v>
      </c>
      <c r="D150">
        <f t="shared" ref="D150:D213" si="29">AVERAGE(V150:X150)</f>
        <v>3.6836823533333334E-2</v>
      </c>
      <c r="E150">
        <f t="shared" ref="E150:E213" si="30">AVERAGE(Y150:AA150)</f>
        <v>4.4519204333333335E-3</v>
      </c>
      <c r="F150">
        <f t="shared" ref="F150:F213" si="31">AVERAGE(AB150:AD150)</f>
        <v>2.2365648000000002E-3</v>
      </c>
      <c r="G150">
        <f t="shared" ref="G150:G213" si="32">AVERAGE(AE150:AG150)</f>
        <v>0.16681821693333332</v>
      </c>
      <c r="H150" t="e">
        <f t="shared" ref="H150:H213" si="33">AVERAGE(AH150:AJ150)</f>
        <v>#DIV/0!</v>
      </c>
      <c r="I150" t="e">
        <f t="shared" ref="I150:I213" si="34">AVERAGE(AK150:AM150)</f>
        <v>#DIV/0!</v>
      </c>
      <c r="J150" t="e">
        <f t="shared" ref="J150:J213" si="35">AVERAGE(AN150:AP150)</f>
        <v>#DIV/0!</v>
      </c>
      <c r="P150">
        <v>3.7754305000000002E-2</v>
      </c>
      <c r="Q150">
        <v>3.7250083000000003E-2</v>
      </c>
      <c r="R150">
        <v>4.2683146999999998E-2</v>
      </c>
      <c r="S150">
        <v>2.4424959E-2</v>
      </c>
      <c r="T150">
        <v>3.7363282999999997E-2</v>
      </c>
      <c r="U150">
        <v>2.3363898000000001E-2</v>
      </c>
      <c r="V150">
        <v>2.4128356000000001E-3</v>
      </c>
      <c r="W150">
        <v>0.10447781</v>
      </c>
      <c r="X150">
        <v>3.6198250000000001E-3</v>
      </c>
      <c r="Y150">
        <v>8.5621659999999995E-3</v>
      </c>
      <c r="Z150">
        <v>1.8751677000000001E-3</v>
      </c>
      <c r="AA150">
        <v>2.9184276000000001E-3</v>
      </c>
      <c r="AB150">
        <v>1.5770488E-3</v>
      </c>
      <c r="AC150">
        <v>4.0037715999999999E-3</v>
      </c>
      <c r="AD150">
        <v>1.128874E-3</v>
      </c>
      <c r="AE150">
        <v>0.30472356</v>
      </c>
      <c r="AF150">
        <v>1.4198107999999999E-3</v>
      </c>
      <c r="AG150">
        <v>0.19431128</v>
      </c>
    </row>
    <row r="151" spans="2:33" x14ac:dyDescent="0.25">
      <c r="B151">
        <f t="shared" si="27"/>
        <v>3.9200382333333332E-2</v>
      </c>
      <c r="C151">
        <f t="shared" si="28"/>
        <v>2.8327050666666669E-2</v>
      </c>
      <c r="D151">
        <f t="shared" si="29"/>
        <v>3.6813987833333332E-2</v>
      </c>
      <c r="E151">
        <f t="shared" si="30"/>
        <v>4.3836548999999997E-3</v>
      </c>
      <c r="F151">
        <f t="shared" si="31"/>
        <v>2.2193673666666669E-3</v>
      </c>
      <c r="G151">
        <f t="shared" si="32"/>
        <v>0.16658215039999999</v>
      </c>
      <c r="H151" t="e">
        <f t="shared" si="33"/>
        <v>#DIV/0!</v>
      </c>
      <c r="I151" t="e">
        <f t="shared" si="34"/>
        <v>#DIV/0!</v>
      </c>
      <c r="J151" t="e">
        <f t="shared" si="35"/>
        <v>#DIV/0!</v>
      </c>
      <c r="P151">
        <v>3.7715007000000002E-2</v>
      </c>
      <c r="Q151">
        <v>3.722872E-2</v>
      </c>
      <c r="R151">
        <v>4.2657420000000001E-2</v>
      </c>
      <c r="S151">
        <v>2.440051E-2</v>
      </c>
      <c r="T151">
        <v>3.7329710000000002E-2</v>
      </c>
      <c r="U151">
        <v>2.3250931999999998E-2</v>
      </c>
      <c r="V151">
        <v>2.3932638999999999E-3</v>
      </c>
      <c r="W151">
        <v>0.10447505</v>
      </c>
      <c r="X151">
        <v>3.5736496000000001E-3</v>
      </c>
      <c r="Y151">
        <v>8.3925790000000007E-3</v>
      </c>
      <c r="Z151">
        <v>1.8619807000000001E-3</v>
      </c>
      <c r="AA151">
        <v>2.8964049999999999E-3</v>
      </c>
      <c r="AB151">
        <v>1.5692156000000001E-3</v>
      </c>
      <c r="AC151">
        <v>3.9641494000000003E-3</v>
      </c>
      <c r="AD151">
        <v>1.1247371E-3</v>
      </c>
      <c r="AE151">
        <v>0.30472169999999998</v>
      </c>
      <c r="AF151">
        <v>1.4060212E-3</v>
      </c>
      <c r="AG151">
        <v>0.19361872999999999</v>
      </c>
    </row>
    <row r="152" spans="2:33" x14ac:dyDescent="0.25">
      <c r="B152">
        <f t="shared" si="27"/>
        <v>3.9171826666666666E-2</v>
      </c>
      <c r="C152">
        <f t="shared" si="28"/>
        <v>2.8273207333333331E-2</v>
      </c>
      <c r="D152">
        <f t="shared" si="29"/>
        <v>3.6791580366666667E-2</v>
      </c>
      <c r="E152">
        <f t="shared" si="30"/>
        <v>4.3166955666666664E-3</v>
      </c>
      <c r="F152">
        <f t="shared" si="31"/>
        <v>2.2006156000000002E-3</v>
      </c>
      <c r="G152">
        <f t="shared" si="32"/>
        <v>0.16632665363333335</v>
      </c>
      <c r="H152" t="e">
        <f t="shared" si="33"/>
        <v>#DIV/0!</v>
      </c>
      <c r="I152" t="e">
        <f t="shared" si="34"/>
        <v>#DIV/0!</v>
      </c>
      <c r="J152" t="e">
        <f t="shared" si="35"/>
        <v>#DIV/0!</v>
      </c>
      <c r="P152">
        <v>3.7676177999999998E-2</v>
      </c>
      <c r="Q152">
        <v>3.7207242000000001E-2</v>
      </c>
      <c r="R152">
        <v>4.2632059999999999E-2</v>
      </c>
      <c r="S152">
        <v>2.4376424000000001E-2</v>
      </c>
      <c r="T152">
        <v>3.7297315999999997E-2</v>
      </c>
      <c r="U152">
        <v>2.3145882E-2</v>
      </c>
      <c r="V152">
        <v>2.3743606E-3</v>
      </c>
      <c r="W152">
        <v>0.10447229399999999</v>
      </c>
      <c r="X152">
        <v>3.5280864999999999E-3</v>
      </c>
      <c r="Y152">
        <v>8.2266849999999992E-3</v>
      </c>
      <c r="Z152">
        <v>1.8487279E-3</v>
      </c>
      <c r="AA152">
        <v>2.8746738000000002E-3</v>
      </c>
      <c r="AB152">
        <v>1.5614204999999999E-3</v>
      </c>
      <c r="AC152">
        <v>3.9197659999999999E-3</v>
      </c>
      <c r="AD152">
        <v>1.1206603E-3</v>
      </c>
      <c r="AE152">
        <v>0.30471987</v>
      </c>
      <c r="AF152">
        <v>1.3936909E-3</v>
      </c>
      <c r="AG152">
        <v>0.19286639999999999</v>
      </c>
    </row>
    <row r="153" spans="2:33" x14ac:dyDescent="0.25">
      <c r="B153">
        <f t="shared" si="27"/>
        <v>3.9143493666666668E-2</v>
      </c>
      <c r="C153">
        <f t="shared" si="28"/>
        <v>2.8205764666666671E-2</v>
      </c>
      <c r="D153">
        <f t="shared" si="29"/>
        <v>3.6769529466666666E-2</v>
      </c>
      <c r="E153">
        <f t="shared" si="30"/>
        <v>4.249424266666667E-3</v>
      </c>
      <c r="F153">
        <f t="shared" si="31"/>
        <v>2.1847769333333332E-3</v>
      </c>
      <c r="G153">
        <f t="shared" si="32"/>
        <v>0.16603962536666669</v>
      </c>
      <c r="H153" t="e">
        <f t="shared" si="33"/>
        <v>#DIV/0!</v>
      </c>
      <c r="I153" t="e">
        <f t="shared" si="34"/>
        <v>#DIV/0!</v>
      </c>
      <c r="J153" t="e">
        <f t="shared" si="35"/>
        <v>#DIV/0!</v>
      </c>
      <c r="P153">
        <v>3.7637793000000003E-2</v>
      </c>
      <c r="Q153">
        <v>3.7185627999999998E-2</v>
      </c>
      <c r="R153">
        <v>4.2607060000000002E-2</v>
      </c>
      <c r="S153">
        <v>2.4352739000000002E-2</v>
      </c>
      <c r="T153">
        <v>3.726223E-2</v>
      </c>
      <c r="U153">
        <v>2.3002325000000001E-2</v>
      </c>
      <c r="V153">
        <v>2.3556523999999999E-3</v>
      </c>
      <c r="W153">
        <v>0.10446946999999999</v>
      </c>
      <c r="X153">
        <v>3.4834660000000002E-3</v>
      </c>
      <c r="Y153">
        <v>8.0588380000000005E-3</v>
      </c>
      <c r="Z153">
        <v>1.8359280999999999E-3</v>
      </c>
      <c r="AA153">
        <v>2.8535066999999998E-3</v>
      </c>
      <c r="AB153">
        <v>1.5538594E-3</v>
      </c>
      <c r="AC153">
        <v>3.8838779999999999E-3</v>
      </c>
      <c r="AD153">
        <v>1.1165934000000001E-3</v>
      </c>
      <c r="AE153">
        <v>0.30471796000000001</v>
      </c>
      <c r="AF153">
        <v>1.3812461000000001E-3</v>
      </c>
      <c r="AG153">
        <v>0.19201967</v>
      </c>
    </row>
    <row r="154" spans="2:33" x14ac:dyDescent="0.25">
      <c r="B154">
        <f t="shared" si="27"/>
        <v>3.9115400333333335E-2</v>
      </c>
      <c r="C154">
        <f t="shared" si="28"/>
        <v>2.8152138333333337E-2</v>
      </c>
      <c r="D154">
        <f t="shared" si="29"/>
        <v>3.6748164666666666E-2</v>
      </c>
      <c r="E154">
        <f t="shared" si="30"/>
        <v>4.1881044333333334E-3</v>
      </c>
      <c r="F154">
        <f t="shared" si="31"/>
        <v>2.1659142666666667E-3</v>
      </c>
      <c r="G154">
        <f t="shared" si="32"/>
        <v>0.16572533789999999</v>
      </c>
      <c r="H154" t="e">
        <f t="shared" si="33"/>
        <v>#DIV/0!</v>
      </c>
      <c r="I154" t="e">
        <f t="shared" si="34"/>
        <v>#DIV/0!</v>
      </c>
      <c r="J154" t="e">
        <f t="shared" si="35"/>
        <v>#DIV/0!</v>
      </c>
      <c r="P154">
        <v>3.7599954999999997E-2</v>
      </c>
      <c r="Q154">
        <v>3.7163816000000002E-2</v>
      </c>
      <c r="R154">
        <v>4.2582429999999998E-2</v>
      </c>
      <c r="S154">
        <v>2.4329376999999999E-2</v>
      </c>
      <c r="T154">
        <v>3.7228892999999999E-2</v>
      </c>
      <c r="U154">
        <v>2.2898145000000002E-2</v>
      </c>
      <c r="V154">
        <v>2.3372726999999999E-3</v>
      </c>
      <c r="W154">
        <v>0.10446664</v>
      </c>
      <c r="X154">
        <v>3.4405813E-3</v>
      </c>
      <c r="Y154">
        <v>7.9084759999999994E-3</v>
      </c>
      <c r="Z154">
        <v>1.8231205000000001E-3</v>
      </c>
      <c r="AA154">
        <v>2.8327168000000002E-3</v>
      </c>
      <c r="AB154">
        <v>1.5465858999999999E-3</v>
      </c>
      <c r="AC154">
        <v>3.8385196000000001E-3</v>
      </c>
      <c r="AD154">
        <v>1.1126373E-3</v>
      </c>
      <c r="AE154">
        <v>0.30471601999999998</v>
      </c>
      <c r="AF154">
        <v>1.3695936999999999E-3</v>
      </c>
      <c r="AG154">
        <v>0.19109039999999999</v>
      </c>
    </row>
    <row r="155" spans="2:33" x14ac:dyDescent="0.25">
      <c r="B155">
        <f t="shared" si="27"/>
        <v>3.9087580000000004E-2</v>
      </c>
      <c r="C155">
        <f t="shared" si="28"/>
        <v>2.8087772666666667E-2</v>
      </c>
      <c r="D155">
        <f t="shared" si="29"/>
        <v>3.6726789366666665E-2</v>
      </c>
      <c r="E155">
        <f t="shared" si="30"/>
        <v>4.1277485666666664E-3</v>
      </c>
      <c r="F155">
        <f t="shared" si="31"/>
        <v>2.1508282666666666E-3</v>
      </c>
      <c r="G155">
        <f t="shared" si="32"/>
        <v>0.16537435976666667</v>
      </c>
      <c r="H155" t="e">
        <f t="shared" si="33"/>
        <v>#DIV/0!</v>
      </c>
      <c r="I155" t="e">
        <f t="shared" si="34"/>
        <v>#DIV/0!</v>
      </c>
      <c r="J155" t="e">
        <f t="shared" si="35"/>
        <v>#DIV/0!</v>
      </c>
      <c r="P155">
        <v>3.7562717000000002E-2</v>
      </c>
      <c r="Q155">
        <v>3.7141859999999999E-2</v>
      </c>
      <c r="R155">
        <v>4.2558163000000003E-2</v>
      </c>
      <c r="S155">
        <v>2.4306346E-2</v>
      </c>
      <c r="T155">
        <v>3.7193696999999998E-2</v>
      </c>
      <c r="U155">
        <v>2.2763274999999999E-2</v>
      </c>
      <c r="V155">
        <v>2.3191571000000001E-3</v>
      </c>
      <c r="W155">
        <v>0.10446374999999999</v>
      </c>
      <c r="X155">
        <v>3.3974610000000001E-3</v>
      </c>
      <c r="Y155">
        <v>7.7611227000000003E-3</v>
      </c>
      <c r="Z155">
        <v>1.8105784000000001E-3</v>
      </c>
      <c r="AA155">
        <v>2.8115445999999998E-3</v>
      </c>
      <c r="AB155">
        <v>1.5394241E-3</v>
      </c>
      <c r="AC155">
        <v>3.8043205000000001E-3</v>
      </c>
      <c r="AD155">
        <v>1.1087402000000001E-3</v>
      </c>
      <c r="AE155">
        <v>0.30471408</v>
      </c>
      <c r="AF155">
        <v>1.3573293000000001E-3</v>
      </c>
      <c r="AG155">
        <v>0.19005167000000001</v>
      </c>
    </row>
    <row r="156" spans="2:33" x14ac:dyDescent="0.25">
      <c r="B156">
        <f t="shared" si="27"/>
        <v>3.9060005333333335E-2</v>
      </c>
      <c r="C156">
        <f t="shared" si="28"/>
        <v>2.8028392333333332E-2</v>
      </c>
      <c r="D156">
        <f t="shared" si="29"/>
        <v>3.6705789066666668E-2</v>
      </c>
      <c r="E156">
        <f t="shared" si="30"/>
        <v>4.0698410333333337E-3</v>
      </c>
      <c r="F156">
        <f t="shared" si="31"/>
        <v>2.1351456666666665E-3</v>
      </c>
      <c r="G156">
        <f t="shared" si="32"/>
        <v>0.1649867428</v>
      </c>
      <c r="H156" t="e">
        <f t="shared" si="33"/>
        <v>#DIV/0!</v>
      </c>
      <c r="I156" t="e">
        <f t="shared" si="34"/>
        <v>#DIV/0!</v>
      </c>
      <c r="J156" t="e">
        <f t="shared" si="35"/>
        <v>#DIV/0!</v>
      </c>
      <c r="P156">
        <v>3.7525929999999999E-2</v>
      </c>
      <c r="Q156">
        <v>3.7119802E-2</v>
      </c>
      <c r="R156">
        <v>4.2534283999999999E-2</v>
      </c>
      <c r="S156">
        <v>2.4283579E-2</v>
      </c>
      <c r="T156">
        <v>3.7158299999999998E-2</v>
      </c>
      <c r="U156">
        <v>2.2643297999999999E-2</v>
      </c>
      <c r="V156">
        <v>2.3013373999999998E-3</v>
      </c>
      <c r="W156">
        <v>0.104460865</v>
      </c>
      <c r="X156">
        <v>3.3551648000000002E-3</v>
      </c>
      <c r="Y156">
        <v>7.6200384999999997E-3</v>
      </c>
      <c r="Z156">
        <v>1.7981032E-3</v>
      </c>
      <c r="AA156">
        <v>2.7913814E-3</v>
      </c>
      <c r="AB156">
        <v>1.5322987000000001E-3</v>
      </c>
      <c r="AC156">
        <v>3.7682670000000001E-3</v>
      </c>
      <c r="AD156">
        <v>1.1048713E-3</v>
      </c>
      <c r="AE156">
        <v>0.30471209999999999</v>
      </c>
      <c r="AF156">
        <v>1.3456284000000001E-3</v>
      </c>
      <c r="AG156">
        <v>0.1889025</v>
      </c>
    </row>
    <row r="157" spans="2:33" x14ac:dyDescent="0.25">
      <c r="B157">
        <f t="shared" si="27"/>
        <v>3.9032710333333331E-2</v>
      </c>
      <c r="C157">
        <f t="shared" si="28"/>
        <v>2.7973382333333335E-2</v>
      </c>
      <c r="D157">
        <f t="shared" si="29"/>
        <v>3.6684965E-2</v>
      </c>
      <c r="E157">
        <f t="shared" si="30"/>
        <v>4.0147048000000003E-3</v>
      </c>
      <c r="F157">
        <f t="shared" si="31"/>
        <v>2.1157406999999999E-3</v>
      </c>
      <c r="G157">
        <f t="shared" si="32"/>
        <v>0.16451862049999999</v>
      </c>
      <c r="H157" t="e">
        <f t="shared" si="33"/>
        <v>#DIV/0!</v>
      </c>
      <c r="I157" t="e">
        <f t="shared" si="34"/>
        <v>#DIV/0!</v>
      </c>
      <c r="J157" t="e">
        <f t="shared" si="35"/>
        <v>#DIV/0!</v>
      </c>
      <c r="P157">
        <v>3.7489735000000003E-2</v>
      </c>
      <c r="Q157">
        <v>3.7097617999999999E-2</v>
      </c>
      <c r="R157">
        <v>4.2510777999999999E-2</v>
      </c>
      <c r="S157">
        <v>2.4261188E-2</v>
      </c>
      <c r="T157">
        <v>3.7123485999999997E-2</v>
      </c>
      <c r="U157">
        <v>2.2535473E-2</v>
      </c>
      <c r="V157">
        <v>2.2839480000000001E-3</v>
      </c>
      <c r="W157">
        <v>0.10445791</v>
      </c>
      <c r="X157">
        <v>3.313037E-3</v>
      </c>
      <c r="Y157">
        <v>7.4871145000000002E-3</v>
      </c>
      <c r="Z157">
        <v>1.7859476E-3</v>
      </c>
      <c r="AA157">
        <v>2.7710523000000001E-3</v>
      </c>
      <c r="AB157">
        <v>1.5254412000000001E-3</v>
      </c>
      <c r="AC157">
        <v>3.7207414999999998E-3</v>
      </c>
      <c r="AD157">
        <v>1.1010394E-3</v>
      </c>
      <c r="AE157">
        <v>0.30471011999999997</v>
      </c>
      <c r="AF157">
        <v>1.3339515000000001E-3</v>
      </c>
      <c r="AG157">
        <v>0.18751179000000001</v>
      </c>
    </row>
    <row r="158" spans="2:33" x14ac:dyDescent="0.25">
      <c r="B158">
        <f t="shared" si="27"/>
        <v>3.9005589E-2</v>
      </c>
      <c r="C158">
        <f t="shared" si="28"/>
        <v>2.7910605666666668E-2</v>
      </c>
      <c r="D158">
        <f t="shared" si="29"/>
        <v>3.6664569899999999E-2</v>
      </c>
      <c r="E158">
        <f t="shared" si="30"/>
        <v>3.9605768666666668E-3</v>
      </c>
      <c r="F158">
        <f t="shared" si="31"/>
        <v>2.1016712999999999E-3</v>
      </c>
      <c r="G158">
        <f t="shared" si="32"/>
        <v>0.16397164663333333</v>
      </c>
      <c r="H158" t="e">
        <f t="shared" si="33"/>
        <v>#DIV/0!</v>
      </c>
      <c r="I158" t="e">
        <f t="shared" si="34"/>
        <v>#DIV/0!</v>
      </c>
      <c r="J158" t="e">
        <f t="shared" si="35"/>
        <v>#DIV/0!</v>
      </c>
      <c r="P158">
        <v>3.7453915999999997E-2</v>
      </c>
      <c r="Q158">
        <v>3.7075273999999998E-2</v>
      </c>
      <c r="R158">
        <v>4.2487576999999999E-2</v>
      </c>
      <c r="S158">
        <v>2.4239138E-2</v>
      </c>
      <c r="T158">
        <v>3.7087931999999997E-2</v>
      </c>
      <c r="U158">
        <v>2.2404746999999999E-2</v>
      </c>
      <c r="V158">
        <v>2.2664880000000001E-3</v>
      </c>
      <c r="W158">
        <v>0.10445496</v>
      </c>
      <c r="X158">
        <v>3.2722617000000001E-3</v>
      </c>
      <c r="Y158">
        <v>7.3563754999999998E-3</v>
      </c>
      <c r="Z158">
        <v>1.774025E-3</v>
      </c>
      <c r="AA158">
        <v>2.7513301000000002E-3</v>
      </c>
      <c r="AB158">
        <v>1.5186856999999999E-3</v>
      </c>
      <c r="AC158">
        <v>3.6890702000000001E-3</v>
      </c>
      <c r="AD158">
        <v>1.097258E-3</v>
      </c>
      <c r="AE158">
        <v>0.30470806</v>
      </c>
      <c r="AF158">
        <v>1.3227299E-3</v>
      </c>
      <c r="AG158">
        <v>0.18588415</v>
      </c>
    </row>
    <row r="159" spans="2:33" x14ac:dyDescent="0.25">
      <c r="B159">
        <f t="shared" si="27"/>
        <v>3.8978594999999998E-2</v>
      </c>
      <c r="C159">
        <f t="shared" si="28"/>
        <v>2.7850977999999998E-2</v>
      </c>
      <c r="D159">
        <f t="shared" si="29"/>
        <v>3.6644443366666668E-2</v>
      </c>
      <c r="E159">
        <f t="shared" si="30"/>
        <v>3.9051421666666669E-3</v>
      </c>
      <c r="F159">
        <f t="shared" si="31"/>
        <v>2.0823151333333335E-3</v>
      </c>
      <c r="G159">
        <f t="shared" si="32"/>
        <v>0.16329096836666665</v>
      </c>
      <c r="H159" t="e">
        <f t="shared" si="33"/>
        <v>#DIV/0!</v>
      </c>
      <c r="I159" t="e">
        <f t="shared" si="34"/>
        <v>#DIV/0!</v>
      </c>
      <c r="J159" t="e">
        <f t="shared" si="35"/>
        <v>#DIV/0!</v>
      </c>
      <c r="P159">
        <v>3.7418433000000001E-2</v>
      </c>
      <c r="Q159">
        <v>3.7052702E-2</v>
      </c>
      <c r="R159">
        <v>4.246465E-2</v>
      </c>
      <c r="S159">
        <v>2.4217378000000001E-2</v>
      </c>
      <c r="T159">
        <v>3.7049803999999999E-2</v>
      </c>
      <c r="U159">
        <v>2.2285751999999999E-2</v>
      </c>
      <c r="V159">
        <v>2.2494816E-3</v>
      </c>
      <c r="W159">
        <v>0.104451954</v>
      </c>
      <c r="X159">
        <v>3.2318945000000001E-3</v>
      </c>
      <c r="Y159">
        <v>7.2210217E-3</v>
      </c>
      <c r="Z159">
        <v>1.7623751000000001E-3</v>
      </c>
      <c r="AA159">
        <v>2.7320297000000002E-3</v>
      </c>
      <c r="AB159">
        <v>1.5120683E-3</v>
      </c>
      <c r="AC159">
        <v>3.6412929999999999E-3</v>
      </c>
      <c r="AD159">
        <v>1.0935840999999999E-3</v>
      </c>
      <c r="AE159">
        <v>0.30470599999999998</v>
      </c>
      <c r="AF159">
        <v>1.3118151000000001E-3</v>
      </c>
      <c r="AG159">
        <v>0.18385509</v>
      </c>
    </row>
    <row r="160" spans="2:33" x14ac:dyDescent="0.25">
      <c r="B160">
        <f t="shared" si="27"/>
        <v>3.8951784999999996E-2</v>
      </c>
      <c r="C160">
        <f t="shared" si="28"/>
        <v>2.7791830999999999E-2</v>
      </c>
      <c r="D160">
        <f t="shared" si="29"/>
        <v>3.6624926533333331E-2</v>
      </c>
      <c r="E160">
        <f t="shared" si="30"/>
        <v>3.8548985000000004E-3</v>
      </c>
      <c r="F160">
        <f t="shared" si="31"/>
        <v>2.0678663333333334E-3</v>
      </c>
      <c r="G160">
        <f t="shared" si="32"/>
        <v>0.16252504163333334</v>
      </c>
      <c r="H160" t="e">
        <f t="shared" si="33"/>
        <v>#DIV/0!</v>
      </c>
      <c r="I160" t="e">
        <f t="shared" si="34"/>
        <v>#DIV/0!</v>
      </c>
      <c r="J160" t="e">
        <f t="shared" si="35"/>
        <v>#DIV/0!</v>
      </c>
      <c r="P160">
        <v>3.738329E-2</v>
      </c>
      <c r="Q160">
        <v>3.7029992999999997E-2</v>
      </c>
      <c r="R160">
        <v>4.2442071999999997E-2</v>
      </c>
      <c r="S160">
        <v>2.4195898E-2</v>
      </c>
      <c r="T160">
        <v>3.7012335E-2</v>
      </c>
      <c r="U160">
        <v>2.2167260000000001E-2</v>
      </c>
      <c r="V160">
        <v>2.2328807999999999E-3</v>
      </c>
      <c r="W160">
        <v>0.104448915</v>
      </c>
      <c r="X160">
        <v>3.1929838000000002E-3</v>
      </c>
      <c r="Y160">
        <v>7.1009276000000001E-3</v>
      </c>
      <c r="Z160">
        <v>1.7506634000000001E-3</v>
      </c>
      <c r="AA160">
        <v>2.7131045000000002E-3</v>
      </c>
      <c r="AB160">
        <v>1.5055238E-3</v>
      </c>
      <c r="AC160">
        <v>3.6081485E-3</v>
      </c>
      <c r="AD160">
        <v>1.0899267E-3</v>
      </c>
      <c r="AE160">
        <v>0.30470392000000002</v>
      </c>
      <c r="AF160">
        <v>1.3009249000000001E-3</v>
      </c>
      <c r="AG160">
        <v>0.18157028</v>
      </c>
    </row>
    <row r="161" spans="2:33" x14ac:dyDescent="0.25">
      <c r="B161">
        <f t="shared" si="27"/>
        <v>3.8925237666666668E-2</v>
      </c>
      <c r="C161">
        <f t="shared" si="28"/>
        <v>2.7736815666666664E-2</v>
      </c>
      <c r="D161">
        <f t="shared" si="29"/>
        <v>3.6605365399999999E-2</v>
      </c>
      <c r="E161">
        <f t="shared" si="30"/>
        <v>3.8044384E-3</v>
      </c>
      <c r="F161">
        <f t="shared" si="31"/>
        <v>2.0517052000000001E-3</v>
      </c>
      <c r="G161">
        <f t="shared" si="32"/>
        <v>0.16156148903333334</v>
      </c>
      <c r="H161" t="e">
        <f t="shared" si="33"/>
        <v>#DIV/0!</v>
      </c>
      <c r="I161" t="e">
        <f t="shared" si="34"/>
        <v>#DIV/0!</v>
      </c>
      <c r="J161" t="e">
        <f t="shared" si="35"/>
        <v>#DIV/0!</v>
      </c>
      <c r="P161">
        <v>3.7348747000000002E-2</v>
      </c>
      <c r="Q161">
        <v>3.7007159999999997E-2</v>
      </c>
      <c r="R161">
        <v>4.2419805999999997E-2</v>
      </c>
      <c r="S161">
        <v>2.4174708999999999E-2</v>
      </c>
      <c r="T161">
        <v>3.6974260000000002E-2</v>
      </c>
      <c r="U161">
        <v>2.2061477999999999E-2</v>
      </c>
      <c r="V161">
        <v>2.2158271000000001E-3</v>
      </c>
      <c r="W161">
        <v>0.10444586</v>
      </c>
      <c r="X161">
        <v>3.1544091E-3</v>
      </c>
      <c r="Y161">
        <v>6.9800503999999999E-3</v>
      </c>
      <c r="Z161">
        <v>1.7392457E-3</v>
      </c>
      <c r="AA161">
        <v>2.6940190999999998E-3</v>
      </c>
      <c r="AB161">
        <v>1.4991475000000001E-3</v>
      </c>
      <c r="AC161">
        <v>3.5696360000000002E-3</v>
      </c>
      <c r="AD161">
        <v>1.0863321E-3</v>
      </c>
      <c r="AE161">
        <v>0.30470180000000002</v>
      </c>
      <c r="AF161">
        <v>1.2902670999999999E-3</v>
      </c>
      <c r="AG161">
        <v>0.1786924</v>
      </c>
    </row>
    <row r="162" spans="2:33" x14ac:dyDescent="0.25">
      <c r="B162">
        <f t="shared" si="27"/>
        <v>3.8898962666666669E-2</v>
      </c>
      <c r="C162">
        <f t="shared" si="28"/>
        <v>2.7673152000000003E-2</v>
      </c>
      <c r="D162">
        <f t="shared" si="29"/>
        <v>3.6586141900000001E-2</v>
      </c>
      <c r="E162">
        <f t="shared" si="30"/>
        <v>3.755790733333333E-3</v>
      </c>
      <c r="F162">
        <f t="shared" si="31"/>
        <v>2.0362846E-3</v>
      </c>
      <c r="G162">
        <f t="shared" si="32"/>
        <v>0.16033751630000001</v>
      </c>
      <c r="H162" t="e">
        <f t="shared" si="33"/>
        <v>#DIV/0!</v>
      </c>
      <c r="I162" t="e">
        <f t="shared" si="34"/>
        <v>#DIV/0!</v>
      </c>
      <c r="J162" t="e">
        <f t="shared" si="35"/>
        <v>#DIV/0!</v>
      </c>
      <c r="P162">
        <v>3.7314758000000003E-2</v>
      </c>
      <c r="Q162">
        <v>3.6984250000000003E-2</v>
      </c>
      <c r="R162">
        <v>4.2397879999999999E-2</v>
      </c>
      <c r="S162">
        <v>2.4153781999999999E-2</v>
      </c>
      <c r="T162">
        <v>3.6934894000000003E-2</v>
      </c>
      <c r="U162">
        <v>2.193078E-2</v>
      </c>
      <c r="V162">
        <v>2.1993582999999999E-3</v>
      </c>
      <c r="W162">
        <v>0.104442745</v>
      </c>
      <c r="X162">
        <v>3.1163224000000001E-3</v>
      </c>
      <c r="Y162">
        <v>6.8643719999999997E-3</v>
      </c>
      <c r="Z162">
        <v>1.7279604999999999E-3</v>
      </c>
      <c r="AA162">
        <v>2.6750397E-3</v>
      </c>
      <c r="AB162">
        <v>1.4927390999999999E-3</v>
      </c>
      <c r="AC162">
        <v>3.5333656999999999E-3</v>
      </c>
      <c r="AD162">
        <v>1.082749E-3</v>
      </c>
      <c r="AE162">
        <v>0.30469965999999998</v>
      </c>
      <c r="AF162">
        <v>1.2795089E-3</v>
      </c>
      <c r="AG162">
        <v>0.17503337999999999</v>
      </c>
    </row>
    <row r="163" spans="2:33" x14ac:dyDescent="0.25">
      <c r="B163">
        <f t="shared" si="27"/>
        <v>3.8872782333333335E-2</v>
      </c>
      <c r="C163">
        <f t="shared" si="28"/>
        <v>2.7614397333333332E-2</v>
      </c>
      <c r="D163">
        <f t="shared" si="29"/>
        <v>3.656703296666667E-2</v>
      </c>
      <c r="E163">
        <f t="shared" si="30"/>
        <v>3.7076379666666666E-3</v>
      </c>
      <c r="F163">
        <f t="shared" si="31"/>
        <v>2.0221611333333333E-3</v>
      </c>
      <c r="G163">
        <f t="shared" si="32"/>
        <v>0.15877745573333332</v>
      </c>
      <c r="H163" t="e">
        <f t="shared" si="33"/>
        <v>#DIV/0!</v>
      </c>
      <c r="I163" t="e">
        <f t="shared" si="34"/>
        <v>#DIV/0!</v>
      </c>
      <c r="J163" t="e">
        <f t="shared" si="35"/>
        <v>#DIV/0!</v>
      </c>
      <c r="P163">
        <v>3.7281010000000003E-2</v>
      </c>
      <c r="Q163">
        <v>3.6961094E-2</v>
      </c>
      <c r="R163">
        <v>4.2376243000000001E-2</v>
      </c>
      <c r="S163">
        <v>2.4133075E-2</v>
      </c>
      <c r="T163">
        <v>3.6895565999999998E-2</v>
      </c>
      <c r="U163">
        <v>2.1814551000000001E-2</v>
      </c>
      <c r="V163">
        <v>2.1830184999999998E-3</v>
      </c>
      <c r="W163">
        <v>0.10443963000000001</v>
      </c>
      <c r="X163">
        <v>3.0784504000000001E-3</v>
      </c>
      <c r="Y163">
        <v>6.749321E-3</v>
      </c>
      <c r="Z163">
        <v>1.7168812E-3</v>
      </c>
      <c r="AA163">
        <v>2.6567117000000002E-3</v>
      </c>
      <c r="AB163">
        <v>1.486593E-3</v>
      </c>
      <c r="AC163">
        <v>3.5006163999999999E-3</v>
      </c>
      <c r="AD163">
        <v>1.0792740000000001E-3</v>
      </c>
      <c r="AE163">
        <v>0.30469744999999998</v>
      </c>
      <c r="AF163">
        <v>1.2692672E-3</v>
      </c>
      <c r="AG163">
        <v>0.17036565000000001</v>
      </c>
    </row>
    <row r="164" spans="2:33" x14ac:dyDescent="0.25">
      <c r="B164">
        <f t="shared" si="27"/>
        <v>3.8846867333333333E-2</v>
      </c>
      <c r="C164">
        <f t="shared" si="28"/>
        <v>2.7562694999999998E-2</v>
      </c>
      <c r="D164">
        <f t="shared" si="29"/>
        <v>3.6547925566666667E-2</v>
      </c>
      <c r="E164">
        <f t="shared" si="30"/>
        <v>3.6603652999999997E-3</v>
      </c>
      <c r="F164">
        <f t="shared" si="31"/>
        <v>2.0072199000000001E-3</v>
      </c>
      <c r="G164">
        <f t="shared" si="32"/>
        <v>0.15678101366666666</v>
      </c>
      <c r="H164" t="e">
        <f t="shared" si="33"/>
        <v>#DIV/0!</v>
      </c>
      <c r="I164" t="e">
        <f t="shared" si="34"/>
        <v>#DIV/0!</v>
      </c>
      <c r="J164" t="e">
        <f t="shared" si="35"/>
        <v>#DIV/0!</v>
      </c>
      <c r="P164">
        <v>3.7247879999999997E-2</v>
      </c>
      <c r="Q164">
        <v>3.6937837000000001E-2</v>
      </c>
      <c r="R164">
        <v>4.2354885000000002E-2</v>
      </c>
      <c r="S164">
        <v>2.4112647000000001E-2</v>
      </c>
      <c r="T164">
        <v>3.6855739999999998E-2</v>
      </c>
      <c r="U164">
        <v>2.1719697999999999E-2</v>
      </c>
      <c r="V164">
        <v>2.1669992999999999E-3</v>
      </c>
      <c r="W164">
        <v>0.10443643499999999</v>
      </c>
      <c r="X164">
        <v>3.0403423999999998E-3</v>
      </c>
      <c r="Y164">
        <v>6.6362694000000003E-3</v>
      </c>
      <c r="Z164">
        <v>1.7059677999999999E-3</v>
      </c>
      <c r="AA164">
        <v>2.6388586999999998E-3</v>
      </c>
      <c r="AB164">
        <v>1.4805465000000001E-3</v>
      </c>
      <c r="AC164">
        <v>3.4653416E-3</v>
      </c>
      <c r="AD164">
        <v>1.0757716000000001E-3</v>
      </c>
      <c r="AE164">
        <v>0.30469524999999997</v>
      </c>
      <c r="AF164">
        <v>1.2589910000000001E-3</v>
      </c>
      <c r="AG164">
        <v>0.1643888</v>
      </c>
    </row>
    <row r="165" spans="2:33" x14ac:dyDescent="0.25">
      <c r="B165">
        <f t="shared" si="27"/>
        <v>3.8821140999999997E-2</v>
      </c>
      <c r="C165">
        <f t="shared" si="28"/>
        <v>2.7494590000000003E-2</v>
      </c>
      <c r="D165">
        <f t="shared" si="29"/>
        <v>3.6529525533333336E-2</v>
      </c>
      <c r="E165">
        <f t="shared" si="30"/>
        <v>3.6167273999999998E-3</v>
      </c>
      <c r="F165">
        <f t="shared" si="31"/>
        <v>1.9928201000000002E-3</v>
      </c>
      <c r="G165">
        <f t="shared" si="32"/>
        <v>0.15403893033333335</v>
      </c>
      <c r="H165" t="e">
        <f t="shared" si="33"/>
        <v>#DIV/0!</v>
      </c>
      <c r="I165" t="e">
        <f t="shared" si="34"/>
        <v>#DIV/0!</v>
      </c>
      <c r="J165" t="e">
        <f t="shared" si="35"/>
        <v>#DIV/0!</v>
      </c>
      <c r="P165">
        <v>3.7215089999999999E-2</v>
      </c>
      <c r="Q165">
        <v>3.6914509999999998E-2</v>
      </c>
      <c r="R165">
        <v>4.2333823E-2</v>
      </c>
      <c r="S165">
        <v>2.4092564E-2</v>
      </c>
      <c r="T165">
        <v>3.6815643000000002E-2</v>
      </c>
      <c r="U165">
        <v>2.1575562999999999E-2</v>
      </c>
      <c r="V165">
        <v>2.1511498E-3</v>
      </c>
      <c r="W165">
        <v>0.10443324</v>
      </c>
      <c r="X165">
        <v>3.0041868000000001E-3</v>
      </c>
      <c r="Y165">
        <v>6.5336639999999998E-3</v>
      </c>
      <c r="Z165">
        <v>1.6952391999999999E-3</v>
      </c>
      <c r="AA165">
        <v>2.6212789999999998E-3</v>
      </c>
      <c r="AB165">
        <v>1.4745132000000001E-3</v>
      </c>
      <c r="AC165">
        <v>3.431613E-3</v>
      </c>
      <c r="AD165">
        <v>1.0723340999999999E-3</v>
      </c>
      <c r="AE165">
        <v>0.30469298</v>
      </c>
      <c r="AF165">
        <v>1.249121E-3</v>
      </c>
      <c r="AG165">
        <v>0.15617469</v>
      </c>
    </row>
    <row r="166" spans="2:33" x14ac:dyDescent="0.25">
      <c r="B166">
        <f t="shared" si="27"/>
        <v>3.8795560666666666E-2</v>
      </c>
      <c r="C166">
        <f t="shared" si="28"/>
        <v>2.7436832333333331E-2</v>
      </c>
      <c r="D166">
        <f t="shared" si="29"/>
        <v>3.6511541333333335E-2</v>
      </c>
      <c r="E166">
        <f t="shared" si="30"/>
        <v>3.5741812666666671E-3</v>
      </c>
      <c r="F166">
        <f t="shared" si="31"/>
        <v>1.9784025666666669E-3</v>
      </c>
      <c r="G166">
        <f t="shared" si="32"/>
        <v>0.15036436389999999</v>
      </c>
      <c r="H166" t="e">
        <f t="shared" si="33"/>
        <v>#DIV/0!</v>
      </c>
      <c r="I166" t="e">
        <f t="shared" si="34"/>
        <v>#DIV/0!</v>
      </c>
      <c r="J166" t="e">
        <f t="shared" si="35"/>
        <v>#DIV/0!</v>
      </c>
      <c r="P166">
        <v>3.7182670000000001E-2</v>
      </c>
      <c r="Q166">
        <v>3.6890923999999999E-2</v>
      </c>
      <c r="R166">
        <v>4.2313087999999999E-2</v>
      </c>
      <c r="S166">
        <v>2.4072679E-2</v>
      </c>
      <c r="T166">
        <v>3.6774210000000002E-2</v>
      </c>
      <c r="U166">
        <v>2.1463607999999999E-2</v>
      </c>
      <c r="V166">
        <v>2.1354951999999999E-3</v>
      </c>
      <c r="W166">
        <v>0.10442999</v>
      </c>
      <c r="X166">
        <v>2.9691387999999999E-3</v>
      </c>
      <c r="Y166">
        <v>6.4346280000000004E-3</v>
      </c>
      <c r="Z166">
        <v>1.6845346000000001E-3</v>
      </c>
      <c r="AA166">
        <v>2.6033812000000002E-3</v>
      </c>
      <c r="AB166">
        <v>1.4685866E-3</v>
      </c>
      <c r="AC166">
        <v>3.3976673000000002E-3</v>
      </c>
      <c r="AD166">
        <v>1.0689537999999999E-3</v>
      </c>
      <c r="AE166">
        <v>0.30469072000000003</v>
      </c>
      <c r="AF166">
        <v>1.2392817000000001E-3</v>
      </c>
      <c r="AG166">
        <v>0.14516308999999999</v>
      </c>
    </row>
    <row r="167" spans="2:33" x14ac:dyDescent="0.25">
      <c r="B167">
        <f t="shared" si="27"/>
        <v>3.8770113666666668E-2</v>
      </c>
      <c r="C167">
        <f t="shared" si="28"/>
        <v>2.7375805666666666E-2</v>
      </c>
      <c r="D167">
        <f t="shared" si="29"/>
        <v>3.6493500099999999E-2</v>
      </c>
      <c r="E167">
        <f t="shared" si="30"/>
        <v>3.5313168999999999E-3</v>
      </c>
      <c r="F167">
        <f t="shared" si="31"/>
        <v>1.9657447666666665E-3</v>
      </c>
      <c r="G167">
        <f t="shared" si="32"/>
        <v>0.14558282666666666</v>
      </c>
      <c r="H167" t="e">
        <f t="shared" si="33"/>
        <v>#DIV/0!</v>
      </c>
      <c r="I167" t="e">
        <f t="shared" si="34"/>
        <v>#DIV/0!</v>
      </c>
      <c r="J167" t="e">
        <f t="shared" si="35"/>
        <v>#DIV/0!</v>
      </c>
      <c r="P167">
        <v>3.7150370000000002E-2</v>
      </c>
      <c r="Q167">
        <v>3.6867335000000001E-2</v>
      </c>
      <c r="R167">
        <v>4.2292636000000002E-2</v>
      </c>
      <c r="S167">
        <v>2.4053102E-2</v>
      </c>
      <c r="T167">
        <v>3.6730184999999999E-2</v>
      </c>
      <c r="U167">
        <v>2.1344129999999999E-2</v>
      </c>
      <c r="V167">
        <v>2.12014E-3</v>
      </c>
      <c r="W167">
        <v>0.10442673</v>
      </c>
      <c r="X167">
        <v>2.9336303000000001E-3</v>
      </c>
      <c r="Y167">
        <v>6.3336896999999998E-3</v>
      </c>
      <c r="Z167">
        <v>1.6741363E-3</v>
      </c>
      <c r="AA167">
        <v>2.5861247000000002E-3</v>
      </c>
      <c r="AB167">
        <v>1.4627983000000001E-3</v>
      </c>
      <c r="AC167">
        <v>3.3688186999999998E-3</v>
      </c>
      <c r="AD167">
        <v>1.0656172999999999E-3</v>
      </c>
      <c r="AE167">
        <v>0.30468840000000003</v>
      </c>
      <c r="AF167">
        <v>1.2296099999999999E-3</v>
      </c>
      <c r="AG167">
        <v>0.13083047</v>
      </c>
    </row>
    <row r="168" spans="2:33" x14ac:dyDescent="0.25">
      <c r="B168">
        <f t="shared" si="27"/>
        <v>3.8744916999999997E-2</v>
      </c>
      <c r="C168">
        <f t="shared" si="28"/>
        <v>2.7316035666666665E-2</v>
      </c>
      <c r="D168">
        <f t="shared" si="29"/>
        <v>3.647560586666667E-2</v>
      </c>
      <c r="E168">
        <f t="shared" si="30"/>
        <v>3.4894966333333336E-3</v>
      </c>
      <c r="F168">
        <f t="shared" si="31"/>
        <v>1.9509356333333335E-3</v>
      </c>
      <c r="G168">
        <f t="shared" si="32"/>
        <v>0.1397834188</v>
      </c>
      <c r="H168" t="e">
        <f t="shared" si="33"/>
        <v>#DIV/0!</v>
      </c>
      <c r="I168" t="e">
        <f t="shared" si="34"/>
        <v>#DIV/0!</v>
      </c>
      <c r="J168" t="e">
        <f t="shared" si="35"/>
        <v>#DIV/0!</v>
      </c>
      <c r="P168">
        <v>3.7118855999999999E-2</v>
      </c>
      <c r="Q168">
        <v>3.6843479999999998E-2</v>
      </c>
      <c r="R168">
        <v>4.2272415000000001E-2</v>
      </c>
      <c r="S168">
        <v>2.4033750999999999E-2</v>
      </c>
      <c r="T168">
        <v>3.6688194E-2</v>
      </c>
      <c r="U168">
        <v>2.1226162E-2</v>
      </c>
      <c r="V168">
        <v>2.104982E-3</v>
      </c>
      <c r="W168">
        <v>0.104423404</v>
      </c>
      <c r="X168">
        <v>2.8984316000000001E-3</v>
      </c>
      <c r="Y168">
        <v>6.2355220000000003E-3</v>
      </c>
      <c r="Z168">
        <v>1.6639323E-3</v>
      </c>
      <c r="AA168">
        <v>2.5690356000000001E-3</v>
      </c>
      <c r="AB168">
        <v>1.4572095000000001E-3</v>
      </c>
      <c r="AC168">
        <v>3.3332752000000002E-3</v>
      </c>
      <c r="AD168">
        <v>1.0623221999999999E-3</v>
      </c>
      <c r="AE168">
        <v>0.30468600000000001</v>
      </c>
      <c r="AF168">
        <v>1.2199363999999999E-3</v>
      </c>
      <c r="AG168">
        <v>0.11344432</v>
      </c>
    </row>
    <row r="169" spans="2:33" x14ac:dyDescent="0.25">
      <c r="B169">
        <f t="shared" si="27"/>
        <v>3.8719851666666666E-2</v>
      </c>
      <c r="C169">
        <f t="shared" si="28"/>
        <v>2.7261509999999999E-2</v>
      </c>
      <c r="D169">
        <f t="shared" si="29"/>
        <v>3.6458113366666663E-2</v>
      </c>
      <c r="E169">
        <f t="shared" si="30"/>
        <v>3.4506913666666663E-3</v>
      </c>
      <c r="F169">
        <f t="shared" si="31"/>
        <v>1.9373350666666664E-3</v>
      </c>
      <c r="G169">
        <f t="shared" si="32"/>
        <v>0.13416871683333334</v>
      </c>
      <c r="H169" t="e">
        <f t="shared" si="33"/>
        <v>#DIV/0!</v>
      </c>
      <c r="I169" t="e">
        <f t="shared" si="34"/>
        <v>#DIV/0!</v>
      </c>
      <c r="J169" t="e">
        <f t="shared" si="35"/>
        <v>#DIV/0!</v>
      </c>
      <c r="P169">
        <v>3.7087599999999998E-2</v>
      </c>
      <c r="Q169">
        <v>3.6819495000000001E-2</v>
      </c>
      <c r="R169">
        <v>4.2252459999999999E-2</v>
      </c>
      <c r="S169">
        <v>2.4014639000000001E-2</v>
      </c>
      <c r="T169">
        <v>3.6646699999999997E-2</v>
      </c>
      <c r="U169">
        <v>2.1123190999999999E-2</v>
      </c>
      <c r="V169">
        <v>2.0900767E-3</v>
      </c>
      <c r="W169">
        <v>0.10442006</v>
      </c>
      <c r="X169">
        <v>2.8642034000000002E-3</v>
      </c>
      <c r="Y169">
        <v>6.1461459999999999E-3</v>
      </c>
      <c r="Z169">
        <v>1.6536439000000001E-3</v>
      </c>
      <c r="AA169">
        <v>2.5522841999999998E-3</v>
      </c>
      <c r="AB169">
        <v>1.4516914000000001E-3</v>
      </c>
      <c r="AC169">
        <v>3.301254E-3</v>
      </c>
      <c r="AD169">
        <v>1.0590598000000001E-3</v>
      </c>
      <c r="AE169">
        <v>0.30468366000000002</v>
      </c>
      <c r="AF169">
        <v>1.2105955E-3</v>
      </c>
      <c r="AG169">
        <v>9.6611895000000003E-2</v>
      </c>
    </row>
    <row r="170" spans="2:33" x14ac:dyDescent="0.25">
      <c r="B170">
        <f t="shared" si="27"/>
        <v>3.8694989333333332E-2</v>
      </c>
      <c r="C170">
        <f t="shared" si="28"/>
        <v>2.7195793999999999E-2</v>
      </c>
      <c r="D170">
        <f t="shared" si="29"/>
        <v>3.6440850800000001E-2</v>
      </c>
      <c r="E170">
        <f t="shared" si="30"/>
        <v>3.4109725000000001E-3</v>
      </c>
      <c r="F170">
        <f t="shared" si="31"/>
        <v>1.9247595666666668E-3</v>
      </c>
      <c r="G170">
        <f t="shared" si="32"/>
        <v>0.13081498570000002</v>
      </c>
      <c r="H170" t="e">
        <f t="shared" si="33"/>
        <v>#DIV/0!</v>
      </c>
      <c r="I170" t="e">
        <f t="shared" si="34"/>
        <v>#DIV/0!</v>
      </c>
      <c r="J170" t="e">
        <f t="shared" si="35"/>
        <v>#DIV/0!</v>
      </c>
      <c r="P170">
        <v>3.7056760000000001E-2</v>
      </c>
      <c r="Q170">
        <v>3.6795399999999999E-2</v>
      </c>
      <c r="R170">
        <v>4.2232807999999997E-2</v>
      </c>
      <c r="S170">
        <v>2.3995730999999999E-2</v>
      </c>
      <c r="T170">
        <v>3.6600668000000003E-2</v>
      </c>
      <c r="U170">
        <v>2.0990983000000001E-2</v>
      </c>
      <c r="V170">
        <v>2.0753578000000002E-3</v>
      </c>
      <c r="W170">
        <v>0.104416676</v>
      </c>
      <c r="X170">
        <v>2.8305186E-3</v>
      </c>
      <c r="Y170">
        <v>6.0533443000000001E-3</v>
      </c>
      <c r="Z170">
        <v>1.6435983999999999E-3</v>
      </c>
      <c r="AA170">
        <v>2.5359748000000001E-3</v>
      </c>
      <c r="AB170">
        <v>1.4462282E-3</v>
      </c>
      <c r="AC170">
        <v>3.2722093E-3</v>
      </c>
      <c r="AD170">
        <v>1.0558411999999999E-3</v>
      </c>
      <c r="AE170">
        <v>0.30468124000000002</v>
      </c>
      <c r="AF170">
        <v>1.2014871E-3</v>
      </c>
      <c r="AG170">
        <v>8.6562230000000004E-2</v>
      </c>
    </row>
    <row r="171" spans="2:33" x14ac:dyDescent="0.25">
      <c r="B171">
        <f t="shared" si="27"/>
        <v>3.8670265666666669E-2</v>
      </c>
      <c r="C171">
        <f t="shared" si="28"/>
        <v>2.7139545333333331E-2</v>
      </c>
      <c r="D171">
        <f t="shared" si="29"/>
        <v>3.6423973499999998E-2</v>
      </c>
      <c r="E171">
        <f t="shared" si="30"/>
        <v>3.3735581333333331E-3</v>
      </c>
      <c r="F171">
        <f t="shared" si="31"/>
        <v>1.9115905666666668E-3</v>
      </c>
      <c r="G171">
        <f t="shared" si="32"/>
        <v>0.12862093793333332</v>
      </c>
      <c r="H171" t="e">
        <f t="shared" si="33"/>
        <v>#DIV/0!</v>
      </c>
      <c r="I171" t="e">
        <f t="shared" si="34"/>
        <v>#DIV/0!</v>
      </c>
      <c r="J171" t="e">
        <f t="shared" si="35"/>
        <v>#DIV/0!</v>
      </c>
      <c r="P171">
        <v>3.7026227000000002E-2</v>
      </c>
      <c r="Q171">
        <v>3.6771175000000003E-2</v>
      </c>
      <c r="R171">
        <v>4.2213395000000001E-2</v>
      </c>
      <c r="S171">
        <v>2.3977076999999999E-2</v>
      </c>
      <c r="T171">
        <v>3.6557055999999997E-2</v>
      </c>
      <c r="U171">
        <v>2.0884502999999999E-2</v>
      </c>
      <c r="V171">
        <v>2.0608252000000001E-3</v>
      </c>
      <c r="W171">
        <v>0.10441323</v>
      </c>
      <c r="X171">
        <v>2.7978653000000002E-3</v>
      </c>
      <c r="Y171">
        <v>5.9669520000000002E-3</v>
      </c>
      <c r="Z171">
        <v>1.6337567999999999E-3</v>
      </c>
      <c r="AA171">
        <v>2.5199656000000001E-3</v>
      </c>
      <c r="AB171">
        <v>1.4409138000000001E-3</v>
      </c>
      <c r="AC171">
        <v>3.2411810000000001E-3</v>
      </c>
      <c r="AD171">
        <v>1.0526769000000001E-3</v>
      </c>
      <c r="AE171">
        <v>0.30467876999999999</v>
      </c>
      <c r="AF171">
        <v>1.1923337999999999E-3</v>
      </c>
      <c r="AG171">
        <v>7.9991709999999994E-2</v>
      </c>
    </row>
    <row r="172" spans="2:33" x14ac:dyDescent="0.25">
      <c r="B172">
        <f t="shared" si="27"/>
        <v>3.8645851333333335E-2</v>
      </c>
      <c r="C172">
        <f t="shared" si="28"/>
        <v>2.7074309333333334E-2</v>
      </c>
      <c r="D172">
        <f t="shared" si="29"/>
        <v>3.6406878666666663E-2</v>
      </c>
      <c r="E172">
        <f t="shared" si="30"/>
        <v>3.3369177666666664E-3</v>
      </c>
      <c r="F172">
        <f t="shared" si="31"/>
        <v>1.9006987333333334E-3</v>
      </c>
      <c r="G172">
        <f t="shared" si="32"/>
        <v>0.12758580233333333</v>
      </c>
      <c r="H172" t="e">
        <f t="shared" si="33"/>
        <v>#DIV/0!</v>
      </c>
      <c r="I172" t="e">
        <f t="shared" si="34"/>
        <v>#DIV/0!</v>
      </c>
      <c r="J172" t="e">
        <f t="shared" si="35"/>
        <v>#DIV/0!</v>
      </c>
      <c r="P172">
        <v>3.6996372E-2</v>
      </c>
      <c r="Q172">
        <v>3.6746926999999999E-2</v>
      </c>
      <c r="R172">
        <v>4.2194255E-2</v>
      </c>
      <c r="S172">
        <v>2.3958701999999998E-2</v>
      </c>
      <c r="T172">
        <v>3.6508508000000002E-2</v>
      </c>
      <c r="U172">
        <v>2.0755717999999999E-2</v>
      </c>
      <c r="V172">
        <v>2.0462767999999999E-3</v>
      </c>
      <c r="W172">
        <v>0.10440977</v>
      </c>
      <c r="X172">
        <v>2.7645892000000001E-3</v>
      </c>
      <c r="Y172">
        <v>5.8830143000000003E-3</v>
      </c>
      <c r="Z172">
        <v>1.6239552999999999E-3</v>
      </c>
      <c r="AA172">
        <v>2.5037837000000001E-3</v>
      </c>
      <c r="AB172">
        <v>1.4356048000000001E-3</v>
      </c>
      <c r="AC172">
        <v>3.2169301999999999E-3</v>
      </c>
      <c r="AD172">
        <v>1.0495611999999999E-3</v>
      </c>
      <c r="AE172">
        <v>0.30467625999999998</v>
      </c>
      <c r="AF172">
        <v>1.1833169999999999E-3</v>
      </c>
      <c r="AG172">
        <v>7.689783E-2</v>
      </c>
    </row>
    <row r="173" spans="2:33" x14ac:dyDescent="0.25">
      <c r="B173">
        <f t="shared" si="27"/>
        <v>3.8621508333333339E-2</v>
      </c>
      <c r="C173">
        <f t="shared" si="28"/>
        <v>2.7014884333333333E-2</v>
      </c>
      <c r="D173">
        <f t="shared" si="29"/>
        <v>3.6390493466666667E-2</v>
      </c>
      <c r="E173">
        <f t="shared" si="30"/>
        <v>3.2998484333333334E-3</v>
      </c>
      <c r="F173">
        <f t="shared" si="31"/>
        <v>1.8857801333333334E-3</v>
      </c>
      <c r="G173">
        <f t="shared" si="32"/>
        <v>0.12654656323333333</v>
      </c>
      <c r="H173" t="e">
        <f t="shared" si="33"/>
        <v>#DIV/0!</v>
      </c>
      <c r="I173" t="e">
        <f t="shared" si="34"/>
        <v>#DIV/0!</v>
      </c>
      <c r="J173" t="e">
        <f t="shared" si="35"/>
        <v>#DIV/0!</v>
      </c>
      <c r="P173">
        <v>3.6966600000000002E-2</v>
      </c>
      <c r="Q173">
        <v>3.672255E-2</v>
      </c>
      <c r="R173">
        <v>4.2175375000000001E-2</v>
      </c>
      <c r="S173">
        <v>2.3940527999999999E-2</v>
      </c>
      <c r="T173">
        <v>3.646348E-2</v>
      </c>
      <c r="U173">
        <v>2.0640644999999999E-2</v>
      </c>
      <c r="V173">
        <v>2.0320570999999999E-3</v>
      </c>
      <c r="W173">
        <v>0.10440625000000001</v>
      </c>
      <c r="X173">
        <v>2.7331732999999999E-3</v>
      </c>
      <c r="Y173">
        <v>5.7973475000000002E-3</v>
      </c>
      <c r="Z173">
        <v>1.6143338E-3</v>
      </c>
      <c r="AA173">
        <v>2.4878639999999998E-3</v>
      </c>
      <c r="AB173">
        <v>1.4304233E-3</v>
      </c>
      <c r="AC173">
        <v>3.1804441999999998E-3</v>
      </c>
      <c r="AD173">
        <v>1.0464729E-3</v>
      </c>
      <c r="AE173">
        <v>0.30467369999999999</v>
      </c>
      <c r="AF173">
        <v>1.1745296999999999E-3</v>
      </c>
      <c r="AG173">
        <v>7.3791460000000003E-2</v>
      </c>
    </row>
    <row r="174" spans="2:33" x14ac:dyDescent="0.25">
      <c r="B174">
        <f t="shared" si="27"/>
        <v>3.8597249333333333E-2</v>
      </c>
      <c r="C174">
        <f t="shared" si="28"/>
        <v>2.6963465666666669E-2</v>
      </c>
      <c r="D174">
        <f t="shared" si="29"/>
        <v>3.6374013933333331E-2</v>
      </c>
      <c r="E174">
        <f t="shared" si="30"/>
        <v>3.2651908999999997E-3</v>
      </c>
      <c r="F174">
        <f t="shared" si="31"/>
        <v>1.8733737999999998E-3</v>
      </c>
      <c r="G174">
        <f t="shared" si="32"/>
        <v>0.12547870506666667</v>
      </c>
      <c r="H174" t="e">
        <f t="shared" si="33"/>
        <v>#DIV/0!</v>
      </c>
      <c r="I174" t="e">
        <f t="shared" si="34"/>
        <v>#DIV/0!</v>
      </c>
      <c r="J174" t="e">
        <f t="shared" si="35"/>
        <v>#DIV/0!</v>
      </c>
      <c r="P174">
        <v>3.693714E-2</v>
      </c>
      <c r="Q174">
        <v>3.6697927999999998E-2</v>
      </c>
      <c r="R174">
        <v>4.2156680000000002E-2</v>
      </c>
      <c r="S174">
        <v>2.3922557000000001E-2</v>
      </c>
      <c r="T174">
        <v>3.6419824000000003E-2</v>
      </c>
      <c r="U174">
        <v>2.0548015999999999E-2</v>
      </c>
      <c r="V174">
        <v>2.0179616000000002E-3</v>
      </c>
      <c r="W174">
        <v>0.104402706</v>
      </c>
      <c r="X174">
        <v>2.7013741999999999E-3</v>
      </c>
      <c r="Y174">
        <v>5.7185044999999999E-3</v>
      </c>
      <c r="Z174">
        <v>1.6049059999999999E-3</v>
      </c>
      <c r="AA174">
        <v>2.4721622E-3</v>
      </c>
      <c r="AB174">
        <v>1.4253104000000001E-3</v>
      </c>
      <c r="AC174">
        <v>3.1513679999999999E-3</v>
      </c>
      <c r="AD174">
        <v>1.043443E-3</v>
      </c>
      <c r="AE174">
        <v>0.30467114000000001</v>
      </c>
      <c r="AF174">
        <v>1.1659702E-3</v>
      </c>
      <c r="AG174">
        <v>7.0599005000000006E-2</v>
      </c>
    </row>
    <row r="175" spans="2:33" x14ac:dyDescent="0.25">
      <c r="B175">
        <f t="shared" si="27"/>
        <v>3.8573160000000002E-2</v>
      </c>
      <c r="C175">
        <f t="shared" si="28"/>
        <v>2.6897813333333336E-2</v>
      </c>
      <c r="D175">
        <f t="shared" si="29"/>
        <v>3.6357599599999998E-2</v>
      </c>
      <c r="E175">
        <f t="shared" si="30"/>
        <v>3.2320991E-3</v>
      </c>
      <c r="F175">
        <f t="shared" si="31"/>
        <v>1.8611650000000003E-3</v>
      </c>
      <c r="G175">
        <f t="shared" si="32"/>
        <v>0.12431793619999999</v>
      </c>
      <c r="H175" t="e">
        <f t="shared" si="33"/>
        <v>#DIV/0!</v>
      </c>
      <c r="I175" t="e">
        <f t="shared" si="34"/>
        <v>#DIV/0!</v>
      </c>
      <c r="J175" t="e">
        <f t="shared" si="35"/>
        <v>#DIV/0!</v>
      </c>
      <c r="P175">
        <v>3.6907903999999998E-2</v>
      </c>
      <c r="Q175">
        <v>3.6673320000000002E-2</v>
      </c>
      <c r="R175">
        <v>4.2138255999999999E-2</v>
      </c>
      <c r="S175">
        <v>2.3904816999999998E-2</v>
      </c>
      <c r="T175">
        <v>3.6375478000000003E-2</v>
      </c>
      <c r="U175">
        <v>2.0413145000000001E-2</v>
      </c>
      <c r="V175">
        <v>2.0041654000000002E-3</v>
      </c>
      <c r="W175">
        <v>0.104399085</v>
      </c>
      <c r="X175">
        <v>2.6695484E-3</v>
      </c>
      <c r="Y175">
        <v>5.6439387000000001E-3</v>
      </c>
      <c r="Z175">
        <v>1.5955741E-3</v>
      </c>
      <c r="AA175">
        <v>2.4567844999999998E-3</v>
      </c>
      <c r="AB175">
        <v>1.4202506000000001E-3</v>
      </c>
      <c r="AC175">
        <v>3.1228121E-3</v>
      </c>
      <c r="AD175">
        <v>1.0404323000000001E-3</v>
      </c>
      <c r="AE175">
        <v>0.30466852</v>
      </c>
      <c r="AF175">
        <v>1.1576386000000001E-3</v>
      </c>
      <c r="AG175">
        <v>6.7127649999999997E-2</v>
      </c>
    </row>
    <row r="176" spans="2:33" x14ac:dyDescent="0.25">
      <c r="B176">
        <f t="shared" si="27"/>
        <v>3.8549281333333338E-2</v>
      </c>
      <c r="C176">
        <f t="shared" si="28"/>
        <v>2.6843789333333336E-2</v>
      </c>
      <c r="D176">
        <f t="shared" si="29"/>
        <v>3.6341642166666667E-2</v>
      </c>
      <c r="E176">
        <f t="shared" si="30"/>
        <v>3.1979693000000003E-3</v>
      </c>
      <c r="F176">
        <f t="shared" si="31"/>
        <v>1.8500742333333335E-3</v>
      </c>
      <c r="G176">
        <f t="shared" si="32"/>
        <v>0.12298401233333334</v>
      </c>
      <c r="H176" t="e">
        <f t="shared" si="33"/>
        <v>#DIV/0!</v>
      </c>
      <c r="I176" t="e">
        <f t="shared" si="34"/>
        <v>#DIV/0!</v>
      </c>
      <c r="J176" t="e">
        <f t="shared" si="35"/>
        <v>#DIV/0!</v>
      </c>
      <c r="P176">
        <v>3.6879380000000003E-2</v>
      </c>
      <c r="Q176">
        <v>3.6648404000000002E-2</v>
      </c>
      <c r="R176">
        <v>4.2120060000000001E-2</v>
      </c>
      <c r="S176">
        <v>2.3887293E-2</v>
      </c>
      <c r="T176">
        <v>3.6319852E-2</v>
      </c>
      <c r="U176">
        <v>2.0324222999999999E-2</v>
      </c>
      <c r="V176">
        <v>1.9903905E-3</v>
      </c>
      <c r="W176">
        <v>0.10439546</v>
      </c>
      <c r="X176">
        <v>2.6390760000000002E-3</v>
      </c>
      <c r="Y176">
        <v>5.5656954999999996E-3</v>
      </c>
      <c r="Z176">
        <v>1.5863851999999999E-3</v>
      </c>
      <c r="AA176">
        <v>2.4418272000000002E-3</v>
      </c>
      <c r="AB176">
        <v>1.415314E-3</v>
      </c>
      <c r="AC176">
        <v>3.0974492E-3</v>
      </c>
      <c r="AD176">
        <v>1.0374595000000001E-3</v>
      </c>
      <c r="AE176">
        <v>0.30466583000000003</v>
      </c>
      <c r="AF176">
        <v>1.148757E-3</v>
      </c>
      <c r="AG176">
        <v>6.3137449999999998E-2</v>
      </c>
    </row>
    <row r="177" spans="2:33" x14ac:dyDescent="0.25">
      <c r="B177">
        <f t="shared" si="27"/>
        <v>3.8525575333333333E-2</v>
      </c>
      <c r="C177">
        <f t="shared" si="28"/>
        <v>2.6792601666666666E-2</v>
      </c>
      <c r="D177">
        <f t="shared" si="29"/>
        <v>3.6325804133333334E-2</v>
      </c>
      <c r="E177">
        <f t="shared" si="30"/>
        <v>3.1665090333333336E-3</v>
      </c>
      <c r="F177">
        <f t="shared" si="31"/>
        <v>1.8403627666666667E-3</v>
      </c>
      <c r="G177">
        <f t="shared" si="32"/>
        <v>0.12165340293333333</v>
      </c>
      <c r="H177" t="e">
        <f t="shared" si="33"/>
        <v>#DIV/0!</v>
      </c>
      <c r="I177" t="e">
        <f t="shared" si="34"/>
        <v>#DIV/0!</v>
      </c>
      <c r="J177" t="e">
        <f t="shared" si="35"/>
        <v>#DIV/0!</v>
      </c>
      <c r="P177">
        <v>3.6851200000000001E-2</v>
      </c>
      <c r="Q177">
        <v>3.6623426000000001E-2</v>
      </c>
      <c r="R177">
        <v>4.2102100000000003E-2</v>
      </c>
      <c r="S177">
        <v>2.3869965E-2</v>
      </c>
      <c r="T177">
        <v>3.6274399999999998E-2</v>
      </c>
      <c r="U177">
        <v>2.0233439999999998E-2</v>
      </c>
      <c r="V177">
        <v>1.9768819000000001E-3</v>
      </c>
      <c r="W177">
        <v>0.10439179</v>
      </c>
      <c r="X177">
        <v>2.6087405000000002E-3</v>
      </c>
      <c r="Y177">
        <v>5.4953479999999997E-3</v>
      </c>
      <c r="Z177">
        <v>1.5773361E-3</v>
      </c>
      <c r="AA177">
        <v>2.4268430000000001E-3</v>
      </c>
      <c r="AB177">
        <v>1.4104572E-3</v>
      </c>
      <c r="AC177">
        <v>3.0761203E-3</v>
      </c>
      <c r="AD177">
        <v>1.0345108E-3</v>
      </c>
      <c r="AE177">
        <v>0.30466312000000001</v>
      </c>
      <c r="AF177">
        <v>1.1405288000000001E-3</v>
      </c>
      <c r="AG177">
        <v>5.9156559999999997E-2</v>
      </c>
    </row>
    <row r="178" spans="2:33" x14ac:dyDescent="0.25">
      <c r="B178">
        <f t="shared" si="27"/>
        <v>3.8501984666666662E-2</v>
      </c>
      <c r="C178">
        <f t="shared" si="28"/>
        <v>2.6710847999999999E-2</v>
      </c>
      <c r="D178">
        <f t="shared" si="29"/>
        <v>3.6310294633333337E-2</v>
      </c>
      <c r="E178">
        <f t="shared" si="30"/>
        <v>3.1325577333333331E-3</v>
      </c>
      <c r="F178">
        <f t="shared" si="31"/>
        <v>1.8257960333333337E-3</v>
      </c>
      <c r="G178">
        <f t="shared" si="32"/>
        <v>0.12040031633333333</v>
      </c>
      <c r="H178" t="e">
        <f t="shared" si="33"/>
        <v>#DIV/0!</v>
      </c>
      <c r="I178" t="e">
        <f t="shared" si="34"/>
        <v>#DIV/0!</v>
      </c>
      <c r="J178" t="e">
        <f t="shared" si="35"/>
        <v>#DIV/0!</v>
      </c>
      <c r="P178">
        <v>3.6823139999999997E-2</v>
      </c>
      <c r="Q178">
        <v>3.6598418000000001E-2</v>
      </c>
      <c r="R178">
        <v>4.2084396000000003E-2</v>
      </c>
      <c r="S178">
        <v>2.3852866E-2</v>
      </c>
      <c r="T178">
        <v>3.6217502999999998E-2</v>
      </c>
      <c r="U178">
        <v>2.0062175000000002E-2</v>
      </c>
      <c r="V178">
        <v>1.9636433999999999E-3</v>
      </c>
      <c r="W178">
        <v>0.10438804</v>
      </c>
      <c r="X178">
        <v>2.5792005E-3</v>
      </c>
      <c r="Y178">
        <v>5.4169227E-3</v>
      </c>
      <c r="Z178">
        <v>1.5684138999999999E-3</v>
      </c>
      <c r="AA178">
        <v>2.4123365999999999E-3</v>
      </c>
      <c r="AB178">
        <v>1.4056296E-3</v>
      </c>
      <c r="AC178">
        <v>3.0401298000000002E-3</v>
      </c>
      <c r="AD178">
        <v>1.0316287E-3</v>
      </c>
      <c r="AE178">
        <v>0.30466038000000001</v>
      </c>
      <c r="AF178">
        <v>1.1323889999999999E-3</v>
      </c>
      <c r="AG178">
        <v>5.5408180000000001E-2</v>
      </c>
    </row>
    <row r="179" spans="2:33" x14ac:dyDescent="0.25">
      <c r="B179">
        <f t="shared" si="27"/>
        <v>3.8478485666666666E-2</v>
      </c>
      <c r="C179">
        <f t="shared" si="28"/>
        <v>2.6648491333333333E-2</v>
      </c>
      <c r="D179">
        <f t="shared" si="29"/>
        <v>3.6294924566666671E-2</v>
      </c>
      <c r="E179">
        <f t="shared" si="30"/>
        <v>3.1007482999999996E-3</v>
      </c>
      <c r="F179">
        <f t="shared" si="31"/>
        <v>1.8143301333333334E-3</v>
      </c>
      <c r="G179">
        <f t="shared" si="32"/>
        <v>0.11913094750000001</v>
      </c>
      <c r="H179" t="e">
        <f t="shared" si="33"/>
        <v>#DIV/0!</v>
      </c>
      <c r="I179" t="e">
        <f t="shared" si="34"/>
        <v>#DIV/0!</v>
      </c>
      <c r="J179" t="e">
        <f t="shared" si="35"/>
        <v>#DIV/0!</v>
      </c>
      <c r="P179">
        <v>3.6795284999999997E-2</v>
      </c>
      <c r="Q179">
        <v>3.6573300000000003E-2</v>
      </c>
      <c r="R179">
        <v>4.2066871999999998E-2</v>
      </c>
      <c r="S179">
        <v>2.3835924000000001E-2</v>
      </c>
      <c r="T179">
        <v>3.616714E-2</v>
      </c>
      <c r="U179">
        <v>1.9942410000000001E-2</v>
      </c>
      <c r="V179">
        <v>1.9503808999999999E-3</v>
      </c>
      <c r="W179">
        <v>0.10438427</v>
      </c>
      <c r="X179">
        <v>2.5501228E-3</v>
      </c>
      <c r="Y179">
        <v>5.3451870000000004E-3</v>
      </c>
      <c r="Z179">
        <v>1.5596129E-3</v>
      </c>
      <c r="AA179">
        <v>2.3974449999999998E-3</v>
      </c>
      <c r="AB179">
        <v>1.4009583E-3</v>
      </c>
      <c r="AC179">
        <v>3.0132424999999999E-3</v>
      </c>
      <c r="AD179">
        <v>1.0287896E-3</v>
      </c>
      <c r="AE179">
        <v>0.30465755</v>
      </c>
      <c r="AF179">
        <v>1.1246225E-3</v>
      </c>
      <c r="AG179">
        <v>5.1610669999999997E-2</v>
      </c>
    </row>
    <row r="180" spans="2:33" x14ac:dyDescent="0.25">
      <c r="B180">
        <f t="shared" si="27"/>
        <v>3.8455013333333336E-2</v>
      </c>
      <c r="C180">
        <f t="shared" si="28"/>
        <v>2.6587754333333335E-2</v>
      </c>
      <c r="D180">
        <f t="shared" si="29"/>
        <v>3.6279627200000004E-2</v>
      </c>
      <c r="E180">
        <f t="shared" si="30"/>
        <v>3.0705965666666668E-3</v>
      </c>
      <c r="F180">
        <f t="shared" si="31"/>
        <v>1.8029641666666666E-3</v>
      </c>
      <c r="G180">
        <f t="shared" si="32"/>
        <v>0.11756853690000001</v>
      </c>
      <c r="H180" t="e">
        <f t="shared" si="33"/>
        <v>#DIV/0!</v>
      </c>
      <c r="I180" t="e">
        <f t="shared" si="34"/>
        <v>#DIV/0!</v>
      </c>
      <c r="J180" t="e">
        <f t="shared" si="35"/>
        <v>#DIV/0!</v>
      </c>
      <c r="P180">
        <v>3.6767349999999997E-2</v>
      </c>
      <c r="Q180">
        <v>3.65481E-2</v>
      </c>
      <c r="R180">
        <v>4.2049589999999998E-2</v>
      </c>
      <c r="S180">
        <v>2.3819234000000002E-2</v>
      </c>
      <c r="T180">
        <v>3.6117539999999997E-2</v>
      </c>
      <c r="U180">
        <v>1.9826488999999999E-2</v>
      </c>
      <c r="V180">
        <v>1.9375322999999999E-3</v>
      </c>
      <c r="W180">
        <v>0.10438045</v>
      </c>
      <c r="X180">
        <v>2.5208993000000002E-3</v>
      </c>
      <c r="Y180">
        <v>5.2778753000000001E-3</v>
      </c>
      <c r="Z180">
        <v>1.5508799999999999E-3</v>
      </c>
      <c r="AA180">
        <v>2.3830344000000002E-3</v>
      </c>
      <c r="AB180">
        <v>1.3963252E-3</v>
      </c>
      <c r="AC180">
        <v>2.9865973999999998E-3</v>
      </c>
      <c r="AD180">
        <v>1.0259698999999999E-3</v>
      </c>
      <c r="AE180">
        <v>0.30465471999999999</v>
      </c>
      <c r="AF180">
        <v>1.1161927E-3</v>
      </c>
      <c r="AG180">
        <v>4.6934697999999997E-2</v>
      </c>
    </row>
    <row r="181" spans="2:33" x14ac:dyDescent="0.25">
      <c r="B181">
        <f t="shared" si="27"/>
        <v>3.8431767333333339E-2</v>
      </c>
      <c r="C181">
        <f t="shared" si="28"/>
        <v>2.6529144333333334E-2</v>
      </c>
      <c r="D181">
        <f t="shared" si="29"/>
        <v>3.6264556066666669E-2</v>
      </c>
      <c r="E181">
        <f t="shared" si="30"/>
        <v>3.0398824000000004E-3</v>
      </c>
      <c r="F181">
        <f t="shared" si="31"/>
        <v>1.7918737666666664E-3</v>
      </c>
      <c r="G181">
        <f t="shared" si="32"/>
        <v>0.11615199356666667</v>
      </c>
      <c r="H181" t="e">
        <f t="shared" si="33"/>
        <v>#DIV/0!</v>
      </c>
      <c r="I181" t="e">
        <f t="shared" si="34"/>
        <v>#DIV/0!</v>
      </c>
      <c r="J181" t="e">
        <f t="shared" si="35"/>
        <v>#DIV/0!</v>
      </c>
      <c r="P181">
        <v>3.6739952999999999E-2</v>
      </c>
      <c r="Q181">
        <v>3.6522813000000001E-2</v>
      </c>
      <c r="R181">
        <v>4.2032536000000002E-2</v>
      </c>
      <c r="S181">
        <v>2.3802730000000001E-2</v>
      </c>
      <c r="T181">
        <v>3.6056940000000003E-2</v>
      </c>
      <c r="U181">
        <v>1.9727762999999999E-2</v>
      </c>
      <c r="V181">
        <v>1.924495E-3</v>
      </c>
      <c r="W181">
        <v>0.10437658399999999</v>
      </c>
      <c r="X181">
        <v>2.4925892E-3</v>
      </c>
      <c r="Y181">
        <v>5.2084169999999999E-3</v>
      </c>
      <c r="Z181">
        <v>1.542313E-3</v>
      </c>
      <c r="AA181">
        <v>2.3689172E-3</v>
      </c>
      <c r="AB181">
        <v>1.3918260000000001E-3</v>
      </c>
      <c r="AC181">
        <v>2.9606506999999998E-3</v>
      </c>
      <c r="AD181">
        <v>1.0231445999999999E-3</v>
      </c>
      <c r="AE181">
        <v>0.30465183000000001</v>
      </c>
      <c r="AF181">
        <v>1.1081737000000001E-3</v>
      </c>
      <c r="AG181">
        <v>4.2695977000000003E-2</v>
      </c>
    </row>
    <row r="182" spans="2:33" x14ac:dyDescent="0.25">
      <c r="B182">
        <f t="shared" si="27"/>
        <v>3.840880633333333E-2</v>
      </c>
      <c r="C182">
        <f t="shared" si="28"/>
        <v>2.6462741666666668E-2</v>
      </c>
      <c r="D182">
        <f t="shared" si="29"/>
        <v>3.6249628066666664E-2</v>
      </c>
      <c r="E182">
        <f t="shared" si="30"/>
        <v>3.0106032999999998E-3</v>
      </c>
      <c r="F182">
        <f t="shared" si="31"/>
        <v>1.7815288333333332E-3</v>
      </c>
      <c r="G182">
        <f t="shared" si="32"/>
        <v>0.1149275781</v>
      </c>
      <c r="H182" t="e">
        <f t="shared" si="33"/>
        <v>#DIV/0!</v>
      </c>
      <c r="I182" t="e">
        <f t="shared" si="34"/>
        <v>#DIV/0!</v>
      </c>
      <c r="J182" t="e">
        <f t="shared" si="35"/>
        <v>#DIV/0!</v>
      </c>
      <c r="P182">
        <v>3.6713323999999999E-2</v>
      </c>
      <c r="Q182">
        <v>3.6497420000000003E-2</v>
      </c>
      <c r="R182">
        <v>4.2015675000000002E-2</v>
      </c>
      <c r="S182">
        <v>2.3786412999999999E-2</v>
      </c>
      <c r="T182">
        <v>3.6004025000000002E-2</v>
      </c>
      <c r="U182">
        <v>1.9597786999999998E-2</v>
      </c>
      <c r="V182">
        <v>1.9117171999999999E-3</v>
      </c>
      <c r="W182">
        <v>0.10437268</v>
      </c>
      <c r="X182">
        <v>2.464487E-3</v>
      </c>
      <c r="Y182">
        <v>5.1429179999999998E-3</v>
      </c>
      <c r="Z182">
        <v>1.5338856E-3</v>
      </c>
      <c r="AA182">
        <v>2.3550062999999999E-3</v>
      </c>
      <c r="AB182">
        <v>1.3872832000000001E-3</v>
      </c>
      <c r="AC182">
        <v>2.9368983E-3</v>
      </c>
      <c r="AD182">
        <v>1.0204050000000001E-3</v>
      </c>
      <c r="AE182">
        <v>0.3046489</v>
      </c>
      <c r="AF182">
        <v>1.1006143000000001E-3</v>
      </c>
      <c r="AG182">
        <v>3.903322E-2</v>
      </c>
    </row>
    <row r="183" spans="2:33" x14ac:dyDescent="0.25">
      <c r="B183">
        <f t="shared" si="27"/>
        <v>3.8385742333333334E-2</v>
      </c>
      <c r="C183">
        <f t="shared" si="28"/>
        <v>2.6406048333333335E-2</v>
      </c>
      <c r="D183">
        <f t="shared" si="29"/>
        <v>3.6234995566666671E-2</v>
      </c>
      <c r="E183">
        <f t="shared" si="30"/>
        <v>2.9820691666666665E-3</v>
      </c>
      <c r="F183">
        <f t="shared" si="31"/>
        <v>1.7715459666666669E-3</v>
      </c>
      <c r="G183">
        <f t="shared" si="32"/>
        <v>0.11391159940000001</v>
      </c>
      <c r="H183" t="e">
        <f t="shared" si="33"/>
        <v>#DIV/0!</v>
      </c>
      <c r="I183" t="e">
        <f t="shared" si="34"/>
        <v>#DIV/0!</v>
      </c>
      <c r="J183" t="e">
        <f t="shared" si="35"/>
        <v>#DIV/0!</v>
      </c>
      <c r="P183">
        <v>3.6686486999999997E-2</v>
      </c>
      <c r="Q183">
        <v>3.6471700000000003E-2</v>
      </c>
      <c r="R183">
        <v>4.1999040000000001E-2</v>
      </c>
      <c r="S183">
        <v>2.3770264999999999E-2</v>
      </c>
      <c r="T183">
        <v>3.5951357000000003E-2</v>
      </c>
      <c r="U183">
        <v>1.9496523000000002E-2</v>
      </c>
      <c r="V183">
        <v>1.8993396999999999E-3</v>
      </c>
      <c r="W183">
        <v>0.10436872</v>
      </c>
      <c r="X183">
        <v>2.4369270000000002E-3</v>
      </c>
      <c r="Y183">
        <v>5.0792729999999996E-3</v>
      </c>
      <c r="Z183">
        <v>1.5255964999999999E-3</v>
      </c>
      <c r="AA183">
        <v>2.3413380000000001E-3</v>
      </c>
      <c r="AB183">
        <v>1.382774E-3</v>
      </c>
      <c r="AC183">
        <v>2.9142117000000001E-3</v>
      </c>
      <c r="AD183">
        <v>1.0176522E-3</v>
      </c>
      <c r="AE183">
        <v>0.30464590000000003</v>
      </c>
      <c r="AF183">
        <v>1.0927631999999999E-3</v>
      </c>
      <c r="AG183">
        <v>3.5996134999999999E-2</v>
      </c>
    </row>
    <row r="184" spans="2:33" x14ac:dyDescent="0.25">
      <c r="B184">
        <f t="shared" si="27"/>
        <v>3.8362869333333334E-2</v>
      </c>
      <c r="C184">
        <f t="shared" si="28"/>
        <v>2.6340998666666667E-2</v>
      </c>
      <c r="D184">
        <f t="shared" si="29"/>
        <v>3.6220433599999997E-2</v>
      </c>
      <c r="E184">
        <f t="shared" si="30"/>
        <v>2.9542988E-3</v>
      </c>
      <c r="F184">
        <f t="shared" si="31"/>
        <v>1.7595545333333334E-3</v>
      </c>
      <c r="G184">
        <f t="shared" si="32"/>
        <v>0.11283587176666666</v>
      </c>
      <c r="H184" t="e">
        <f t="shared" si="33"/>
        <v>#DIV/0!</v>
      </c>
      <c r="I184" t="e">
        <f t="shared" si="34"/>
        <v>#DIV/0!</v>
      </c>
      <c r="J184" t="e">
        <f t="shared" si="35"/>
        <v>#DIV/0!</v>
      </c>
      <c r="P184">
        <v>3.6659933999999998E-2</v>
      </c>
      <c r="Q184">
        <v>3.6446053999999999E-2</v>
      </c>
      <c r="R184">
        <v>4.1982619999999998E-2</v>
      </c>
      <c r="S184">
        <v>2.3754333999999998E-2</v>
      </c>
      <c r="T184">
        <v>3.5889356999999997E-2</v>
      </c>
      <c r="U184">
        <v>1.9379304999999999E-2</v>
      </c>
      <c r="V184">
        <v>1.8867012E-3</v>
      </c>
      <c r="W184">
        <v>0.104364686</v>
      </c>
      <c r="X184">
        <v>2.4099135999999998E-3</v>
      </c>
      <c r="Y184">
        <v>5.0177933000000001E-3</v>
      </c>
      <c r="Z184">
        <v>1.5173156E-3</v>
      </c>
      <c r="AA184">
        <v>2.3277875000000002E-3</v>
      </c>
      <c r="AB184">
        <v>1.3783484000000001E-3</v>
      </c>
      <c r="AC184">
        <v>2.8853490000000002E-3</v>
      </c>
      <c r="AD184">
        <v>1.0149662E-3</v>
      </c>
      <c r="AE184">
        <v>0.30464286000000002</v>
      </c>
      <c r="AF184">
        <v>1.0854553E-3</v>
      </c>
      <c r="AG184">
        <v>3.2779299999999997E-2</v>
      </c>
    </row>
    <row r="185" spans="2:33" x14ac:dyDescent="0.25">
      <c r="B185">
        <f t="shared" si="27"/>
        <v>3.8340096666666663E-2</v>
      </c>
      <c r="C185">
        <f t="shared" si="28"/>
        <v>2.6288260999999997E-2</v>
      </c>
      <c r="D185">
        <f t="shared" si="29"/>
        <v>3.6206115566666662E-2</v>
      </c>
      <c r="E185">
        <f t="shared" si="30"/>
        <v>2.9271612333333333E-3</v>
      </c>
      <c r="F185">
        <f t="shared" si="31"/>
        <v>1.7503942666666668E-3</v>
      </c>
      <c r="G185">
        <f t="shared" si="32"/>
        <v>0.11187475933333334</v>
      </c>
      <c r="H185" t="e">
        <f t="shared" si="33"/>
        <v>#DIV/0!</v>
      </c>
      <c r="I185" t="e">
        <f t="shared" si="34"/>
        <v>#DIV/0!</v>
      </c>
      <c r="J185" t="e">
        <f t="shared" si="35"/>
        <v>#DIV/0!</v>
      </c>
      <c r="P185">
        <v>3.6633560000000003E-2</v>
      </c>
      <c r="Q185">
        <v>3.6420370000000001E-2</v>
      </c>
      <c r="R185">
        <v>4.1966360000000001E-2</v>
      </c>
      <c r="S185">
        <v>2.3738545999999999E-2</v>
      </c>
      <c r="T185">
        <v>3.5834911999999997E-2</v>
      </c>
      <c r="U185">
        <v>1.9291325000000002E-2</v>
      </c>
      <c r="V185">
        <v>1.8745265E-3</v>
      </c>
      <c r="W185">
        <v>0.10436063</v>
      </c>
      <c r="X185">
        <v>2.3831901999999999E-3</v>
      </c>
      <c r="Y185">
        <v>4.9576999999999998E-3</v>
      </c>
      <c r="Z185">
        <v>1.5092192000000001E-3</v>
      </c>
      <c r="AA185">
        <v>2.3145645E-3</v>
      </c>
      <c r="AB185">
        <v>1.3740114E-3</v>
      </c>
      <c r="AC185">
        <v>2.8648465000000001E-3</v>
      </c>
      <c r="AD185">
        <v>1.0123249000000001E-3</v>
      </c>
      <c r="AE185">
        <v>0.30463975999999998</v>
      </c>
      <c r="AF185">
        <v>1.078051E-3</v>
      </c>
      <c r="AG185">
        <v>2.9906466999999999E-2</v>
      </c>
    </row>
    <row r="186" spans="2:33" x14ac:dyDescent="0.25">
      <c r="B186">
        <f t="shared" si="27"/>
        <v>3.8317548999999999E-2</v>
      </c>
      <c r="C186">
        <f t="shared" si="28"/>
        <v>2.6217913333333332E-2</v>
      </c>
      <c r="D186">
        <f t="shared" si="29"/>
        <v>3.61919006E-2</v>
      </c>
      <c r="E186">
        <f t="shared" si="30"/>
        <v>2.8990705666666668E-3</v>
      </c>
      <c r="F186">
        <f t="shared" si="31"/>
        <v>1.7391500666666668E-3</v>
      </c>
      <c r="G186">
        <f t="shared" si="32"/>
        <v>0.11111413056666668</v>
      </c>
      <c r="H186" t="e">
        <f t="shared" si="33"/>
        <v>#DIV/0!</v>
      </c>
      <c r="I186" t="e">
        <f t="shared" si="34"/>
        <v>#DIV/0!</v>
      </c>
      <c r="J186" t="e">
        <f t="shared" si="35"/>
        <v>#DIV/0!</v>
      </c>
      <c r="P186">
        <v>3.6607823999999997E-2</v>
      </c>
      <c r="Q186">
        <v>3.6394530000000001E-2</v>
      </c>
      <c r="R186">
        <v>4.1950293E-2</v>
      </c>
      <c r="S186">
        <v>2.3722934000000001E-2</v>
      </c>
      <c r="T186">
        <v>3.5779643999999999E-2</v>
      </c>
      <c r="U186">
        <v>1.9151161999999999E-2</v>
      </c>
      <c r="V186">
        <v>1.8623349999999999E-3</v>
      </c>
      <c r="W186">
        <v>0.10435651</v>
      </c>
      <c r="X186">
        <v>2.3568567999999999E-3</v>
      </c>
      <c r="Y186">
        <v>4.8944727000000002E-3</v>
      </c>
      <c r="Z186">
        <v>1.5011801E-3</v>
      </c>
      <c r="AA186">
        <v>2.3015588999999999E-3</v>
      </c>
      <c r="AB186">
        <v>1.3697713E-3</v>
      </c>
      <c r="AC186">
        <v>2.837989E-3</v>
      </c>
      <c r="AD186">
        <v>1.0096898999999999E-3</v>
      </c>
      <c r="AE186">
        <v>0.30463657</v>
      </c>
      <c r="AF186">
        <v>1.0705527E-3</v>
      </c>
      <c r="AG186">
        <v>2.7635269E-2</v>
      </c>
    </row>
    <row r="187" spans="2:33" x14ac:dyDescent="0.25">
      <c r="B187">
        <f t="shared" si="27"/>
        <v>3.8295131000000003E-2</v>
      </c>
      <c r="C187">
        <f t="shared" si="28"/>
        <v>2.6164693999999999E-2</v>
      </c>
      <c r="D187">
        <f t="shared" si="29"/>
        <v>3.6177916033333334E-2</v>
      </c>
      <c r="E187">
        <f t="shared" si="30"/>
        <v>2.8732628666666665E-3</v>
      </c>
      <c r="F187">
        <f t="shared" si="31"/>
        <v>1.7303225999999998E-3</v>
      </c>
      <c r="G187">
        <f t="shared" si="32"/>
        <v>0.11031251256666667</v>
      </c>
      <c r="H187" t="e">
        <f t="shared" si="33"/>
        <v>#DIV/0!</v>
      </c>
      <c r="I187" t="e">
        <f t="shared" si="34"/>
        <v>#DIV/0!</v>
      </c>
      <c r="J187" t="e">
        <f t="shared" si="35"/>
        <v>#DIV/0!</v>
      </c>
      <c r="P187">
        <v>3.6582562999999998E-2</v>
      </c>
      <c r="Q187">
        <v>3.6368419999999999E-2</v>
      </c>
      <c r="R187">
        <v>4.1934409999999998E-2</v>
      </c>
      <c r="S187">
        <v>2.3707486999999999E-2</v>
      </c>
      <c r="T187">
        <v>3.5722703000000001E-2</v>
      </c>
      <c r="U187">
        <v>1.9063891999999999E-2</v>
      </c>
      <c r="V187">
        <v>1.8502108E-3</v>
      </c>
      <c r="W187">
        <v>0.10435235</v>
      </c>
      <c r="X187">
        <v>2.3311872999999999E-3</v>
      </c>
      <c r="Y187">
        <v>4.8377452999999997E-3</v>
      </c>
      <c r="Z187">
        <v>1.4933039E-3</v>
      </c>
      <c r="AA187">
        <v>2.2887393999999998E-3</v>
      </c>
      <c r="AB187">
        <v>1.3655595999999999E-3</v>
      </c>
      <c r="AC187">
        <v>2.8182995E-3</v>
      </c>
      <c r="AD187">
        <v>1.0071087000000001E-3</v>
      </c>
      <c r="AE187">
        <v>0.30463338000000001</v>
      </c>
      <c r="AF187">
        <v>1.0631677000000001E-3</v>
      </c>
      <c r="AG187">
        <v>2.5240990000000001E-2</v>
      </c>
    </row>
    <row r="188" spans="2:33" x14ac:dyDescent="0.25">
      <c r="B188">
        <f t="shared" si="27"/>
        <v>3.8272893666666669E-2</v>
      </c>
      <c r="C188">
        <f t="shared" si="28"/>
        <v>2.6085556333333332E-2</v>
      </c>
      <c r="D188">
        <f t="shared" si="29"/>
        <v>3.6163854766666663E-2</v>
      </c>
      <c r="E188">
        <f t="shared" si="30"/>
        <v>2.8471221333333332E-3</v>
      </c>
      <c r="F188">
        <f t="shared" si="31"/>
        <v>1.7187035666666663E-3</v>
      </c>
      <c r="G188">
        <f t="shared" si="32"/>
        <v>0.10960936366666667</v>
      </c>
      <c r="H188" t="e">
        <f t="shared" si="33"/>
        <v>#DIV/0!</v>
      </c>
      <c r="I188" t="e">
        <f t="shared" si="34"/>
        <v>#DIV/0!</v>
      </c>
      <c r="J188" t="e">
        <f t="shared" si="35"/>
        <v>#DIV/0!</v>
      </c>
      <c r="P188">
        <v>3.6557455000000003E-2</v>
      </c>
      <c r="Q188">
        <v>3.634246E-2</v>
      </c>
      <c r="R188">
        <v>4.1918766000000003E-2</v>
      </c>
      <c r="S188">
        <v>2.3692217000000002E-2</v>
      </c>
      <c r="T188">
        <v>3.5652135000000001E-2</v>
      </c>
      <c r="U188">
        <v>1.8912317000000001E-2</v>
      </c>
      <c r="V188">
        <v>1.8383366999999999E-3</v>
      </c>
      <c r="W188">
        <v>0.10434813</v>
      </c>
      <c r="X188">
        <v>2.3050976000000001E-3</v>
      </c>
      <c r="Y188">
        <v>4.7802840000000001E-3</v>
      </c>
      <c r="Z188">
        <v>1.4854887999999999E-3</v>
      </c>
      <c r="AA188">
        <v>2.2755936E-3</v>
      </c>
      <c r="AB188">
        <v>1.3614365999999999E-3</v>
      </c>
      <c r="AC188">
        <v>2.7901088000000002E-3</v>
      </c>
      <c r="AD188">
        <v>1.0045652999999999E-3</v>
      </c>
      <c r="AE188">
        <v>0.30463010000000001</v>
      </c>
      <c r="AF188">
        <v>1.056104E-3</v>
      </c>
      <c r="AG188">
        <v>2.3141887E-2</v>
      </c>
    </row>
    <row r="189" spans="2:33" x14ac:dyDescent="0.25">
      <c r="B189">
        <f t="shared" si="27"/>
        <v>3.8250634999999998E-2</v>
      </c>
      <c r="C189">
        <f t="shared" si="28"/>
        <v>2.6026680999999996E-2</v>
      </c>
      <c r="D189">
        <f t="shared" si="29"/>
        <v>3.6150145133333332E-2</v>
      </c>
      <c r="E189">
        <f t="shared" si="30"/>
        <v>2.8222921333333332E-3</v>
      </c>
      <c r="F189">
        <f t="shared" si="31"/>
        <v>1.7097458E-3</v>
      </c>
      <c r="G189">
        <f t="shared" si="32"/>
        <v>0.10904577266666667</v>
      </c>
      <c r="H189" t="e">
        <f t="shared" si="33"/>
        <v>#DIV/0!</v>
      </c>
      <c r="I189" t="e">
        <f t="shared" si="34"/>
        <v>#DIV/0!</v>
      </c>
      <c r="J189" t="e">
        <f t="shared" si="35"/>
        <v>#DIV/0!</v>
      </c>
      <c r="P189">
        <v>3.6532375999999998E-2</v>
      </c>
      <c r="Q189">
        <v>3.6316227E-2</v>
      </c>
      <c r="R189">
        <v>4.1903302000000003E-2</v>
      </c>
      <c r="S189">
        <v>2.3677113999999999E-2</v>
      </c>
      <c r="T189">
        <v>3.5583354999999997E-2</v>
      </c>
      <c r="U189">
        <v>1.8819573999999999E-2</v>
      </c>
      <c r="V189">
        <v>1.8266873999999999E-3</v>
      </c>
      <c r="W189">
        <v>0.10434385</v>
      </c>
      <c r="X189">
        <v>2.2798979999999998E-3</v>
      </c>
      <c r="Y189">
        <v>4.7262839999999999E-3</v>
      </c>
      <c r="Z189">
        <v>1.4777295000000001E-3</v>
      </c>
      <c r="AA189">
        <v>2.2628628999999999E-3</v>
      </c>
      <c r="AB189">
        <v>1.3573878999999999E-3</v>
      </c>
      <c r="AC189">
        <v>2.7698432000000002E-3</v>
      </c>
      <c r="AD189">
        <v>1.0020063E-3</v>
      </c>
      <c r="AE189">
        <v>0.30462676</v>
      </c>
      <c r="AF189">
        <v>1.0491439999999999E-3</v>
      </c>
      <c r="AG189">
        <v>2.1461414000000002E-2</v>
      </c>
    </row>
    <row r="190" spans="2:33" x14ac:dyDescent="0.25">
      <c r="B190">
        <f t="shared" si="27"/>
        <v>3.8228599666666668E-2</v>
      </c>
      <c r="C190">
        <f t="shared" si="28"/>
        <v>2.5954495333333331E-2</v>
      </c>
      <c r="D190">
        <f t="shared" si="29"/>
        <v>3.6136637800000003E-2</v>
      </c>
      <c r="E190">
        <f t="shared" si="30"/>
        <v>2.7969963333333331E-3</v>
      </c>
      <c r="F190">
        <f t="shared" si="31"/>
        <v>1.699461E-3</v>
      </c>
      <c r="G190">
        <f t="shared" si="32"/>
        <v>0.10851310203333332</v>
      </c>
      <c r="H190" t="e">
        <f t="shared" si="33"/>
        <v>#DIV/0!</v>
      </c>
      <c r="I190" t="e">
        <f t="shared" si="34"/>
        <v>#DIV/0!</v>
      </c>
      <c r="J190" t="e">
        <f t="shared" si="35"/>
        <v>#DIV/0!</v>
      </c>
      <c r="P190">
        <v>3.6507922999999998E-2</v>
      </c>
      <c r="Q190">
        <v>3.6289870000000002E-2</v>
      </c>
      <c r="R190">
        <v>4.1888005999999998E-2</v>
      </c>
      <c r="S190">
        <v>2.3662216999999999E-2</v>
      </c>
      <c r="T190">
        <v>3.5520586999999999E-2</v>
      </c>
      <c r="U190">
        <v>1.8680682000000001E-2</v>
      </c>
      <c r="V190">
        <v>1.8150166E-3</v>
      </c>
      <c r="W190">
        <v>0.104339525</v>
      </c>
      <c r="X190">
        <v>2.2553718000000002E-3</v>
      </c>
      <c r="Y190">
        <v>4.6703476000000002E-3</v>
      </c>
      <c r="Z190">
        <v>1.4701807E-3</v>
      </c>
      <c r="AA190">
        <v>2.2504606999999999E-3</v>
      </c>
      <c r="AB190">
        <v>1.3533702999999999E-3</v>
      </c>
      <c r="AC190">
        <v>2.7455024000000001E-3</v>
      </c>
      <c r="AD190" s="1">
        <v>9.995103E-4</v>
      </c>
      <c r="AE190">
        <v>0.30462337</v>
      </c>
      <c r="AF190">
        <v>1.0421180999999999E-3</v>
      </c>
      <c r="AG190">
        <v>1.9873818000000001E-2</v>
      </c>
    </row>
    <row r="191" spans="2:33" x14ac:dyDescent="0.25">
      <c r="B191">
        <f t="shared" si="27"/>
        <v>3.8206703333333335E-2</v>
      </c>
      <c r="C191">
        <f t="shared" si="28"/>
        <v>2.5893230666666666E-2</v>
      </c>
      <c r="D191">
        <f t="shared" si="29"/>
        <v>3.6123075166666664E-2</v>
      </c>
      <c r="E191">
        <f t="shared" si="30"/>
        <v>2.7716452000000002E-3</v>
      </c>
      <c r="F191">
        <f t="shared" si="31"/>
        <v>1.6896205666666667E-3</v>
      </c>
      <c r="G191">
        <f t="shared" si="32"/>
        <v>0.10791570706666669</v>
      </c>
      <c r="H191" t="e">
        <f t="shared" si="33"/>
        <v>#DIV/0!</v>
      </c>
      <c r="I191" t="e">
        <f t="shared" si="34"/>
        <v>#DIV/0!</v>
      </c>
      <c r="J191" t="e">
        <f t="shared" si="35"/>
        <v>#DIV/0!</v>
      </c>
      <c r="P191">
        <v>3.6483729999999999E-2</v>
      </c>
      <c r="Q191">
        <v>3.6263480000000001E-2</v>
      </c>
      <c r="R191">
        <v>4.1872899999999998E-2</v>
      </c>
      <c r="S191">
        <v>2.3647469000000001E-2</v>
      </c>
      <c r="T191">
        <v>3.5458249999999997E-2</v>
      </c>
      <c r="U191">
        <v>1.8573973000000001E-2</v>
      </c>
      <c r="V191">
        <v>1.8035689000000001E-3</v>
      </c>
      <c r="W191">
        <v>0.10433514000000001</v>
      </c>
      <c r="X191">
        <v>2.2305165999999999E-3</v>
      </c>
      <c r="Y191">
        <v>4.6140119999999998E-3</v>
      </c>
      <c r="Z191">
        <v>1.4626541999999999E-3</v>
      </c>
      <c r="AA191">
        <v>2.2382693999999999E-3</v>
      </c>
      <c r="AB191">
        <v>1.3493762000000001E-3</v>
      </c>
      <c r="AC191">
        <v>2.7224284E-3</v>
      </c>
      <c r="AD191" s="1">
        <v>9.9705710000000001E-4</v>
      </c>
      <c r="AE191">
        <v>0.3046199</v>
      </c>
      <c r="AF191">
        <v>1.0354322E-3</v>
      </c>
      <c r="AG191">
        <v>1.8091789E-2</v>
      </c>
    </row>
    <row r="192" spans="2:33" x14ac:dyDescent="0.25">
      <c r="B192">
        <f t="shared" si="27"/>
        <v>3.8184762333333337E-2</v>
      </c>
      <c r="C192">
        <f t="shared" si="28"/>
        <v>2.5832245333333333E-2</v>
      </c>
      <c r="D192">
        <f t="shared" si="29"/>
        <v>3.6109791566666667E-2</v>
      </c>
      <c r="E192">
        <f t="shared" si="30"/>
        <v>2.7470987333333332E-3</v>
      </c>
      <c r="F192">
        <f t="shared" si="31"/>
        <v>1.6801211666666665E-3</v>
      </c>
      <c r="G192">
        <f t="shared" si="32"/>
        <v>0.10745439850000001</v>
      </c>
      <c r="H192" t="e">
        <f t="shared" si="33"/>
        <v>#DIV/0!</v>
      </c>
      <c r="I192" t="e">
        <f t="shared" si="34"/>
        <v>#DIV/0!</v>
      </c>
      <c r="J192" t="e">
        <f t="shared" si="35"/>
        <v>#DIV/0!</v>
      </c>
      <c r="P192">
        <v>3.6459143999999999E-2</v>
      </c>
      <c r="Q192">
        <v>3.6237203000000003E-2</v>
      </c>
      <c r="R192">
        <v>4.1857940000000003E-2</v>
      </c>
      <c r="S192">
        <v>2.3632885999999999E-2</v>
      </c>
      <c r="T192">
        <v>3.5386849999999997E-2</v>
      </c>
      <c r="U192">
        <v>1.8477E-2</v>
      </c>
      <c r="V192">
        <v>1.7923252000000001E-3</v>
      </c>
      <c r="W192">
        <v>0.104330696</v>
      </c>
      <c r="X192">
        <v>2.2063535E-3</v>
      </c>
      <c r="Y192">
        <v>4.559909E-3</v>
      </c>
      <c r="Z192">
        <v>1.4553211999999999E-3</v>
      </c>
      <c r="AA192">
        <v>2.2260660000000001E-3</v>
      </c>
      <c r="AB192">
        <v>1.3454942999999999E-3</v>
      </c>
      <c r="AC192">
        <v>2.7002566E-3</v>
      </c>
      <c r="AD192" s="1">
        <v>9.9461259999999996E-4</v>
      </c>
      <c r="AE192">
        <v>0.30461640000000001</v>
      </c>
      <c r="AF192">
        <v>1.0285654999999999E-3</v>
      </c>
      <c r="AG192">
        <v>1.6718230000000001E-2</v>
      </c>
    </row>
    <row r="193" spans="2:33" x14ac:dyDescent="0.25">
      <c r="B193">
        <f t="shared" si="27"/>
        <v>3.8162923666666668E-2</v>
      </c>
      <c r="C193">
        <f t="shared" si="28"/>
        <v>2.5770864000000001E-2</v>
      </c>
      <c r="D193">
        <f t="shared" si="29"/>
        <v>3.6096708866666667E-2</v>
      </c>
      <c r="E193">
        <f t="shared" si="30"/>
        <v>2.7236118666666663E-3</v>
      </c>
      <c r="F193">
        <f t="shared" si="31"/>
        <v>1.6719483666666668E-3</v>
      </c>
      <c r="G193">
        <f t="shared" si="32"/>
        <v>0.1070427311</v>
      </c>
      <c r="H193" t="e">
        <f t="shared" si="33"/>
        <v>#DIV/0!</v>
      </c>
      <c r="I193" t="e">
        <f t="shared" si="34"/>
        <v>#DIV/0!</v>
      </c>
      <c r="J193" t="e">
        <f t="shared" si="35"/>
        <v>#DIV/0!</v>
      </c>
      <c r="P193">
        <v>3.6434747000000003E-2</v>
      </c>
      <c r="Q193">
        <v>3.6210824000000003E-2</v>
      </c>
      <c r="R193">
        <v>4.1843199999999997E-2</v>
      </c>
      <c r="S193">
        <v>2.3618452000000002E-2</v>
      </c>
      <c r="T193">
        <v>3.5314287999999999E-2</v>
      </c>
      <c r="U193">
        <v>1.8379851999999999E-2</v>
      </c>
      <c r="V193">
        <v>1.7811890999999999E-3</v>
      </c>
      <c r="W193">
        <v>0.10432617</v>
      </c>
      <c r="X193">
        <v>2.1827675000000001E-3</v>
      </c>
      <c r="Y193">
        <v>4.5088990000000002E-3</v>
      </c>
      <c r="Z193">
        <v>1.4479670000000001E-3</v>
      </c>
      <c r="AA193">
        <v>2.2139695999999999E-3</v>
      </c>
      <c r="AB193">
        <v>1.3416846999999999E-3</v>
      </c>
      <c r="AC193">
        <v>2.6819645E-3</v>
      </c>
      <c r="AD193" s="1">
        <v>9.9219590000000006E-4</v>
      </c>
      <c r="AE193">
        <v>0.30461284999999999</v>
      </c>
      <c r="AF193">
        <v>1.0221722999999999E-3</v>
      </c>
      <c r="AG193">
        <v>1.5493171E-2</v>
      </c>
    </row>
    <row r="194" spans="2:33" x14ac:dyDescent="0.25">
      <c r="B194">
        <f t="shared" si="27"/>
        <v>3.8141298666666663E-2</v>
      </c>
      <c r="C194">
        <f t="shared" si="28"/>
        <v>2.5699758333333333E-2</v>
      </c>
      <c r="D194">
        <f t="shared" si="29"/>
        <v>3.6083613266666668E-2</v>
      </c>
      <c r="E194">
        <f t="shared" si="30"/>
        <v>2.7001160999999998E-3</v>
      </c>
      <c r="F194">
        <f t="shared" si="31"/>
        <v>1.6637909333333334E-3</v>
      </c>
      <c r="G194">
        <f t="shared" si="32"/>
        <v>0.10667212936666666</v>
      </c>
      <c r="H194" t="e">
        <f t="shared" si="33"/>
        <v>#DIV/0!</v>
      </c>
      <c r="I194" t="e">
        <f t="shared" si="34"/>
        <v>#DIV/0!</v>
      </c>
      <c r="J194" t="e">
        <f t="shared" si="35"/>
        <v>#DIV/0!</v>
      </c>
      <c r="P194">
        <v>3.6411119999999998E-2</v>
      </c>
      <c r="Q194">
        <v>3.6184161999999999E-2</v>
      </c>
      <c r="R194">
        <v>4.1828614E-2</v>
      </c>
      <c r="S194">
        <v>2.3604190000000001E-2</v>
      </c>
      <c r="T194">
        <v>3.5243099999999999E-2</v>
      </c>
      <c r="U194">
        <v>1.8251984999999998E-2</v>
      </c>
      <c r="V194">
        <v>1.7701818000000001E-3</v>
      </c>
      <c r="W194">
        <v>0.10432161</v>
      </c>
      <c r="X194">
        <v>2.1590479999999998E-3</v>
      </c>
      <c r="Y194">
        <v>4.4573922999999998E-3</v>
      </c>
      <c r="Z194">
        <v>1.4407579000000001E-3</v>
      </c>
      <c r="AA194">
        <v>2.2021980999999999E-3</v>
      </c>
      <c r="AB194">
        <v>1.3378626E-3</v>
      </c>
      <c r="AC194">
        <v>2.6637341000000001E-3</v>
      </c>
      <c r="AD194" s="1">
        <v>9.8977609999999997E-4</v>
      </c>
      <c r="AE194">
        <v>0.30460915</v>
      </c>
      <c r="AF194">
        <v>1.0151190999999999E-3</v>
      </c>
      <c r="AG194">
        <v>1.4392119E-2</v>
      </c>
    </row>
    <row r="195" spans="2:33" x14ac:dyDescent="0.25">
      <c r="B195">
        <f t="shared" si="27"/>
        <v>3.8119875333333338E-2</v>
      </c>
      <c r="C195">
        <f t="shared" si="28"/>
        <v>2.5630911333333329E-2</v>
      </c>
      <c r="D195">
        <f t="shared" si="29"/>
        <v>3.6070810766666662E-2</v>
      </c>
      <c r="E195">
        <f t="shared" si="30"/>
        <v>2.6771777E-3</v>
      </c>
      <c r="F195">
        <f t="shared" si="31"/>
        <v>1.6535643333333331E-3</v>
      </c>
      <c r="G195">
        <f t="shared" si="32"/>
        <v>0.10637108353333334</v>
      </c>
      <c r="H195" t="e">
        <f t="shared" si="33"/>
        <v>#DIV/0!</v>
      </c>
      <c r="I195" t="e">
        <f t="shared" si="34"/>
        <v>#DIV/0!</v>
      </c>
      <c r="J195" t="e">
        <f t="shared" si="35"/>
        <v>#DIV/0!</v>
      </c>
      <c r="P195">
        <v>3.638777E-2</v>
      </c>
      <c r="Q195">
        <v>3.6157670000000003E-2</v>
      </c>
      <c r="R195">
        <v>4.1814186000000003E-2</v>
      </c>
      <c r="S195">
        <v>2.3590025000000001E-2</v>
      </c>
      <c r="T195">
        <v>3.5169913999999997E-2</v>
      </c>
      <c r="U195">
        <v>1.8132795E-2</v>
      </c>
      <c r="V195">
        <v>1.759345E-3</v>
      </c>
      <c r="W195">
        <v>0.10431698</v>
      </c>
      <c r="X195">
        <v>2.1361073E-3</v>
      </c>
      <c r="Y195">
        <v>4.4073677000000004E-3</v>
      </c>
      <c r="Z195">
        <v>1.4336329999999999E-3</v>
      </c>
      <c r="AA195">
        <v>2.1905323999999999E-3</v>
      </c>
      <c r="AB195">
        <v>1.3341275E-3</v>
      </c>
      <c r="AC195">
        <v>2.6391428E-3</v>
      </c>
      <c r="AD195" s="1">
        <v>9.8742269999999997E-4</v>
      </c>
      <c r="AE195">
        <v>0.30460542000000002</v>
      </c>
      <c r="AF195">
        <v>1.0085596E-3</v>
      </c>
      <c r="AG195">
        <v>1.3499271E-2</v>
      </c>
    </row>
    <row r="196" spans="2:33" x14ac:dyDescent="0.25">
      <c r="B196">
        <f t="shared" si="27"/>
        <v>3.8098360666666664E-2</v>
      </c>
      <c r="C196">
        <f t="shared" si="28"/>
        <v>2.5560261666666667E-2</v>
      </c>
      <c r="D196">
        <f t="shared" si="29"/>
        <v>3.6057978633333328E-2</v>
      </c>
      <c r="E196">
        <f t="shared" si="30"/>
        <v>2.6546173333333333E-3</v>
      </c>
      <c r="F196">
        <f t="shared" si="31"/>
        <v>1.6442368666666665E-3</v>
      </c>
      <c r="G196">
        <f t="shared" si="32"/>
        <v>0.10610528086666667</v>
      </c>
      <c r="H196" t="e">
        <f t="shared" si="33"/>
        <v>#DIV/0!</v>
      </c>
      <c r="I196" t="e">
        <f t="shared" si="34"/>
        <v>#DIV/0!</v>
      </c>
      <c r="J196" t="e">
        <f t="shared" si="35"/>
        <v>#DIV/0!</v>
      </c>
      <c r="P196">
        <v>3.6364055999999999E-2</v>
      </c>
      <c r="Q196">
        <v>3.6131136000000001E-2</v>
      </c>
      <c r="R196">
        <v>4.1799889999999999E-2</v>
      </c>
      <c r="S196">
        <v>2.3576036000000002E-2</v>
      </c>
      <c r="T196">
        <v>3.5095185000000001E-2</v>
      </c>
      <c r="U196">
        <v>1.8009563999999999E-2</v>
      </c>
      <c r="V196">
        <v>1.7485224999999999E-3</v>
      </c>
      <c r="W196">
        <v>0.10431227999999999</v>
      </c>
      <c r="X196">
        <v>2.1131333999999998E-3</v>
      </c>
      <c r="Y196">
        <v>4.3581035000000001E-3</v>
      </c>
      <c r="Z196">
        <v>1.4265854999999999E-3</v>
      </c>
      <c r="AA196">
        <v>2.179163E-3</v>
      </c>
      <c r="AB196">
        <v>1.3304384999999999E-3</v>
      </c>
      <c r="AC196">
        <v>2.6172000000000001E-3</v>
      </c>
      <c r="AD196" s="1">
        <v>9.8507210000000007E-4</v>
      </c>
      <c r="AE196">
        <v>0.30460164000000001</v>
      </c>
      <c r="AF196">
        <v>1.0022676E-3</v>
      </c>
      <c r="AG196">
        <v>1.2711935000000001E-2</v>
      </c>
    </row>
    <row r="197" spans="2:33" x14ac:dyDescent="0.25">
      <c r="B197">
        <f t="shared" si="27"/>
        <v>3.8077123333333331E-2</v>
      </c>
      <c r="C197">
        <f t="shared" si="28"/>
        <v>2.5493010666666666E-2</v>
      </c>
      <c r="D197">
        <f t="shared" si="29"/>
        <v>3.6045369466666664E-2</v>
      </c>
      <c r="E197">
        <f t="shared" si="30"/>
        <v>2.6326584333333336E-3</v>
      </c>
      <c r="F197">
        <f t="shared" si="31"/>
        <v>1.6350767666666668E-3</v>
      </c>
      <c r="G197">
        <f t="shared" si="32"/>
        <v>0.10580255213333334</v>
      </c>
      <c r="H197" t="e">
        <f t="shared" si="33"/>
        <v>#DIV/0!</v>
      </c>
      <c r="I197" t="e">
        <f t="shared" si="34"/>
        <v>#DIV/0!</v>
      </c>
      <c r="J197" t="e">
        <f t="shared" si="35"/>
        <v>#DIV/0!</v>
      </c>
      <c r="P197">
        <v>3.6341216000000003E-2</v>
      </c>
      <c r="Q197">
        <v>3.6104339999999999E-2</v>
      </c>
      <c r="R197">
        <v>4.1785813999999998E-2</v>
      </c>
      <c r="S197">
        <v>2.3562195000000001E-2</v>
      </c>
      <c r="T197">
        <v>3.5019170000000002E-2</v>
      </c>
      <c r="U197">
        <v>1.7897666999999999E-2</v>
      </c>
      <c r="V197">
        <v>1.7378512E-3</v>
      </c>
      <c r="W197">
        <v>0.10430752</v>
      </c>
      <c r="X197">
        <v>2.0907372000000001E-3</v>
      </c>
      <c r="Y197">
        <v>4.3105720000000004E-3</v>
      </c>
      <c r="Z197">
        <v>1.4196912999999999E-3</v>
      </c>
      <c r="AA197">
        <v>2.167712E-3</v>
      </c>
      <c r="AB197">
        <v>1.3267584000000001E-3</v>
      </c>
      <c r="AC197">
        <v>2.5956947000000002E-3</v>
      </c>
      <c r="AD197" s="1">
        <v>9.8277720000000007E-4</v>
      </c>
      <c r="AE197">
        <v>0.30459776999999999</v>
      </c>
      <c r="AF197" s="1">
        <v>9.9624039999999994E-4</v>
      </c>
      <c r="AG197">
        <v>1.1813646000000001E-2</v>
      </c>
    </row>
    <row r="198" spans="2:33" x14ac:dyDescent="0.25">
      <c r="B198">
        <f t="shared" si="27"/>
        <v>3.805596533333333E-2</v>
      </c>
      <c r="C198">
        <f t="shared" si="28"/>
        <v>2.5425474666666666E-2</v>
      </c>
      <c r="D198">
        <f t="shared" si="29"/>
        <v>3.603291346666667E-2</v>
      </c>
      <c r="E198">
        <f t="shared" si="30"/>
        <v>2.6113448333333331E-3</v>
      </c>
      <c r="F198">
        <f t="shared" si="31"/>
        <v>1.6272714333333332E-3</v>
      </c>
      <c r="G198">
        <f t="shared" si="32"/>
        <v>0.10552749273333334</v>
      </c>
      <c r="H198" t="e">
        <f t="shared" si="33"/>
        <v>#DIV/0!</v>
      </c>
      <c r="I198" t="e">
        <f t="shared" si="34"/>
        <v>#DIV/0!</v>
      </c>
      <c r="J198" t="e">
        <f t="shared" si="35"/>
        <v>#DIV/0!</v>
      </c>
      <c r="P198">
        <v>3.6318299999999998E-2</v>
      </c>
      <c r="Q198">
        <v>3.6077730000000002E-2</v>
      </c>
      <c r="R198">
        <v>4.1771865999999998E-2</v>
      </c>
      <c r="S198">
        <v>2.3548487999999999E-2</v>
      </c>
      <c r="T198">
        <v>3.4941856E-2</v>
      </c>
      <c r="U198">
        <v>1.7786079999999999E-2</v>
      </c>
      <c r="V198">
        <v>1.7273526999999999E-3</v>
      </c>
      <c r="W198">
        <v>0.104302704</v>
      </c>
      <c r="X198">
        <v>2.0686836999999998E-3</v>
      </c>
      <c r="Y198">
        <v>4.2647225999999996E-3</v>
      </c>
      <c r="Z198">
        <v>1.4128942999999999E-3</v>
      </c>
      <c r="AA198">
        <v>2.1564176000000001E-3</v>
      </c>
      <c r="AB198">
        <v>1.3231528E-3</v>
      </c>
      <c r="AC198">
        <v>2.5781481999999998E-3</v>
      </c>
      <c r="AD198" s="1">
        <v>9.8051330000000002E-4</v>
      </c>
      <c r="AE198">
        <v>0.30459385999999999</v>
      </c>
      <c r="AF198" s="1">
        <v>9.901001999999999E-4</v>
      </c>
      <c r="AG198">
        <v>1.0998518000000001E-2</v>
      </c>
    </row>
    <row r="199" spans="2:33" x14ac:dyDescent="0.25">
      <c r="B199">
        <f t="shared" si="27"/>
        <v>3.8034907999999999E-2</v>
      </c>
      <c r="C199">
        <f t="shared" si="28"/>
        <v>2.5365371333333331E-2</v>
      </c>
      <c r="D199">
        <f t="shared" si="29"/>
        <v>3.6020671099999998E-2</v>
      </c>
      <c r="E199">
        <f t="shared" si="30"/>
        <v>2.5897955000000004E-3</v>
      </c>
      <c r="F199">
        <f t="shared" si="31"/>
        <v>1.6174758666666668E-3</v>
      </c>
      <c r="G199">
        <f t="shared" si="32"/>
        <v>0.10530387256666668</v>
      </c>
      <c r="H199" t="e">
        <f t="shared" si="33"/>
        <v>#DIV/0!</v>
      </c>
      <c r="I199" t="e">
        <f t="shared" si="34"/>
        <v>#DIV/0!</v>
      </c>
      <c r="J199" t="e">
        <f t="shared" si="35"/>
        <v>#DIV/0!</v>
      </c>
      <c r="P199">
        <v>3.6295859999999999E-2</v>
      </c>
      <c r="Q199">
        <v>3.6050800000000001E-2</v>
      </c>
      <c r="R199">
        <v>4.1758063999999998E-2</v>
      </c>
      <c r="S199">
        <v>2.3534952000000001E-2</v>
      </c>
      <c r="T199">
        <v>3.4860842000000003E-2</v>
      </c>
      <c r="U199">
        <v>1.7700319999999999E-2</v>
      </c>
      <c r="V199">
        <v>1.7170562999999999E-3</v>
      </c>
      <c r="W199">
        <v>0.10429782999999999</v>
      </c>
      <c r="X199">
        <v>2.0471270000000001E-3</v>
      </c>
      <c r="Y199">
        <v>4.2178733000000001E-3</v>
      </c>
      <c r="Z199">
        <v>1.4060976E-3</v>
      </c>
      <c r="AA199">
        <v>2.1454156000000001E-3</v>
      </c>
      <c r="AB199">
        <v>1.3196137000000001E-3</v>
      </c>
      <c r="AC199">
        <v>2.5545390000000002E-3</v>
      </c>
      <c r="AD199" s="1">
        <v>9.7827489999999999E-4</v>
      </c>
      <c r="AE199">
        <v>0.30458980000000002</v>
      </c>
      <c r="AF199" s="1">
        <v>9.8357070000000004E-4</v>
      </c>
      <c r="AG199">
        <v>1.0338247E-2</v>
      </c>
    </row>
    <row r="200" spans="2:33" x14ac:dyDescent="0.25">
      <c r="B200">
        <f t="shared" si="27"/>
        <v>3.8013906666666659E-2</v>
      </c>
      <c r="C200">
        <f t="shared" si="28"/>
        <v>2.5290524666666665E-2</v>
      </c>
      <c r="D200">
        <f t="shared" si="29"/>
        <v>3.6008333366666666E-2</v>
      </c>
      <c r="E200">
        <f t="shared" si="30"/>
        <v>2.5690026666666667E-3</v>
      </c>
      <c r="F200">
        <f t="shared" si="31"/>
        <v>1.6096709166666667E-3</v>
      </c>
      <c r="G200">
        <f t="shared" si="32"/>
        <v>0.10511541073333334</v>
      </c>
      <c r="H200" t="e">
        <f t="shared" si="33"/>
        <v>#DIV/0!</v>
      </c>
      <c r="I200" t="e">
        <f t="shared" si="34"/>
        <v>#DIV/0!</v>
      </c>
      <c r="J200" t="e">
        <f t="shared" si="35"/>
        <v>#DIV/0!</v>
      </c>
      <c r="P200">
        <v>3.6273149999999997E-2</v>
      </c>
      <c r="Q200">
        <v>3.6024130000000001E-2</v>
      </c>
      <c r="R200">
        <v>4.1744440000000001E-2</v>
      </c>
      <c r="S200">
        <v>2.3521530999999998E-2</v>
      </c>
      <c r="T200">
        <v>3.4781920000000001E-2</v>
      </c>
      <c r="U200">
        <v>1.7568123000000001E-2</v>
      </c>
      <c r="V200">
        <v>1.7068726000000001E-3</v>
      </c>
      <c r="W200">
        <v>0.104292855</v>
      </c>
      <c r="X200">
        <v>2.0252725E-3</v>
      </c>
      <c r="Y200">
        <v>4.1729812999999998E-3</v>
      </c>
      <c r="Z200">
        <v>1.3994577E-3</v>
      </c>
      <c r="AA200">
        <v>2.1345689999999998E-3</v>
      </c>
      <c r="AB200">
        <v>1.3161265999999999E-3</v>
      </c>
      <c r="AC200">
        <v>2.5368307000000001E-3</v>
      </c>
      <c r="AD200" s="1">
        <v>9.7605545000000002E-4</v>
      </c>
      <c r="AE200">
        <v>0.30458570000000001</v>
      </c>
      <c r="AF200" s="1">
        <v>9.775802000000001E-4</v>
      </c>
      <c r="AG200">
        <v>9.7829519999999993E-3</v>
      </c>
    </row>
    <row r="201" spans="2:33" x14ac:dyDescent="0.25">
      <c r="B201">
        <f t="shared" si="27"/>
        <v>3.7993029666666671E-2</v>
      </c>
      <c r="C201">
        <f t="shared" si="28"/>
        <v>2.5216590333333334E-2</v>
      </c>
      <c r="D201">
        <f t="shared" si="29"/>
        <v>3.5996219133333333E-2</v>
      </c>
      <c r="E201">
        <f t="shared" si="30"/>
        <v>2.5489002999999999E-3</v>
      </c>
      <c r="F201">
        <f t="shared" si="31"/>
        <v>1.6022217166666668E-3</v>
      </c>
      <c r="G201">
        <f t="shared" si="32"/>
        <v>0.10494566272</v>
      </c>
      <c r="H201" t="e">
        <f t="shared" si="33"/>
        <v>#DIV/0!</v>
      </c>
      <c r="I201" t="e">
        <f t="shared" si="34"/>
        <v>#DIV/0!</v>
      </c>
      <c r="J201" t="e">
        <f t="shared" si="35"/>
        <v>#DIV/0!</v>
      </c>
      <c r="P201">
        <v>3.6250999999999999E-2</v>
      </c>
      <c r="Q201">
        <v>3.5997156000000002E-2</v>
      </c>
      <c r="R201">
        <v>4.1730932999999998E-2</v>
      </c>
      <c r="S201">
        <v>2.350824E-2</v>
      </c>
      <c r="T201">
        <v>3.4696850000000001E-2</v>
      </c>
      <c r="U201">
        <v>1.7444681E-2</v>
      </c>
      <c r="V201">
        <v>1.6965532E-3</v>
      </c>
      <c r="W201">
        <v>0.10428784000000001</v>
      </c>
      <c r="X201">
        <v>2.0042642E-3</v>
      </c>
      <c r="Y201">
        <v>4.1299984000000003E-3</v>
      </c>
      <c r="Z201">
        <v>1.3927614999999999E-3</v>
      </c>
      <c r="AA201">
        <v>2.1239409999999998E-3</v>
      </c>
      <c r="AB201">
        <v>1.3126569E-3</v>
      </c>
      <c r="AC201">
        <v>2.5202215000000002E-3</v>
      </c>
      <c r="AD201" s="1">
        <v>9.7378674999999996E-4</v>
      </c>
      <c r="AE201">
        <v>0.30458150000000001</v>
      </c>
      <c r="AF201" s="1">
        <v>9.7138016E-4</v>
      </c>
      <c r="AG201">
        <v>9.2841079999999993E-3</v>
      </c>
    </row>
    <row r="202" spans="2:33" x14ac:dyDescent="0.25">
      <c r="B202">
        <f t="shared" si="27"/>
        <v>3.7972411666666671E-2</v>
      </c>
      <c r="C202">
        <f t="shared" si="28"/>
        <v>2.5149070333333332E-2</v>
      </c>
      <c r="D202">
        <f t="shared" si="29"/>
        <v>3.5984028466666665E-2</v>
      </c>
      <c r="E202">
        <f t="shared" si="30"/>
        <v>2.5284946666666668E-3</v>
      </c>
      <c r="F202">
        <f t="shared" si="31"/>
        <v>1.5933045333333333E-3</v>
      </c>
      <c r="G202">
        <f t="shared" si="32"/>
        <v>0.10478509011666665</v>
      </c>
      <c r="H202" t="e">
        <f t="shared" si="33"/>
        <v>#DIV/0!</v>
      </c>
      <c r="I202" t="e">
        <f t="shared" si="34"/>
        <v>#DIV/0!</v>
      </c>
      <c r="J202" t="e">
        <f t="shared" si="35"/>
        <v>#DIV/0!</v>
      </c>
      <c r="P202">
        <v>3.6229207999999999E-2</v>
      </c>
      <c r="Q202">
        <v>3.5970426999999999E-2</v>
      </c>
      <c r="R202">
        <v>4.1717600000000001E-2</v>
      </c>
      <c r="S202">
        <v>2.3495115E-2</v>
      </c>
      <c r="T202">
        <v>3.4615852000000003E-2</v>
      </c>
      <c r="U202">
        <v>1.7336244000000001E-2</v>
      </c>
      <c r="V202">
        <v>1.6865115999999999E-3</v>
      </c>
      <c r="W202">
        <v>0.104282744</v>
      </c>
      <c r="X202">
        <v>1.9828298E-3</v>
      </c>
      <c r="Y202">
        <v>4.0860430000000001E-3</v>
      </c>
      <c r="Z202">
        <v>1.3862433E-3</v>
      </c>
      <c r="AA202">
        <v>2.1131977000000001E-3</v>
      </c>
      <c r="AB202">
        <v>1.3092479E-3</v>
      </c>
      <c r="AC202">
        <v>2.4990670000000002E-3</v>
      </c>
      <c r="AD202" s="1">
        <v>9.7159869999999997E-4</v>
      </c>
      <c r="AE202">
        <v>0.30457722999999998</v>
      </c>
      <c r="AF202" s="1">
        <v>9.6513535000000001E-4</v>
      </c>
      <c r="AG202">
        <v>8.8129049999999994E-3</v>
      </c>
    </row>
    <row r="203" spans="2:33" x14ac:dyDescent="0.25">
      <c r="B203">
        <f t="shared" si="27"/>
        <v>3.7951819999999997E-2</v>
      </c>
      <c r="C203">
        <f t="shared" si="28"/>
        <v>2.5076826999999996E-2</v>
      </c>
      <c r="D203">
        <f t="shared" si="29"/>
        <v>3.5972146300000001E-2</v>
      </c>
      <c r="E203">
        <f t="shared" si="30"/>
        <v>2.5083166666666668E-3</v>
      </c>
      <c r="F203">
        <f t="shared" si="31"/>
        <v>1.5860563666666666E-3</v>
      </c>
      <c r="G203">
        <f t="shared" si="32"/>
        <v>0.10461455704333333</v>
      </c>
      <c r="H203" t="e">
        <f t="shared" si="33"/>
        <v>#DIV/0!</v>
      </c>
      <c r="I203" t="e">
        <f t="shared" si="34"/>
        <v>#DIV/0!</v>
      </c>
      <c r="J203" t="e">
        <f t="shared" si="35"/>
        <v>#DIV/0!</v>
      </c>
      <c r="P203">
        <v>3.6207459999999997E-2</v>
      </c>
      <c r="Q203">
        <v>3.5943599999999999E-2</v>
      </c>
      <c r="R203">
        <v>4.1704400000000003E-2</v>
      </c>
      <c r="S203">
        <v>2.3482090000000001E-2</v>
      </c>
      <c r="T203">
        <v>3.4525267999999998E-2</v>
      </c>
      <c r="U203">
        <v>1.7223123E-2</v>
      </c>
      <c r="V203">
        <v>1.6766648999999999E-3</v>
      </c>
      <c r="W203">
        <v>0.10427757</v>
      </c>
      <c r="X203">
        <v>1.9622039999999999E-3</v>
      </c>
      <c r="Y203">
        <v>4.0426070000000001E-3</v>
      </c>
      <c r="Z203">
        <v>1.3798218000000001E-3</v>
      </c>
      <c r="AA203">
        <v>2.1025212000000001E-3</v>
      </c>
      <c r="AB203">
        <v>1.3059053000000001E-3</v>
      </c>
      <c r="AC203">
        <v>2.4828631000000001E-3</v>
      </c>
      <c r="AD203" s="1">
        <v>9.6940069999999995E-4</v>
      </c>
      <c r="AE203">
        <v>0.30457287999999999</v>
      </c>
      <c r="AF203" s="1">
        <v>9.5917913000000002E-4</v>
      </c>
      <c r="AG203">
        <v>8.3116119999999995E-3</v>
      </c>
    </row>
    <row r="204" spans="2:33" x14ac:dyDescent="0.25">
      <c r="B204">
        <f t="shared" si="27"/>
        <v>3.793125566666667E-2</v>
      </c>
      <c r="C204">
        <f t="shared" si="28"/>
        <v>2.5006690666666664E-2</v>
      </c>
      <c r="D204">
        <f t="shared" si="29"/>
        <v>3.5960459300000004E-2</v>
      </c>
      <c r="E204">
        <f t="shared" si="30"/>
        <v>2.4886261999999999E-3</v>
      </c>
      <c r="F204">
        <f t="shared" si="31"/>
        <v>1.5773806666666667E-3</v>
      </c>
      <c r="G204">
        <f t="shared" si="32"/>
        <v>0.10446121422</v>
      </c>
      <c r="H204" t="e">
        <f t="shared" si="33"/>
        <v>#DIV/0!</v>
      </c>
      <c r="I204" t="e">
        <f t="shared" si="34"/>
        <v>#DIV/0!</v>
      </c>
      <c r="J204" t="e">
        <f t="shared" si="35"/>
        <v>#DIV/0!</v>
      </c>
      <c r="P204">
        <v>3.6185920000000003E-2</v>
      </c>
      <c r="Q204">
        <v>3.5916477000000002E-2</v>
      </c>
      <c r="R204">
        <v>4.1691369999999998E-2</v>
      </c>
      <c r="S204">
        <v>2.3469225E-2</v>
      </c>
      <c r="T204">
        <v>3.4434962999999999E-2</v>
      </c>
      <c r="U204">
        <v>1.7115884000000001E-2</v>
      </c>
      <c r="V204">
        <v>1.6669962000000001E-3</v>
      </c>
      <c r="W204">
        <v>0.10427233</v>
      </c>
      <c r="X204">
        <v>1.9420517E-3</v>
      </c>
      <c r="Y204">
        <v>4.0001439999999997E-3</v>
      </c>
      <c r="Z204">
        <v>1.3734967999999999E-3</v>
      </c>
      <c r="AA204">
        <v>2.0922378000000001E-3</v>
      </c>
      <c r="AB204">
        <v>1.3025657999999999E-3</v>
      </c>
      <c r="AC204">
        <v>2.4622989999999998E-3</v>
      </c>
      <c r="AD204" s="1">
        <v>9.6727719999999996E-4</v>
      </c>
      <c r="AE204">
        <v>0.30456844</v>
      </c>
      <c r="AF204" s="1">
        <v>9.5329165999999996E-4</v>
      </c>
      <c r="AG204">
        <v>7.8619109999999992E-3</v>
      </c>
    </row>
    <row r="205" spans="2:33" x14ac:dyDescent="0.25">
      <c r="B205">
        <f t="shared" si="27"/>
        <v>3.7910951666666665E-2</v>
      </c>
      <c r="C205">
        <f t="shared" si="28"/>
        <v>2.4936274999999997E-2</v>
      </c>
      <c r="D205">
        <f t="shared" si="29"/>
        <v>3.5948779733333332E-2</v>
      </c>
      <c r="E205">
        <f t="shared" si="30"/>
        <v>2.4696155666666664E-3</v>
      </c>
      <c r="F205">
        <f t="shared" si="31"/>
        <v>1.5684912799999999E-3</v>
      </c>
      <c r="G205">
        <f t="shared" si="32"/>
        <v>0.10434191046666669</v>
      </c>
      <c r="H205" t="e">
        <f t="shared" si="33"/>
        <v>#DIV/0!</v>
      </c>
      <c r="I205" t="e">
        <f t="shared" si="34"/>
        <v>#DIV/0!</v>
      </c>
      <c r="J205" t="e">
        <f t="shared" si="35"/>
        <v>#DIV/0!</v>
      </c>
      <c r="P205">
        <v>3.6164700000000001E-2</v>
      </c>
      <c r="Q205">
        <v>3.5889699999999997E-2</v>
      </c>
      <c r="R205">
        <v>4.1678455000000003E-2</v>
      </c>
      <c r="S205">
        <v>2.3456477E-2</v>
      </c>
      <c r="T205">
        <v>3.4344979999999997E-2</v>
      </c>
      <c r="U205">
        <v>1.7007367999999998E-2</v>
      </c>
      <c r="V205">
        <v>1.6570580999999999E-3</v>
      </c>
      <c r="W205">
        <v>0.10426702</v>
      </c>
      <c r="X205">
        <v>1.9222611E-3</v>
      </c>
      <c r="Y205">
        <v>3.9597369999999996E-3</v>
      </c>
      <c r="Z205">
        <v>1.367156E-3</v>
      </c>
      <c r="AA205">
        <v>2.0819536999999999E-3</v>
      </c>
      <c r="AB205">
        <v>1.2992854E-3</v>
      </c>
      <c r="AC205">
        <v>2.4410619999999999E-3</v>
      </c>
      <c r="AD205" s="1">
        <v>9.6512644000000005E-4</v>
      </c>
      <c r="AE205">
        <v>0.30456385000000002</v>
      </c>
      <c r="AF205" s="1">
        <v>9.4761979999999997E-4</v>
      </c>
      <c r="AG205">
        <v>7.5142615999999997E-3</v>
      </c>
    </row>
    <row r="206" spans="2:33" x14ac:dyDescent="0.25">
      <c r="B206">
        <f t="shared" si="27"/>
        <v>3.7890600000000003E-2</v>
      </c>
      <c r="C206">
        <f t="shared" si="28"/>
        <v>2.4869624333333337E-2</v>
      </c>
      <c r="D206">
        <f t="shared" si="29"/>
        <v>3.5937005333333334E-2</v>
      </c>
      <c r="E206">
        <f t="shared" si="30"/>
        <v>2.4505699E-3</v>
      </c>
      <c r="F206">
        <f t="shared" si="31"/>
        <v>1.5610029833333335E-3</v>
      </c>
      <c r="G206">
        <f t="shared" si="32"/>
        <v>0.10423431375333332</v>
      </c>
      <c r="H206" t="e">
        <f t="shared" si="33"/>
        <v>#DIV/0!</v>
      </c>
      <c r="I206" t="e">
        <f t="shared" si="34"/>
        <v>#DIV/0!</v>
      </c>
      <c r="J206" t="e">
        <f t="shared" si="35"/>
        <v>#DIV/0!</v>
      </c>
      <c r="P206">
        <v>3.6143260000000003E-2</v>
      </c>
      <c r="Q206">
        <v>3.5862837000000002E-2</v>
      </c>
      <c r="R206">
        <v>4.1665702999999998E-2</v>
      </c>
      <c r="S206">
        <v>2.3443840000000001E-2</v>
      </c>
      <c r="T206">
        <v>3.4251835000000001E-2</v>
      </c>
      <c r="U206">
        <v>1.6913198000000001E-2</v>
      </c>
      <c r="V206">
        <v>1.6473727000000001E-3</v>
      </c>
      <c r="W206">
        <v>0.10426162999999999</v>
      </c>
      <c r="X206">
        <v>1.9020133E-3</v>
      </c>
      <c r="Y206">
        <v>3.9189066999999996E-3</v>
      </c>
      <c r="Z206">
        <v>1.3609679999999999E-3</v>
      </c>
      <c r="AA206">
        <v>2.0718350000000002E-3</v>
      </c>
      <c r="AB206">
        <v>1.2960669999999999E-3</v>
      </c>
      <c r="AC206">
        <v>2.4239423000000002E-3</v>
      </c>
      <c r="AD206" s="1">
        <v>9.6299964999999998E-4</v>
      </c>
      <c r="AE206">
        <v>0.30455919999999997</v>
      </c>
      <c r="AF206" s="1">
        <v>9.4172696E-4</v>
      </c>
      <c r="AG206">
        <v>7.2020143000000002E-3</v>
      </c>
    </row>
    <row r="207" spans="2:33" x14ac:dyDescent="0.25">
      <c r="B207">
        <f t="shared" si="27"/>
        <v>3.7870387333333332E-2</v>
      </c>
      <c r="C207">
        <f t="shared" si="28"/>
        <v>2.4792162000000003E-2</v>
      </c>
      <c r="D207">
        <f t="shared" si="29"/>
        <v>3.5925517599999998E-2</v>
      </c>
      <c r="E207">
        <f t="shared" si="30"/>
        <v>2.4320064999999997E-3</v>
      </c>
      <c r="F207">
        <f t="shared" si="31"/>
        <v>1.5537815000000001E-3</v>
      </c>
      <c r="G207">
        <f t="shared" si="32"/>
        <v>0.10413264761333334</v>
      </c>
      <c r="H207" t="e">
        <f t="shared" si="33"/>
        <v>#DIV/0!</v>
      </c>
      <c r="I207" t="e">
        <f t="shared" si="34"/>
        <v>#DIV/0!</v>
      </c>
      <c r="J207" t="e">
        <f t="shared" si="35"/>
        <v>#DIV/0!</v>
      </c>
      <c r="P207">
        <v>3.6122071999999998E-2</v>
      </c>
      <c r="Q207">
        <v>3.5836003999999998E-2</v>
      </c>
      <c r="R207">
        <v>4.1653085999999999E-2</v>
      </c>
      <c r="S207">
        <v>2.3431344E-2</v>
      </c>
      <c r="T207">
        <v>3.4156244000000002E-2</v>
      </c>
      <c r="U207">
        <v>1.6788898E-2</v>
      </c>
      <c r="V207">
        <v>1.6379039999999999E-3</v>
      </c>
      <c r="W207">
        <v>0.10425614599999999</v>
      </c>
      <c r="X207">
        <v>1.8825027999999999E-3</v>
      </c>
      <c r="Y207">
        <v>3.879366E-3</v>
      </c>
      <c r="Z207">
        <v>1.3548518000000001E-3</v>
      </c>
      <c r="AA207">
        <v>2.0618017000000001E-3</v>
      </c>
      <c r="AB207">
        <v>1.2928575999999999E-3</v>
      </c>
      <c r="AC207">
        <v>2.4075625E-3</v>
      </c>
      <c r="AD207" s="1">
        <v>9.6092439999999996E-4</v>
      </c>
      <c r="AE207">
        <v>0.30455446000000003</v>
      </c>
      <c r="AF207" s="1">
        <v>9.3612283999999996E-4</v>
      </c>
      <c r="AG207">
        <v>6.9073600000000004E-3</v>
      </c>
    </row>
    <row r="208" spans="2:33" x14ac:dyDescent="0.25">
      <c r="B208">
        <f t="shared" si="27"/>
        <v>3.7850436666666674E-2</v>
      </c>
      <c r="C208">
        <f t="shared" si="28"/>
        <v>2.4726910333333334E-2</v>
      </c>
      <c r="D208">
        <f t="shared" si="29"/>
        <v>3.5913995633333327E-2</v>
      </c>
      <c r="E208">
        <f t="shared" si="30"/>
        <v>2.4138853999999999E-3</v>
      </c>
      <c r="F208">
        <f t="shared" si="31"/>
        <v>1.5467063800000001E-3</v>
      </c>
      <c r="G208">
        <f t="shared" si="32"/>
        <v>0.10400447196666666</v>
      </c>
      <c r="H208" t="e">
        <f t="shared" si="33"/>
        <v>#DIV/0!</v>
      </c>
      <c r="I208" t="e">
        <f t="shared" si="34"/>
        <v>#DIV/0!</v>
      </c>
      <c r="J208" t="e">
        <f t="shared" si="35"/>
        <v>#DIV/0!</v>
      </c>
      <c r="P208">
        <v>3.6101513000000002E-2</v>
      </c>
      <c r="Q208">
        <v>3.5809210000000001E-2</v>
      </c>
      <c r="R208">
        <v>4.1640587E-2</v>
      </c>
      <c r="S208">
        <v>2.3418960999999999E-2</v>
      </c>
      <c r="T208">
        <v>3.4060819999999999E-2</v>
      </c>
      <c r="U208">
        <v>1.6700949999999999E-2</v>
      </c>
      <c r="V208">
        <v>1.6285398000000001E-3</v>
      </c>
      <c r="W208">
        <v>0.10425060999999999</v>
      </c>
      <c r="X208">
        <v>1.8628371E-3</v>
      </c>
      <c r="Y208">
        <v>3.8409074999999999E-3</v>
      </c>
      <c r="Z208">
        <v>1.3487771E-3</v>
      </c>
      <c r="AA208">
        <v>2.0519715999999999E-3</v>
      </c>
      <c r="AB208">
        <v>1.2897399999999999E-3</v>
      </c>
      <c r="AC208">
        <v>2.3915087999999999E-3</v>
      </c>
      <c r="AD208" s="1">
        <v>9.5887033999999996E-4</v>
      </c>
      <c r="AE208">
        <v>0.30454959999999998</v>
      </c>
      <c r="AF208" s="1">
        <v>9.3045949999999997E-4</v>
      </c>
      <c r="AG208">
        <v>6.5333563999999998E-3</v>
      </c>
    </row>
    <row r="209" spans="2:33" x14ac:dyDescent="0.25">
      <c r="B209">
        <f t="shared" si="27"/>
        <v>3.7830480666666666E-2</v>
      </c>
      <c r="C209">
        <f t="shared" si="28"/>
        <v>2.4647594666666665E-2</v>
      </c>
      <c r="D209">
        <f t="shared" si="29"/>
        <v>3.5902770200000003E-2</v>
      </c>
      <c r="E209">
        <f t="shared" si="30"/>
        <v>2.3958358666666666E-3</v>
      </c>
      <c r="F209">
        <f t="shared" si="31"/>
        <v>1.5380437999999998E-3</v>
      </c>
      <c r="G209">
        <f t="shared" si="32"/>
        <v>0.10390825008333333</v>
      </c>
      <c r="H209" t="e">
        <f t="shared" si="33"/>
        <v>#DIV/0!</v>
      </c>
      <c r="I209" t="e">
        <f t="shared" si="34"/>
        <v>#DIV/0!</v>
      </c>
      <c r="J209" t="e">
        <f t="shared" si="35"/>
        <v>#DIV/0!</v>
      </c>
      <c r="P209">
        <v>3.6080800000000003E-2</v>
      </c>
      <c r="Q209">
        <v>3.5782403999999997E-2</v>
      </c>
      <c r="R209">
        <v>4.1628237999999998E-2</v>
      </c>
      <c r="S209">
        <v>2.3406685999999999E-2</v>
      </c>
      <c r="T209">
        <v>3.3964389999999997E-2</v>
      </c>
      <c r="U209">
        <v>1.6571708000000001E-2</v>
      </c>
      <c r="V209">
        <v>1.6192642999999999E-3</v>
      </c>
      <c r="W209">
        <v>0.10424497000000001</v>
      </c>
      <c r="X209">
        <v>1.8440762999999999E-3</v>
      </c>
      <c r="Y209">
        <v>3.8024945999999998E-3</v>
      </c>
      <c r="Z209">
        <v>1.3428037000000001E-3</v>
      </c>
      <c r="AA209">
        <v>2.0422092999999998E-3</v>
      </c>
      <c r="AB209">
        <v>1.2866113999999999E-3</v>
      </c>
      <c r="AC209">
        <v>2.3707042E-3</v>
      </c>
      <c r="AD209" s="1">
        <v>9.5681580000000002E-4</v>
      </c>
      <c r="AE209">
        <v>0.30454466000000002</v>
      </c>
      <c r="AF209" s="1">
        <v>9.2493225000000003E-4</v>
      </c>
      <c r="AG209">
        <v>6.2551580000000002E-3</v>
      </c>
    </row>
    <row r="210" spans="2:33" x14ac:dyDescent="0.25">
      <c r="B210">
        <f t="shared" si="27"/>
        <v>3.7810588999999999E-2</v>
      </c>
      <c r="C210">
        <f t="shared" si="28"/>
        <v>2.4575063666666664E-2</v>
      </c>
      <c r="D210">
        <f t="shared" si="29"/>
        <v>3.5891428766666671E-2</v>
      </c>
      <c r="E210">
        <f t="shared" si="30"/>
        <v>2.3784468333333335E-3</v>
      </c>
      <c r="F210">
        <f t="shared" si="31"/>
        <v>1.5306174333333334E-3</v>
      </c>
      <c r="G210">
        <f t="shared" si="32"/>
        <v>0.10382342023333334</v>
      </c>
      <c r="H210" t="e">
        <f t="shared" si="33"/>
        <v>#DIV/0!</v>
      </c>
      <c r="I210" t="e">
        <f t="shared" si="34"/>
        <v>#DIV/0!</v>
      </c>
      <c r="J210" t="e">
        <f t="shared" si="35"/>
        <v>#DIV/0!</v>
      </c>
      <c r="P210">
        <v>3.6060564000000003E-2</v>
      </c>
      <c r="Q210">
        <v>3.5755179999999998E-2</v>
      </c>
      <c r="R210">
        <v>4.1616023000000002E-2</v>
      </c>
      <c r="S210">
        <v>2.3394529000000001E-2</v>
      </c>
      <c r="T210">
        <v>3.3864829999999999E-2</v>
      </c>
      <c r="U210">
        <v>1.6465832E-2</v>
      </c>
      <c r="V210">
        <v>1.6100878999999999E-3</v>
      </c>
      <c r="W210">
        <v>0.104239225</v>
      </c>
      <c r="X210">
        <v>1.8249734000000001E-3</v>
      </c>
      <c r="Y210">
        <v>3.7658577999999999E-3</v>
      </c>
      <c r="Z210">
        <v>1.3369111999999999E-3</v>
      </c>
      <c r="AA210">
        <v>2.0325715000000001E-3</v>
      </c>
      <c r="AB210">
        <v>1.2835205E-3</v>
      </c>
      <c r="AC210">
        <v>2.3535457000000001E-3</v>
      </c>
      <c r="AD210" s="1">
        <v>9.5478610000000004E-4</v>
      </c>
      <c r="AE210">
        <v>0.30453955999999999</v>
      </c>
      <c r="AF210" s="1">
        <v>9.1938070000000005E-4</v>
      </c>
      <c r="AG210">
        <v>6.0113199999999997E-3</v>
      </c>
    </row>
    <row r="211" spans="2:33" x14ac:dyDescent="0.25">
      <c r="B211">
        <f t="shared" si="27"/>
        <v>3.7790741999999995E-2</v>
      </c>
      <c r="C211">
        <f t="shared" si="28"/>
        <v>2.4503536666666669E-2</v>
      </c>
      <c r="D211">
        <f t="shared" si="29"/>
        <v>3.5880296799999996E-2</v>
      </c>
      <c r="E211">
        <f t="shared" si="30"/>
        <v>2.3607722666666667E-3</v>
      </c>
      <c r="F211">
        <f t="shared" si="31"/>
        <v>1.5232793333333332E-3</v>
      </c>
      <c r="G211">
        <f t="shared" si="32"/>
        <v>0.10374208546666665</v>
      </c>
      <c r="H211" t="e">
        <f t="shared" si="33"/>
        <v>#DIV/0!</v>
      </c>
      <c r="I211" t="e">
        <f t="shared" si="34"/>
        <v>#DIV/0!</v>
      </c>
      <c r="J211" t="e">
        <f t="shared" si="35"/>
        <v>#DIV/0!</v>
      </c>
      <c r="P211">
        <v>3.6040272999999998E-2</v>
      </c>
      <c r="Q211">
        <v>3.5728015000000002E-2</v>
      </c>
      <c r="R211">
        <v>4.1603938E-2</v>
      </c>
      <c r="S211">
        <v>2.3382513000000001E-2</v>
      </c>
      <c r="T211">
        <v>3.3763804000000001E-2</v>
      </c>
      <c r="U211">
        <v>1.6364292999999999E-2</v>
      </c>
      <c r="V211">
        <v>1.6010702000000001E-3</v>
      </c>
      <c r="W211">
        <v>0.10423343</v>
      </c>
      <c r="X211">
        <v>1.8063902E-3</v>
      </c>
      <c r="Y211">
        <v>3.7282065000000001E-3</v>
      </c>
      <c r="Z211">
        <v>1.3310469000000001E-3</v>
      </c>
      <c r="AA211">
        <v>2.0230634E-3</v>
      </c>
      <c r="AB211">
        <v>1.2805028E-3</v>
      </c>
      <c r="AC211">
        <v>2.3365482E-3</v>
      </c>
      <c r="AD211" s="1">
        <v>9.5278699999999997E-4</v>
      </c>
      <c r="AE211">
        <v>0.30453437999999999</v>
      </c>
      <c r="AF211" s="1">
        <v>9.1415370000000004E-4</v>
      </c>
      <c r="AG211">
        <v>5.7777226999999997E-3</v>
      </c>
    </row>
    <row r="212" spans="2:33" x14ac:dyDescent="0.25">
      <c r="B212">
        <f t="shared" si="27"/>
        <v>3.7771089000000001E-2</v>
      </c>
      <c r="C212">
        <f t="shared" si="28"/>
        <v>2.4432771000000002E-2</v>
      </c>
      <c r="D212">
        <f t="shared" si="29"/>
        <v>3.5869216000000002E-2</v>
      </c>
      <c r="E212">
        <f t="shared" si="30"/>
        <v>2.3434524999999995E-3</v>
      </c>
      <c r="F212">
        <f t="shared" si="31"/>
        <v>1.5160748766666666E-3</v>
      </c>
      <c r="G212">
        <f t="shared" si="32"/>
        <v>0.10366526934333332</v>
      </c>
      <c r="H212" t="e">
        <f t="shared" si="33"/>
        <v>#DIV/0!</v>
      </c>
      <c r="I212" t="e">
        <f t="shared" si="34"/>
        <v>#DIV/0!</v>
      </c>
      <c r="J212" t="e">
        <f t="shared" si="35"/>
        <v>#DIV/0!</v>
      </c>
      <c r="P212">
        <v>3.6020400000000001E-2</v>
      </c>
      <c r="Q212">
        <v>3.5700879999999997E-2</v>
      </c>
      <c r="R212">
        <v>4.1591986999999997E-2</v>
      </c>
      <c r="S212">
        <v>2.3370596E-2</v>
      </c>
      <c r="T212">
        <v>3.3659555000000001E-2</v>
      </c>
      <c r="U212">
        <v>1.6268161999999999E-2</v>
      </c>
      <c r="V212">
        <v>1.5920441E-3</v>
      </c>
      <c r="W212">
        <v>0.10422755</v>
      </c>
      <c r="X212">
        <v>1.7880539E-3</v>
      </c>
      <c r="Y212">
        <v>3.6913915999999998E-3</v>
      </c>
      <c r="Z212">
        <v>1.3253039E-3</v>
      </c>
      <c r="AA212">
        <v>2.0136619999999998E-3</v>
      </c>
      <c r="AB212">
        <v>1.2775086999999999E-3</v>
      </c>
      <c r="AC212">
        <v>2.3199129999999998E-3</v>
      </c>
      <c r="AD212" s="1">
        <v>9.5080293000000002E-4</v>
      </c>
      <c r="AE212">
        <v>0.30452903999999997</v>
      </c>
      <c r="AF212" s="1">
        <v>9.0894103000000001E-4</v>
      </c>
      <c r="AG212">
        <v>5.5578270000000004E-3</v>
      </c>
    </row>
    <row r="213" spans="2:33" x14ac:dyDescent="0.25">
      <c r="B213">
        <f t="shared" si="27"/>
        <v>3.7751464666666665E-2</v>
      </c>
      <c r="C213">
        <f t="shared" si="28"/>
        <v>2.4363547333333332E-2</v>
      </c>
      <c r="D213">
        <f t="shared" si="29"/>
        <v>3.58582468E-2</v>
      </c>
      <c r="E213">
        <f t="shared" si="30"/>
        <v>2.3267281000000002E-3</v>
      </c>
      <c r="F213">
        <f t="shared" si="31"/>
        <v>1.5092059999999999E-3</v>
      </c>
      <c r="G213">
        <f t="shared" si="32"/>
        <v>0.10359749083333332</v>
      </c>
      <c r="H213" t="e">
        <f t="shared" si="33"/>
        <v>#DIV/0!</v>
      </c>
      <c r="I213" t="e">
        <f t="shared" si="34"/>
        <v>#DIV/0!</v>
      </c>
      <c r="J213" t="e">
        <f t="shared" si="35"/>
        <v>#DIV/0!</v>
      </c>
      <c r="P213">
        <v>3.6000433999999998E-2</v>
      </c>
      <c r="Q213">
        <v>3.5673811999999999E-2</v>
      </c>
      <c r="R213">
        <v>4.1580147999999997E-2</v>
      </c>
      <c r="S213">
        <v>2.3358810000000001E-2</v>
      </c>
      <c r="T213">
        <v>3.3554133E-2</v>
      </c>
      <c r="U213">
        <v>1.6177699E-2</v>
      </c>
      <c r="V213">
        <v>1.5831769E-3</v>
      </c>
      <c r="W213">
        <v>0.10422157</v>
      </c>
      <c r="X213">
        <v>1.7699935E-3</v>
      </c>
      <c r="Y213">
        <v>3.6561380000000002E-3</v>
      </c>
      <c r="Z213">
        <v>1.3196499000000001E-3</v>
      </c>
      <c r="AA213">
        <v>2.0043964E-3</v>
      </c>
      <c r="AB213">
        <v>1.2745644999999999E-3</v>
      </c>
      <c r="AC213">
        <v>2.3041786999999998E-3</v>
      </c>
      <c r="AD213" s="1">
        <v>9.488748E-4</v>
      </c>
      <c r="AE213">
        <v>0.30452361999999999</v>
      </c>
      <c r="AF213" s="1">
        <v>9.0379149999999999E-4</v>
      </c>
      <c r="AG213">
        <v>5.365061E-3</v>
      </c>
    </row>
    <row r="214" spans="2:33" x14ac:dyDescent="0.25">
      <c r="B214">
        <f t="shared" ref="B214:B277" si="36">AVERAGE(P214:R214)</f>
        <v>3.7732092000000002E-2</v>
      </c>
      <c r="C214">
        <f t="shared" ref="C214:C277" si="37">AVERAGE(S214:U214)</f>
        <v>2.4284426666666668E-2</v>
      </c>
      <c r="D214">
        <f t="shared" ref="D214:D277" si="38">AVERAGE(V214:X214)</f>
        <v>3.5847389166666667E-2</v>
      </c>
      <c r="E214">
        <f t="shared" ref="E214:E277" si="39">AVERAGE(Y214:AA214)</f>
        <v>2.3100033666666668E-3</v>
      </c>
      <c r="F214">
        <f t="shared" ref="F214:F277" si="40">AVERAGE(AB214:AD214)</f>
        <v>1.5026533833333335E-3</v>
      </c>
      <c r="G214">
        <f t="shared" ref="G214:G277" si="41">AVERAGE(AE214:AG214)</f>
        <v>0.10352921091333334</v>
      </c>
      <c r="H214" t="e">
        <f t="shared" ref="H214:H277" si="42">AVERAGE(AH214:AJ214)</f>
        <v>#DIV/0!</v>
      </c>
      <c r="I214" t="e">
        <f t="shared" ref="I214:I277" si="43">AVERAGE(AK214:AM214)</f>
        <v>#DIV/0!</v>
      </c>
      <c r="J214" t="e">
        <f t="shared" ref="J214:J277" si="44">AVERAGE(AN214:AP214)</f>
        <v>#DIV/0!</v>
      </c>
      <c r="P214">
        <v>3.5980760000000001E-2</v>
      </c>
      <c r="Q214">
        <v>3.5647079999999998E-2</v>
      </c>
      <c r="R214">
        <v>4.1568436E-2</v>
      </c>
      <c r="S214">
        <v>2.3347136000000001E-2</v>
      </c>
      <c r="T214">
        <v>3.344722E-2</v>
      </c>
      <c r="U214">
        <v>1.6058923999999999E-2</v>
      </c>
      <c r="V214">
        <v>1.5744604000000001E-3</v>
      </c>
      <c r="W214">
        <v>0.10421547</v>
      </c>
      <c r="X214">
        <v>1.7522371000000001E-3</v>
      </c>
      <c r="Y214">
        <v>3.620725E-3</v>
      </c>
      <c r="Z214">
        <v>1.3139975000000001E-3</v>
      </c>
      <c r="AA214">
        <v>1.9952875999999999E-3</v>
      </c>
      <c r="AB214">
        <v>1.2716353E-3</v>
      </c>
      <c r="AC214">
        <v>2.2893748000000001E-3</v>
      </c>
      <c r="AD214" s="1">
        <v>9.4695005000000002E-4</v>
      </c>
      <c r="AE214">
        <v>0.30451810000000001</v>
      </c>
      <c r="AF214" s="1">
        <v>8.9833803999999999E-4</v>
      </c>
      <c r="AG214">
        <v>5.1711947000000003E-3</v>
      </c>
    </row>
    <row r="215" spans="2:33" x14ac:dyDescent="0.25">
      <c r="B215">
        <f t="shared" si="36"/>
        <v>3.7712602666666671E-2</v>
      </c>
      <c r="C215">
        <f t="shared" si="37"/>
        <v>2.4202981666666668E-2</v>
      </c>
      <c r="D215">
        <f t="shared" si="38"/>
        <v>3.5836530333333332E-2</v>
      </c>
      <c r="E215">
        <f t="shared" si="39"/>
        <v>2.2936040666666668E-3</v>
      </c>
      <c r="F215">
        <f t="shared" si="40"/>
        <v>1.4962232333333332E-3</v>
      </c>
      <c r="G215">
        <f t="shared" si="41"/>
        <v>0.10347172383333335</v>
      </c>
      <c r="H215" t="e">
        <f t="shared" si="42"/>
        <v>#DIV/0!</v>
      </c>
      <c r="I215" t="e">
        <f t="shared" si="43"/>
        <v>#DIV/0!</v>
      </c>
      <c r="J215" t="e">
        <f t="shared" si="44"/>
        <v>#DIV/0!</v>
      </c>
      <c r="P215">
        <v>3.5960905000000001E-2</v>
      </c>
      <c r="Q215">
        <v>3.5620060000000002E-2</v>
      </c>
      <c r="R215">
        <v>4.1556843000000003E-2</v>
      </c>
      <c r="S215">
        <v>2.333557E-2</v>
      </c>
      <c r="T215">
        <v>3.3338204000000003E-2</v>
      </c>
      <c r="U215">
        <v>1.5935171000000001E-2</v>
      </c>
      <c r="V215">
        <v>1.5656991999999999E-3</v>
      </c>
      <c r="W215">
        <v>0.10420931999999999</v>
      </c>
      <c r="X215">
        <v>1.7345717999999999E-3</v>
      </c>
      <c r="Y215">
        <v>3.5861868000000002E-3</v>
      </c>
      <c r="Z215">
        <v>1.3084061000000001E-3</v>
      </c>
      <c r="AA215">
        <v>1.9862193000000001E-3</v>
      </c>
      <c r="AB215">
        <v>1.2687658000000001E-3</v>
      </c>
      <c r="AC215">
        <v>2.2748845999999998E-3</v>
      </c>
      <c r="AD215" s="1">
        <v>9.4501929999999995E-4</v>
      </c>
      <c r="AE215">
        <v>0.30451238000000003</v>
      </c>
      <c r="AF215" s="1">
        <v>8.9335680000000005E-4</v>
      </c>
      <c r="AG215">
        <v>5.0094346999999999E-3</v>
      </c>
    </row>
    <row r="216" spans="2:33" x14ac:dyDescent="0.25">
      <c r="B216">
        <f t="shared" si="36"/>
        <v>3.7693530666666669E-2</v>
      </c>
      <c r="C216">
        <f t="shared" si="37"/>
        <v>2.4132189999999998E-2</v>
      </c>
      <c r="D216">
        <f t="shared" si="38"/>
        <v>3.5825859833333334E-2</v>
      </c>
      <c r="E216">
        <f t="shared" si="39"/>
        <v>2.2776648333333333E-3</v>
      </c>
      <c r="F216">
        <f t="shared" si="40"/>
        <v>1.4882446000000001E-3</v>
      </c>
      <c r="G216">
        <f t="shared" si="41"/>
        <v>0.10340734161333333</v>
      </c>
      <c r="H216" t="e">
        <f t="shared" si="42"/>
        <v>#DIV/0!</v>
      </c>
      <c r="I216" t="e">
        <f t="shared" si="43"/>
        <v>#DIV/0!</v>
      </c>
      <c r="J216" t="e">
        <f t="shared" si="44"/>
        <v>#DIV/0!</v>
      </c>
      <c r="P216">
        <v>3.5941840000000003E-2</v>
      </c>
      <c r="Q216">
        <v>3.5593380000000001E-2</v>
      </c>
      <c r="R216">
        <v>4.1545371999999997E-2</v>
      </c>
      <c r="S216">
        <v>2.3324098000000001E-2</v>
      </c>
      <c r="T216">
        <v>3.3221784999999997E-2</v>
      </c>
      <c r="U216">
        <v>1.5850686999999999E-2</v>
      </c>
      <c r="V216">
        <v>1.5572002E-3</v>
      </c>
      <c r="W216">
        <v>0.10420303</v>
      </c>
      <c r="X216">
        <v>1.7173493000000001E-3</v>
      </c>
      <c r="Y216">
        <v>3.5528457E-3</v>
      </c>
      <c r="Z216">
        <v>1.3028942E-3</v>
      </c>
      <c r="AA216">
        <v>1.9772546000000001E-3</v>
      </c>
      <c r="AB216">
        <v>1.2659308E-3</v>
      </c>
      <c r="AC216">
        <v>2.2556714E-3</v>
      </c>
      <c r="AD216" s="1">
        <v>9.4313160000000004E-4</v>
      </c>
      <c r="AE216">
        <v>0.30450653999999999</v>
      </c>
      <c r="AF216" s="1">
        <v>8.8809383999999996E-4</v>
      </c>
      <c r="AG216">
        <v>4.8273910000000003E-3</v>
      </c>
    </row>
    <row r="217" spans="2:33" x14ac:dyDescent="0.25">
      <c r="B217">
        <f t="shared" si="36"/>
        <v>3.7674476666666665E-2</v>
      </c>
      <c r="C217">
        <f t="shared" si="37"/>
        <v>2.4064699666666665E-2</v>
      </c>
      <c r="D217">
        <f t="shared" si="38"/>
        <v>3.58152651E-2</v>
      </c>
      <c r="E217">
        <f t="shared" si="39"/>
        <v>2.2614652666666664E-3</v>
      </c>
      <c r="F217">
        <f t="shared" si="40"/>
        <v>1.4819061666666664E-3</v>
      </c>
      <c r="G217">
        <f t="shared" si="41"/>
        <v>0.10335431881666668</v>
      </c>
      <c r="H217" t="e">
        <f t="shared" si="42"/>
        <v>#DIV/0!</v>
      </c>
      <c r="I217" t="e">
        <f t="shared" si="43"/>
        <v>#DIV/0!</v>
      </c>
      <c r="J217" t="e">
        <f t="shared" si="44"/>
        <v>#DIV/0!</v>
      </c>
      <c r="P217">
        <v>3.5922679999999999E-2</v>
      </c>
      <c r="Q217">
        <v>3.5566750000000001E-2</v>
      </c>
      <c r="R217">
        <v>4.1534000000000001E-2</v>
      </c>
      <c r="S217">
        <v>2.3312713999999998E-2</v>
      </c>
      <c r="T217">
        <v>3.3107302999999998E-2</v>
      </c>
      <c r="U217">
        <v>1.5774081999999998E-2</v>
      </c>
      <c r="V217">
        <v>1.5486742E-3</v>
      </c>
      <c r="W217">
        <v>0.10419668</v>
      </c>
      <c r="X217">
        <v>1.7004411000000001E-3</v>
      </c>
      <c r="Y217">
        <v>3.5184673000000001E-3</v>
      </c>
      <c r="Z217">
        <v>1.2974964999999999E-3</v>
      </c>
      <c r="AA217">
        <v>1.968432E-3</v>
      </c>
      <c r="AB217">
        <v>1.2631003E-3</v>
      </c>
      <c r="AC217">
        <v>2.2413849999999998E-3</v>
      </c>
      <c r="AD217" s="1">
        <v>9.4123320000000005E-4</v>
      </c>
      <c r="AE217">
        <v>0.30450058000000002</v>
      </c>
      <c r="AF217" s="1">
        <v>8.8308845000000002E-4</v>
      </c>
      <c r="AG217">
        <v>4.6792880000000002E-3</v>
      </c>
    </row>
    <row r="218" spans="2:33" x14ac:dyDescent="0.25">
      <c r="B218">
        <f t="shared" si="36"/>
        <v>3.7655512333333335E-2</v>
      </c>
      <c r="C218">
        <f t="shared" si="37"/>
        <v>2.3993984999999999E-2</v>
      </c>
      <c r="D218">
        <f t="shared" si="38"/>
        <v>3.5804664166666673E-2</v>
      </c>
      <c r="E218">
        <f t="shared" si="39"/>
        <v>2.2459120333333336E-3</v>
      </c>
      <c r="F218">
        <f t="shared" si="40"/>
        <v>1.4757942666666667E-3</v>
      </c>
      <c r="G218">
        <f t="shared" si="41"/>
        <v>0.10330637667999999</v>
      </c>
      <c r="H218" t="e">
        <f t="shared" si="42"/>
        <v>#DIV/0!</v>
      </c>
      <c r="I218" t="e">
        <f t="shared" si="43"/>
        <v>#DIV/0!</v>
      </c>
      <c r="J218" t="e">
        <f t="shared" si="44"/>
        <v>#DIV/0!</v>
      </c>
      <c r="P218">
        <v>3.5903595000000003E-2</v>
      </c>
      <c r="Q218">
        <v>3.5540186000000001E-2</v>
      </c>
      <c r="R218">
        <v>4.1522756000000001E-2</v>
      </c>
      <c r="S218">
        <v>2.3301437000000001E-2</v>
      </c>
      <c r="T218">
        <v>3.2987322999999999E-2</v>
      </c>
      <c r="U218">
        <v>1.5693195E-2</v>
      </c>
      <c r="V218">
        <v>1.5402146E-3</v>
      </c>
      <c r="W218">
        <v>0.104190215</v>
      </c>
      <c r="X218">
        <v>1.6835629000000001E-3</v>
      </c>
      <c r="Y218">
        <v>3.4858542000000001E-3</v>
      </c>
      <c r="Z218">
        <v>1.2921371000000001E-3</v>
      </c>
      <c r="AA218">
        <v>1.9597448000000001E-3</v>
      </c>
      <c r="AB218">
        <v>1.2603374E-3</v>
      </c>
      <c r="AC218">
        <v>2.2276898E-3</v>
      </c>
      <c r="AD218" s="1">
        <v>9.393556E-4</v>
      </c>
      <c r="AE218">
        <v>0.30449447000000002</v>
      </c>
      <c r="AF218" s="1">
        <v>8.7811273999999998E-4</v>
      </c>
      <c r="AG218">
        <v>4.5465473000000003E-3</v>
      </c>
    </row>
    <row r="219" spans="2:33" x14ac:dyDescent="0.25">
      <c r="B219">
        <f t="shared" si="36"/>
        <v>3.7636541999999995E-2</v>
      </c>
      <c r="C219">
        <f t="shared" si="37"/>
        <v>2.3894322666666665E-2</v>
      </c>
      <c r="D219">
        <f t="shared" si="38"/>
        <v>3.5794221100000002E-2</v>
      </c>
      <c r="E219">
        <f t="shared" si="39"/>
        <v>2.2304337666666668E-3</v>
      </c>
      <c r="F219">
        <f t="shared" si="40"/>
        <v>1.4682242233333333E-3</v>
      </c>
      <c r="G219">
        <f t="shared" si="41"/>
        <v>0.10325991229999999</v>
      </c>
      <c r="H219" t="e">
        <f t="shared" si="42"/>
        <v>#DIV/0!</v>
      </c>
      <c r="I219" t="e">
        <f t="shared" si="43"/>
        <v>#DIV/0!</v>
      </c>
      <c r="J219" t="e">
        <f t="shared" si="44"/>
        <v>#DIV/0!</v>
      </c>
      <c r="P219">
        <v>3.5884739999999998E-2</v>
      </c>
      <c r="Q219">
        <v>3.5513250000000003E-2</v>
      </c>
      <c r="R219">
        <v>4.1511635999999998E-2</v>
      </c>
      <c r="S219">
        <v>2.329028E-2</v>
      </c>
      <c r="T219">
        <v>3.2867502E-2</v>
      </c>
      <c r="U219">
        <v>1.5525186E-2</v>
      </c>
      <c r="V219">
        <v>1.5319042E-3</v>
      </c>
      <c r="W219">
        <v>0.10418363999999999</v>
      </c>
      <c r="X219">
        <v>1.6671190999999999E-3</v>
      </c>
      <c r="Y219">
        <v>3.4533618000000001E-3</v>
      </c>
      <c r="Z219">
        <v>1.2868415999999999E-3</v>
      </c>
      <c r="AA219">
        <v>1.9510979E-3</v>
      </c>
      <c r="AB219">
        <v>1.2575577000000001E-3</v>
      </c>
      <c r="AC219">
        <v>2.2096125999999999E-3</v>
      </c>
      <c r="AD219" s="1">
        <v>9.3750237000000004E-4</v>
      </c>
      <c r="AE219">
        <v>0.30448819999999999</v>
      </c>
      <c r="AF219" s="1">
        <v>8.7334190000000001E-4</v>
      </c>
      <c r="AG219">
        <v>4.4181949999999998E-3</v>
      </c>
    </row>
    <row r="220" spans="2:33" x14ac:dyDescent="0.25">
      <c r="B220">
        <f t="shared" si="36"/>
        <v>3.7617909666666664E-2</v>
      </c>
      <c r="C220">
        <f t="shared" si="37"/>
        <v>2.3813710666666665E-2</v>
      </c>
      <c r="D220">
        <f t="shared" si="38"/>
        <v>3.5783620100000003E-2</v>
      </c>
      <c r="E220">
        <f t="shared" si="39"/>
        <v>2.2155266E-3</v>
      </c>
      <c r="F220">
        <f t="shared" si="40"/>
        <v>1.4621030333333335E-3</v>
      </c>
      <c r="G220">
        <f t="shared" si="41"/>
        <v>0.10320995634666665</v>
      </c>
      <c r="H220" t="e">
        <f t="shared" si="42"/>
        <v>#DIV/0!</v>
      </c>
      <c r="I220" t="e">
        <f t="shared" si="43"/>
        <v>#DIV/0!</v>
      </c>
      <c r="J220" t="e">
        <f t="shared" si="44"/>
        <v>#DIV/0!</v>
      </c>
      <c r="P220">
        <v>3.5866245999999997E-2</v>
      </c>
      <c r="Q220">
        <v>3.5486854999999998E-2</v>
      </c>
      <c r="R220">
        <v>4.1500627999999998E-2</v>
      </c>
      <c r="S220">
        <v>2.3279221999999999E-2</v>
      </c>
      <c r="T220">
        <v>3.2745535999999999E-2</v>
      </c>
      <c r="U220">
        <v>1.5416374E-2</v>
      </c>
      <c r="V220">
        <v>1.5236388E-3</v>
      </c>
      <c r="W220">
        <v>0.10417696</v>
      </c>
      <c r="X220">
        <v>1.6502615E-3</v>
      </c>
      <c r="Y220">
        <v>3.4223957999999998E-3</v>
      </c>
      <c r="Z220">
        <v>1.2816157000000001E-3</v>
      </c>
      <c r="AA220">
        <v>1.9425683000000001E-3</v>
      </c>
      <c r="AB220">
        <v>1.2548447E-3</v>
      </c>
      <c r="AC220">
        <v>2.1957936999999999E-3</v>
      </c>
      <c r="AD220" s="1">
        <v>9.3567070000000001E-4</v>
      </c>
      <c r="AE220">
        <v>0.30448174</v>
      </c>
      <c r="AF220" s="1">
        <v>8.6849973999999998E-4</v>
      </c>
      <c r="AG220">
        <v>4.2796292999999997E-3</v>
      </c>
    </row>
    <row r="221" spans="2:33" x14ac:dyDescent="0.25">
      <c r="B221">
        <f t="shared" si="36"/>
        <v>3.7599385999999999E-2</v>
      </c>
      <c r="C221">
        <f t="shared" si="37"/>
        <v>2.3733512333333335E-2</v>
      </c>
      <c r="D221">
        <f t="shared" si="38"/>
        <v>3.5773131733333331E-2</v>
      </c>
      <c r="E221">
        <f t="shared" si="39"/>
        <v>2.2004648333333334E-3</v>
      </c>
      <c r="F221">
        <f t="shared" si="40"/>
        <v>1.4555700199999999E-3</v>
      </c>
      <c r="G221">
        <f t="shared" si="41"/>
        <v>0.10315728215333335</v>
      </c>
      <c r="H221" t="e">
        <f t="shared" si="42"/>
        <v>#DIV/0!</v>
      </c>
      <c r="I221" t="e">
        <f t="shared" si="43"/>
        <v>#DIV/0!</v>
      </c>
      <c r="J221" t="e">
        <f t="shared" si="44"/>
        <v>#DIV/0!</v>
      </c>
      <c r="P221">
        <v>3.5847946999999998E-2</v>
      </c>
      <c r="Q221">
        <v>3.5460475999999998E-2</v>
      </c>
      <c r="R221">
        <v>4.1489735E-2</v>
      </c>
      <c r="S221">
        <v>2.3268278999999999E-2</v>
      </c>
      <c r="T221">
        <v>3.2620969999999999E-2</v>
      </c>
      <c r="U221">
        <v>1.5311287999999999E-2</v>
      </c>
      <c r="V221">
        <v>1.5154973000000001E-3</v>
      </c>
      <c r="W221">
        <v>0.10417016599999999</v>
      </c>
      <c r="X221">
        <v>1.6337318999999999E-3</v>
      </c>
      <c r="Y221">
        <v>3.3907513000000001E-3</v>
      </c>
      <c r="Z221">
        <v>1.2764760999999999E-3</v>
      </c>
      <c r="AA221">
        <v>1.9341670999999999E-3</v>
      </c>
      <c r="AB221">
        <v>1.2521520999999999E-3</v>
      </c>
      <c r="AC221">
        <v>2.1806887999999999E-3</v>
      </c>
      <c r="AD221" s="1">
        <v>9.3386916000000005E-4</v>
      </c>
      <c r="AE221">
        <v>0.30447516000000002</v>
      </c>
      <c r="AF221" s="1">
        <v>8.6344616000000004E-4</v>
      </c>
      <c r="AG221">
        <v>4.1332403000000004E-3</v>
      </c>
    </row>
    <row r="222" spans="2:33" x14ac:dyDescent="0.25">
      <c r="B222">
        <f t="shared" si="36"/>
        <v>3.758088066666667E-2</v>
      </c>
      <c r="C222">
        <f t="shared" si="37"/>
        <v>2.3651221666666666E-2</v>
      </c>
      <c r="D222">
        <f t="shared" si="38"/>
        <v>3.5762823333333332E-2</v>
      </c>
      <c r="E222">
        <f t="shared" si="39"/>
        <v>2.1858372333333335E-3</v>
      </c>
      <c r="F222">
        <f t="shared" si="40"/>
        <v>1.4489291999999999E-3</v>
      </c>
      <c r="G222">
        <f t="shared" si="41"/>
        <v>0.10311469769999999</v>
      </c>
      <c r="H222" t="e">
        <f t="shared" si="42"/>
        <v>#DIV/0!</v>
      </c>
      <c r="I222" t="e">
        <f t="shared" si="43"/>
        <v>#DIV/0!</v>
      </c>
      <c r="J222" t="e">
        <f t="shared" si="44"/>
        <v>#DIV/0!</v>
      </c>
      <c r="P222">
        <v>3.58295E-2</v>
      </c>
      <c r="Q222">
        <v>3.5434210000000001E-2</v>
      </c>
      <c r="R222">
        <v>4.1478932000000003E-2</v>
      </c>
      <c r="S222">
        <v>2.3257433000000001E-2</v>
      </c>
      <c r="T222">
        <v>3.2485492999999997E-2</v>
      </c>
      <c r="U222">
        <v>1.5210738999999999E-2</v>
      </c>
      <c r="V222">
        <v>1.5074648999999999E-3</v>
      </c>
      <c r="W222">
        <v>0.10416328</v>
      </c>
      <c r="X222">
        <v>1.6177251E-3</v>
      </c>
      <c r="Y222">
        <v>3.3602509999999999E-3</v>
      </c>
      <c r="Z222">
        <v>1.2713507000000001E-3</v>
      </c>
      <c r="AA222">
        <v>1.9259100000000001E-3</v>
      </c>
      <c r="AB222">
        <v>1.2494800000000001E-3</v>
      </c>
      <c r="AC222">
        <v>2.1652224999999998E-3</v>
      </c>
      <c r="AD222" s="1">
        <v>9.3208509999999996E-4</v>
      </c>
      <c r="AE222">
        <v>0.30446839999999997</v>
      </c>
      <c r="AF222" s="1">
        <v>8.5871959999999996E-4</v>
      </c>
      <c r="AG222">
        <v>4.0169734999999998E-3</v>
      </c>
    </row>
    <row r="223" spans="2:33" x14ac:dyDescent="0.25">
      <c r="B223">
        <f t="shared" si="36"/>
        <v>3.7562408666666672E-2</v>
      </c>
      <c r="C223">
        <f t="shared" si="37"/>
        <v>2.3572918666666668E-2</v>
      </c>
      <c r="D223">
        <f t="shared" si="38"/>
        <v>3.5752472700000003E-2</v>
      </c>
      <c r="E223">
        <f t="shared" si="39"/>
        <v>2.1713456666666666E-3</v>
      </c>
      <c r="F223">
        <f t="shared" si="40"/>
        <v>1.44266985E-3</v>
      </c>
      <c r="G223">
        <f t="shared" si="41"/>
        <v>0.10307269494333332</v>
      </c>
      <c r="H223" t="e">
        <f t="shared" si="42"/>
        <v>#DIV/0!</v>
      </c>
      <c r="I223" t="e">
        <f t="shared" si="43"/>
        <v>#DIV/0!</v>
      </c>
      <c r="J223" t="e">
        <f t="shared" si="44"/>
        <v>#DIV/0!</v>
      </c>
      <c r="P223">
        <v>3.5810962000000002E-2</v>
      </c>
      <c r="Q223">
        <v>3.5408024000000003E-2</v>
      </c>
      <c r="R223">
        <v>4.1468240000000003E-2</v>
      </c>
      <c r="S223">
        <v>2.3246665E-2</v>
      </c>
      <c r="T223">
        <v>3.2357227000000002E-2</v>
      </c>
      <c r="U223">
        <v>1.5114864E-2</v>
      </c>
      <c r="V223">
        <v>1.4994442E-3</v>
      </c>
      <c r="W223">
        <v>0.10415627</v>
      </c>
      <c r="X223">
        <v>1.6017039E-3</v>
      </c>
      <c r="Y223">
        <v>3.3300376999999999E-3</v>
      </c>
      <c r="Z223">
        <v>1.2663058E-3</v>
      </c>
      <c r="AA223">
        <v>1.9176935E-3</v>
      </c>
      <c r="AB223">
        <v>1.2468589999999999E-3</v>
      </c>
      <c r="AC223">
        <v>2.1508320000000001E-3</v>
      </c>
      <c r="AD223" s="1">
        <v>9.3031855000000004E-4</v>
      </c>
      <c r="AE223">
        <v>0.30446141999999998</v>
      </c>
      <c r="AF223" s="1">
        <v>8.5410103E-4</v>
      </c>
      <c r="AG223">
        <v>3.9025637999999998E-3</v>
      </c>
    </row>
    <row r="224" spans="2:33" x14ac:dyDescent="0.25">
      <c r="B224">
        <f t="shared" si="36"/>
        <v>3.7544020000000004E-2</v>
      </c>
      <c r="C224">
        <f t="shared" si="37"/>
        <v>2.3488416666666664E-2</v>
      </c>
      <c r="D224">
        <f t="shared" si="38"/>
        <v>3.5742256733333339E-2</v>
      </c>
      <c r="E224">
        <f t="shared" si="39"/>
        <v>2.1570571333333331E-3</v>
      </c>
      <c r="F224">
        <f t="shared" si="40"/>
        <v>1.4364572333333333E-3</v>
      </c>
      <c r="G224">
        <f t="shared" si="41"/>
        <v>0.10303439219999999</v>
      </c>
      <c r="H224" t="e">
        <f t="shared" si="42"/>
        <v>#DIV/0!</v>
      </c>
      <c r="I224" t="e">
        <f t="shared" si="43"/>
        <v>#DIV/0!</v>
      </c>
      <c r="J224" t="e">
        <f t="shared" si="44"/>
        <v>#DIV/0!</v>
      </c>
      <c r="P224">
        <v>3.5793060000000002E-2</v>
      </c>
      <c r="Q224">
        <v>3.5381339999999997E-2</v>
      </c>
      <c r="R224">
        <v>4.145766E-2</v>
      </c>
      <c r="S224">
        <v>2.3236018000000001E-2</v>
      </c>
      <c r="T224">
        <v>3.2214906000000001E-2</v>
      </c>
      <c r="U224">
        <v>1.5014326E-2</v>
      </c>
      <c r="V224">
        <v>1.4915855000000001E-3</v>
      </c>
      <c r="W224">
        <v>0.10414913000000001</v>
      </c>
      <c r="X224">
        <v>1.5860547E-3</v>
      </c>
      <c r="Y224">
        <v>3.3002413999999999E-3</v>
      </c>
      <c r="Z224">
        <v>1.2613086E-3</v>
      </c>
      <c r="AA224">
        <v>1.9096213999999999E-3</v>
      </c>
      <c r="AB224">
        <v>1.2442872E-3</v>
      </c>
      <c r="AC224">
        <v>2.1364986999999999E-3</v>
      </c>
      <c r="AD224" s="1">
        <v>9.2858579999999995E-4</v>
      </c>
      <c r="AE224">
        <v>0.30445433</v>
      </c>
      <c r="AF224" s="1">
        <v>8.495226E-4</v>
      </c>
      <c r="AG224">
        <v>3.7993240000000002E-3</v>
      </c>
    </row>
    <row r="225" spans="2:33" x14ac:dyDescent="0.25">
      <c r="B225">
        <f t="shared" si="36"/>
        <v>3.7525750666666663E-2</v>
      </c>
      <c r="C225">
        <f t="shared" si="37"/>
        <v>2.3403108666666662E-2</v>
      </c>
      <c r="D225">
        <f t="shared" si="38"/>
        <v>3.5732108933333333E-2</v>
      </c>
      <c r="E225">
        <f t="shared" si="39"/>
        <v>2.1431868666666669E-3</v>
      </c>
      <c r="F225">
        <f t="shared" si="40"/>
        <v>1.4305455566666666E-3</v>
      </c>
      <c r="G225">
        <f t="shared" si="41"/>
        <v>0.10300031870000002</v>
      </c>
      <c r="H225" t="e">
        <f t="shared" si="42"/>
        <v>#DIV/0!</v>
      </c>
      <c r="I225" t="e">
        <f t="shared" si="43"/>
        <v>#DIV/0!</v>
      </c>
      <c r="J225" t="e">
        <f t="shared" si="44"/>
        <v>#DIV/0!</v>
      </c>
      <c r="P225">
        <v>3.5774812000000003E-2</v>
      </c>
      <c r="Q225">
        <v>3.5355249999999998E-2</v>
      </c>
      <c r="R225">
        <v>4.1447190000000002E-2</v>
      </c>
      <c r="S225">
        <v>2.3225461999999999E-2</v>
      </c>
      <c r="T225">
        <v>3.2069225E-2</v>
      </c>
      <c r="U225">
        <v>1.4914639E-2</v>
      </c>
      <c r="V225">
        <v>1.4837711000000001E-3</v>
      </c>
      <c r="W225">
        <v>0.10414190600000001</v>
      </c>
      <c r="X225">
        <v>1.5706496999999999E-3</v>
      </c>
      <c r="Y225">
        <v>3.2715753000000002E-3</v>
      </c>
      <c r="Z225">
        <v>1.2563396E-3</v>
      </c>
      <c r="AA225">
        <v>1.9016457E-3</v>
      </c>
      <c r="AB225">
        <v>1.24172E-3</v>
      </c>
      <c r="AC225">
        <v>2.1230613E-3</v>
      </c>
      <c r="AD225" s="1">
        <v>9.2685537000000001E-4</v>
      </c>
      <c r="AE225">
        <v>0.30444700000000002</v>
      </c>
      <c r="AF225" s="1">
        <v>8.4507080000000001E-4</v>
      </c>
      <c r="AG225">
        <v>3.7088853E-3</v>
      </c>
    </row>
    <row r="226" spans="2:33" x14ac:dyDescent="0.25">
      <c r="B226">
        <f t="shared" si="36"/>
        <v>3.7507629000000001E-2</v>
      </c>
      <c r="C226">
        <f t="shared" si="37"/>
        <v>2.3320226333333333E-2</v>
      </c>
      <c r="D226">
        <f t="shared" si="38"/>
        <v>3.5721984366666668E-2</v>
      </c>
      <c r="E226">
        <f t="shared" si="39"/>
        <v>2.1292629666666667E-3</v>
      </c>
      <c r="F226">
        <f t="shared" si="40"/>
        <v>1.4244451333333332E-3</v>
      </c>
      <c r="G226">
        <f t="shared" si="41"/>
        <v>0.10296311763333332</v>
      </c>
      <c r="H226" t="e">
        <f t="shared" si="42"/>
        <v>#DIV/0!</v>
      </c>
      <c r="I226" t="e">
        <f t="shared" si="43"/>
        <v>#DIV/0!</v>
      </c>
      <c r="J226" t="e">
        <f t="shared" si="44"/>
        <v>#DIV/0!</v>
      </c>
      <c r="P226">
        <v>3.5757259999999999E-2</v>
      </c>
      <c r="Q226">
        <v>3.5328813000000001E-2</v>
      </c>
      <c r="R226">
        <v>4.1436814000000002E-2</v>
      </c>
      <c r="S226">
        <v>2.3214974999999999E-2</v>
      </c>
      <c r="T226">
        <v>3.1929991999999997E-2</v>
      </c>
      <c r="U226">
        <v>1.4815712E-2</v>
      </c>
      <c r="V226">
        <v>1.4760785E-3</v>
      </c>
      <c r="W226">
        <v>0.10413453</v>
      </c>
      <c r="X226">
        <v>1.5553445999999999E-3</v>
      </c>
      <c r="Y226">
        <v>3.2426482E-3</v>
      </c>
      <c r="Z226">
        <v>1.2514475000000001E-3</v>
      </c>
      <c r="AA226">
        <v>1.8936932E-3</v>
      </c>
      <c r="AB226">
        <v>1.2392001E-3</v>
      </c>
      <c r="AC226">
        <v>2.1089918E-3</v>
      </c>
      <c r="AD226" s="1">
        <v>9.2514349999999997E-4</v>
      </c>
      <c r="AE226">
        <v>0.30443948999999998</v>
      </c>
      <c r="AF226" s="1">
        <v>8.4030499999999996E-4</v>
      </c>
      <c r="AG226">
        <v>3.6095579000000001E-3</v>
      </c>
    </row>
    <row r="227" spans="2:33" x14ac:dyDescent="0.25">
      <c r="B227">
        <f t="shared" si="36"/>
        <v>3.7489516666666667E-2</v>
      </c>
      <c r="C227">
        <f t="shared" si="37"/>
        <v>2.3234639333333335E-2</v>
      </c>
      <c r="D227">
        <f t="shared" si="38"/>
        <v>3.5711942233333335E-2</v>
      </c>
      <c r="E227">
        <f t="shared" si="39"/>
        <v>2.1157810333333337E-3</v>
      </c>
      <c r="F227">
        <f t="shared" si="40"/>
        <v>1.4190022666666668E-3</v>
      </c>
      <c r="G227">
        <f t="shared" si="41"/>
        <v>0.10292611829999999</v>
      </c>
      <c r="H227" t="e">
        <f t="shared" si="42"/>
        <v>#DIV/0!</v>
      </c>
      <c r="I227" t="e">
        <f t="shared" si="43"/>
        <v>#DIV/0!</v>
      </c>
      <c r="J227" t="e">
        <f t="shared" si="44"/>
        <v>#DIV/0!</v>
      </c>
      <c r="P227">
        <v>3.5739569999999998E-2</v>
      </c>
      <c r="Q227">
        <v>3.5302420000000001E-2</v>
      </c>
      <c r="R227">
        <v>4.1426560000000001E-2</v>
      </c>
      <c r="S227">
        <v>2.3204585999999999E-2</v>
      </c>
      <c r="T227">
        <v>3.1787916999999999E-2</v>
      </c>
      <c r="U227">
        <v>1.4711415E-2</v>
      </c>
      <c r="V227">
        <v>1.4685021E-3</v>
      </c>
      <c r="W227">
        <v>0.10412704</v>
      </c>
      <c r="X227">
        <v>1.5402846E-3</v>
      </c>
      <c r="Y227">
        <v>3.2147765000000001E-3</v>
      </c>
      <c r="Z227">
        <v>1.2466114E-3</v>
      </c>
      <c r="AA227">
        <v>1.8859552E-3</v>
      </c>
      <c r="AB227">
        <v>1.2367071999999999E-3</v>
      </c>
      <c r="AC227">
        <v>2.096854E-3</v>
      </c>
      <c r="AD227" s="1">
        <v>9.2344560000000005E-4</v>
      </c>
      <c r="AE227">
        <v>0.30443174000000001</v>
      </c>
      <c r="AF227" s="1">
        <v>8.3565389999999999E-4</v>
      </c>
      <c r="AG227">
        <v>3.5109609999999999E-3</v>
      </c>
    </row>
    <row r="228" spans="2:33" x14ac:dyDescent="0.25">
      <c r="B228">
        <f t="shared" si="36"/>
        <v>3.7471635000000003E-2</v>
      </c>
      <c r="C228">
        <f t="shared" si="37"/>
        <v>2.3146791666666666E-2</v>
      </c>
      <c r="D228">
        <f t="shared" si="38"/>
        <v>3.5701912566666667E-2</v>
      </c>
      <c r="E228">
        <f t="shared" si="39"/>
        <v>2.1022761000000002E-3</v>
      </c>
      <c r="F228">
        <f t="shared" si="40"/>
        <v>1.4138040866666665E-3</v>
      </c>
      <c r="G228">
        <f t="shared" si="41"/>
        <v>0.10289367995333333</v>
      </c>
      <c r="H228" t="e">
        <f t="shared" si="42"/>
        <v>#DIV/0!</v>
      </c>
      <c r="I228" t="e">
        <f t="shared" si="43"/>
        <v>#DIV/0!</v>
      </c>
      <c r="J228" t="e">
        <f t="shared" si="44"/>
        <v>#DIV/0!</v>
      </c>
      <c r="P228">
        <v>3.5722299999999998E-2</v>
      </c>
      <c r="Q228">
        <v>3.5276210000000002E-2</v>
      </c>
      <c r="R228">
        <v>4.1416395000000002E-2</v>
      </c>
      <c r="S228">
        <v>2.3194302E-2</v>
      </c>
      <c r="T228">
        <v>3.1632319999999998E-2</v>
      </c>
      <c r="U228">
        <v>1.4613753E-2</v>
      </c>
      <c r="V228">
        <v>1.4609372999999999E-3</v>
      </c>
      <c r="W228">
        <v>0.10411941</v>
      </c>
      <c r="X228">
        <v>1.5253904000000001E-3</v>
      </c>
      <c r="Y228">
        <v>3.1868215E-3</v>
      </c>
      <c r="Z228">
        <v>1.2418303999999999E-3</v>
      </c>
      <c r="AA228">
        <v>1.8781764E-3</v>
      </c>
      <c r="AB228">
        <v>1.2342532999999999E-3</v>
      </c>
      <c r="AC228">
        <v>2.0853960000000002E-3</v>
      </c>
      <c r="AD228" s="1">
        <v>9.2176295999999997E-4</v>
      </c>
      <c r="AE228">
        <v>0.30442377999999998</v>
      </c>
      <c r="AF228" s="1">
        <v>8.3119026000000003E-4</v>
      </c>
      <c r="AG228">
        <v>3.4260696000000001E-3</v>
      </c>
    </row>
    <row r="229" spans="2:33" x14ac:dyDescent="0.25">
      <c r="B229">
        <f t="shared" si="36"/>
        <v>3.7453689333333338E-2</v>
      </c>
      <c r="C229">
        <f t="shared" si="37"/>
        <v>2.3060621999999999E-2</v>
      </c>
      <c r="D229">
        <f t="shared" si="38"/>
        <v>3.56919188E-2</v>
      </c>
      <c r="E229">
        <f t="shared" si="39"/>
        <v>2.0890364333333335E-3</v>
      </c>
      <c r="F229">
        <f t="shared" si="40"/>
        <v>1.4074880000000001E-3</v>
      </c>
      <c r="G229">
        <f t="shared" si="41"/>
        <v>0.10286105696666668</v>
      </c>
      <c r="H229" t="e">
        <f t="shared" si="42"/>
        <v>#DIV/0!</v>
      </c>
      <c r="I229" t="e">
        <f t="shared" si="43"/>
        <v>#DIV/0!</v>
      </c>
      <c r="J229" t="e">
        <f t="shared" si="44"/>
        <v>#DIV/0!</v>
      </c>
      <c r="P229">
        <v>3.5704646E-2</v>
      </c>
      <c r="Q229">
        <v>3.5250112E-2</v>
      </c>
      <c r="R229">
        <v>4.1406310000000002E-2</v>
      </c>
      <c r="S229">
        <v>2.3184115000000002E-2</v>
      </c>
      <c r="T229">
        <v>3.1483874000000002E-2</v>
      </c>
      <c r="U229">
        <v>1.4513877E-2</v>
      </c>
      <c r="V229">
        <v>1.4534197000000001E-3</v>
      </c>
      <c r="W229">
        <v>0.10411166400000001</v>
      </c>
      <c r="X229">
        <v>1.5106727E-3</v>
      </c>
      <c r="Y229">
        <v>3.1594040000000002E-3</v>
      </c>
      <c r="Z229">
        <v>1.2371159999999999E-3</v>
      </c>
      <c r="AA229">
        <v>1.8705893000000001E-3</v>
      </c>
      <c r="AB229">
        <v>1.2318066E-3</v>
      </c>
      <c r="AC229">
        <v>2.0705810000000002E-3</v>
      </c>
      <c r="AD229" s="1">
        <v>9.2007639999999995E-4</v>
      </c>
      <c r="AE229">
        <v>0.30441558000000002</v>
      </c>
      <c r="AF229" s="1">
        <v>8.2680640000000005E-4</v>
      </c>
      <c r="AG229">
        <v>3.3407845E-3</v>
      </c>
    </row>
    <row r="230" spans="2:33" x14ac:dyDescent="0.25">
      <c r="B230">
        <f t="shared" si="36"/>
        <v>3.7436178666666667E-2</v>
      </c>
      <c r="C230">
        <f t="shared" si="37"/>
        <v>2.2973968000000001E-2</v>
      </c>
      <c r="D230">
        <f t="shared" si="38"/>
        <v>3.5681993466666666E-2</v>
      </c>
      <c r="E230">
        <f t="shared" si="39"/>
        <v>2.0759592666666671E-3</v>
      </c>
      <c r="F230">
        <f t="shared" si="40"/>
        <v>1.4022755666666666E-3</v>
      </c>
      <c r="G230">
        <f t="shared" si="41"/>
        <v>0.10282990670000001</v>
      </c>
      <c r="H230" t="e">
        <f t="shared" si="42"/>
        <v>#DIV/0!</v>
      </c>
      <c r="I230" t="e">
        <f t="shared" si="43"/>
        <v>#DIV/0!</v>
      </c>
      <c r="J230" t="e">
        <f t="shared" si="44"/>
        <v>#DIV/0!</v>
      </c>
      <c r="P230">
        <v>3.5687633000000003E-2</v>
      </c>
      <c r="Q230">
        <v>3.5224552999999999E-2</v>
      </c>
      <c r="R230">
        <v>4.1396349999999998E-2</v>
      </c>
      <c r="S230">
        <v>2.3174012000000001E-2</v>
      </c>
      <c r="T230">
        <v>3.1323549999999999E-2</v>
      </c>
      <c r="U230">
        <v>1.4424342E-2</v>
      </c>
      <c r="V230">
        <v>1.4460588999999999E-3</v>
      </c>
      <c r="W230">
        <v>0.104103774</v>
      </c>
      <c r="X230">
        <v>1.4961474999999999E-3</v>
      </c>
      <c r="Y230">
        <v>3.1323417000000001E-3</v>
      </c>
      <c r="Z230">
        <v>1.2324478000000001E-3</v>
      </c>
      <c r="AA230">
        <v>1.8630883E-3</v>
      </c>
      <c r="AB230">
        <v>1.2294166000000001E-3</v>
      </c>
      <c r="AC230">
        <v>2.0590172999999999E-3</v>
      </c>
      <c r="AD230" s="1">
        <v>9.1839280000000003E-4</v>
      </c>
      <c r="AE230">
        <v>0.30440718</v>
      </c>
      <c r="AF230" s="1">
        <v>8.2232110000000002E-4</v>
      </c>
      <c r="AG230">
        <v>3.260219E-3</v>
      </c>
    </row>
    <row r="231" spans="2:33" x14ac:dyDescent="0.25">
      <c r="B231">
        <f t="shared" si="36"/>
        <v>3.7418643333333335E-2</v>
      </c>
      <c r="C231">
        <f t="shared" si="37"/>
        <v>2.2883559333333331E-2</v>
      </c>
      <c r="D231">
        <f t="shared" si="38"/>
        <v>3.5672133733333333E-2</v>
      </c>
      <c r="E231">
        <f t="shared" si="39"/>
        <v>2.063290633333333E-3</v>
      </c>
      <c r="F231">
        <f t="shared" si="40"/>
        <v>1.3970282999999997E-3</v>
      </c>
      <c r="G231">
        <f t="shared" si="41"/>
        <v>0.10280065844333332</v>
      </c>
      <c r="H231" t="e">
        <f t="shared" si="42"/>
        <v>#DIV/0!</v>
      </c>
      <c r="I231" t="e">
        <f t="shared" si="43"/>
        <v>#DIV/0!</v>
      </c>
      <c r="J231" t="e">
        <f t="shared" si="44"/>
        <v>#DIV/0!</v>
      </c>
      <c r="P231">
        <v>3.5670741999999998E-2</v>
      </c>
      <c r="Q231">
        <v>3.5198702999999998E-2</v>
      </c>
      <c r="R231">
        <v>4.1386485000000001E-2</v>
      </c>
      <c r="S231">
        <v>2.3163978000000002E-2</v>
      </c>
      <c r="T231">
        <v>3.1168062E-2</v>
      </c>
      <c r="U231">
        <v>1.4318638E-2</v>
      </c>
      <c r="V231">
        <v>1.4387696000000001E-3</v>
      </c>
      <c r="W231">
        <v>0.10409576</v>
      </c>
      <c r="X231">
        <v>1.4818716E-3</v>
      </c>
      <c r="Y231">
        <v>3.1063291000000002E-3</v>
      </c>
      <c r="Z231">
        <v>1.2278288000000001E-3</v>
      </c>
      <c r="AA231">
        <v>1.8557140000000001E-3</v>
      </c>
      <c r="AB231">
        <v>1.2270047999999999E-3</v>
      </c>
      <c r="AC231">
        <v>2.0473367000000001E-3</v>
      </c>
      <c r="AD231" s="1">
        <v>9.1674339999999995E-4</v>
      </c>
      <c r="AE231">
        <v>0.30439850000000002</v>
      </c>
      <c r="AF231" s="1">
        <v>8.1801192999999997E-4</v>
      </c>
      <c r="AG231">
        <v>3.1854634000000001E-3</v>
      </c>
    </row>
    <row r="232" spans="2:33" x14ac:dyDescent="0.25">
      <c r="B232">
        <f t="shared" si="36"/>
        <v>3.740126333333333E-2</v>
      </c>
      <c r="C232">
        <f t="shared" si="37"/>
        <v>2.2799553333333333E-2</v>
      </c>
      <c r="D232">
        <f t="shared" si="38"/>
        <v>3.5662229499999996E-2</v>
      </c>
      <c r="E232">
        <f t="shared" si="39"/>
        <v>2.0507760000000002E-3</v>
      </c>
      <c r="F232">
        <f t="shared" si="40"/>
        <v>1.3919297666666666E-3</v>
      </c>
      <c r="G232">
        <f t="shared" si="41"/>
        <v>0.10277188022333332</v>
      </c>
      <c r="H232" t="e">
        <f t="shared" si="42"/>
        <v>#DIV/0!</v>
      </c>
      <c r="I232" t="e">
        <f t="shared" si="43"/>
        <v>#DIV/0!</v>
      </c>
      <c r="J232" t="e">
        <f t="shared" si="44"/>
        <v>#DIV/0!</v>
      </c>
      <c r="P232">
        <v>3.5654104999999998E-2</v>
      </c>
      <c r="Q232">
        <v>3.5172990000000001E-2</v>
      </c>
      <c r="R232">
        <v>4.1376694999999998E-2</v>
      </c>
      <c r="S232">
        <v>2.3154028E-2</v>
      </c>
      <c r="T232">
        <v>3.1011562999999999E-2</v>
      </c>
      <c r="U232">
        <v>1.4233068999999999E-2</v>
      </c>
      <c r="V232">
        <v>1.4314887000000001E-3</v>
      </c>
      <c r="W232">
        <v>0.10408755</v>
      </c>
      <c r="X232">
        <v>1.4676498E-3</v>
      </c>
      <c r="Y232">
        <v>3.080948E-3</v>
      </c>
      <c r="Z232">
        <v>1.2232742E-3</v>
      </c>
      <c r="AA232">
        <v>1.8481057999999999E-3</v>
      </c>
      <c r="AB232">
        <v>1.2246638E-3</v>
      </c>
      <c r="AC232">
        <v>2.0360084999999999E-3</v>
      </c>
      <c r="AD232" s="1">
        <v>9.1511700000000001E-4</v>
      </c>
      <c r="AE232">
        <v>0.30438959999999998</v>
      </c>
      <c r="AF232" s="1">
        <v>8.1363366999999995E-4</v>
      </c>
      <c r="AG232">
        <v>3.1124070000000002E-3</v>
      </c>
    </row>
    <row r="233" spans="2:33" x14ac:dyDescent="0.25">
      <c r="B233">
        <f t="shared" si="36"/>
        <v>3.7384110333333331E-2</v>
      </c>
      <c r="C233">
        <f t="shared" si="37"/>
        <v>2.270459633333333E-2</v>
      </c>
      <c r="D233">
        <f t="shared" si="38"/>
        <v>3.56524218E-2</v>
      </c>
      <c r="E233">
        <f t="shared" si="39"/>
        <v>2.0381736666666666E-3</v>
      </c>
      <c r="F233">
        <f t="shared" si="40"/>
        <v>1.3845629533333333E-3</v>
      </c>
      <c r="G233">
        <f t="shared" si="41"/>
        <v>0.10274442025000001</v>
      </c>
      <c r="H233" t="e">
        <f t="shared" si="42"/>
        <v>#DIV/0!</v>
      </c>
      <c r="I233" t="e">
        <f t="shared" si="43"/>
        <v>#DIV/0!</v>
      </c>
      <c r="J233" t="e">
        <f t="shared" si="44"/>
        <v>#DIV/0!</v>
      </c>
      <c r="P233">
        <v>3.5637549999999997E-2</v>
      </c>
      <c r="Q233">
        <v>3.5147768000000003E-2</v>
      </c>
      <c r="R233">
        <v>4.1367013000000001E-2</v>
      </c>
      <c r="S233">
        <v>2.3144167E-2</v>
      </c>
      <c r="T233">
        <v>3.0833464000000001E-2</v>
      </c>
      <c r="U233">
        <v>1.4136157999999999E-2</v>
      </c>
      <c r="V233">
        <v>1.424387E-3</v>
      </c>
      <c r="W233">
        <v>0.104079224</v>
      </c>
      <c r="X233">
        <v>1.4536544000000001E-3</v>
      </c>
      <c r="Y233">
        <v>3.0550111999999999E-3</v>
      </c>
      <c r="Z233">
        <v>1.2187376000000001E-3</v>
      </c>
      <c r="AA233">
        <v>1.8407721999999999E-3</v>
      </c>
      <c r="AB233">
        <v>1.2223115E-3</v>
      </c>
      <c r="AC233">
        <v>2.0178633000000001E-3</v>
      </c>
      <c r="AD233" s="1">
        <v>9.1351406000000001E-4</v>
      </c>
      <c r="AE233">
        <v>0.3043804</v>
      </c>
      <c r="AF233" s="1">
        <v>8.0944364999999997E-4</v>
      </c>
      <c r="AG233">
        <v>3.0434171000000001E-3</v>
      </c>
    </row>
    <row r="234" spans="2:33" x14ac:dyDescent="0.25">
      <c r="B234">
        <f t="shared" si="36"/>
        <v>3.7366920333333331E-2</v>
      </c>
      <c r="C234">
        <f t="shared" si="37"/>
        <v>2.2611194333333334E-2</v>
      </c>
      <c r="D234">
        <f t="shared" si="38"/>
        <v>3.5642636033333334E-2</v>
      </c>
      <c r="E234">
        <f t="shared" si="39"/>
        <v>2.0260759333333334E-3</v>
      </c>
      <c r="F234">
        <f t="shared" si="40"/>
        <v>1.37869975E-3</v>
      </c>
      <c r="G234">
        <f t="shared" si="41"/>
        <v>0.10271732191333333</v>
      </c>
      <c r="H234" t="e">
        <f t="shared" si="42"/>
        <v>#DIV/0!</v>
      </c>
      <c r="I234" t="e">
        <f t="shared" si="43"/>
        <v>#DIV/0!</v>
      </c>
      <c r="J234" t="e">
        <f t="shared" si="44"/>
        <v>#DIV/0!</v>
      </c>
      <c r="P234">
        <v>3.5621079999999999E-2</v>
      </c>
      <c r="Q234">
        <v>3.5122256999999997E-2</v>
      </c>
      <c r="R234">
        <v>4.1357423999999997E-2</v>
      </c>
      <c r="S234">
        <v>2.3134384000000001E-2</v>
      </c>
      <c r="T234">
        <v>3.06582E-2</v>
      </c>
      <c r="U234">
        <v>1.4040999E-2</v>
      </c>
      <c r="V234">
        <v>1.4173107E-3</v>
      </c>
      <c r="W234">
        <v>0.10407074500000001</v>
      </c>
      <c r="X234">
        <v>1.4398524000000001E-3</v>
      </c>
      <c r="Y234">
        <v>3.0303439999999999E-3</v>
      </c>
      <c r="Z234">
        <v>1.2142539999999999E-3</v>
      </c>
      <c r="AA234">
        <v>1.8336298000000001E-3</v>
      </c>
      <c r="AB234">
        <v>1.2200081999999999E-3</v>
      </c>
      <c r="AC234">
        <v>2.004189E-3</v>
      </c>
      <c r="AD234" s="1">
        <v>9.1190205000000004E-4</v>
      </c>
      <c r="AE234">
        <v>0.3043709</v>
      </c>
      <c r="AF234" s="1">
        <v>8.0521043999999997E-4</v>
      </c>
      <c r="AG234">
        <v>2.9758553E-3</v>
      </c>
    </row>
    <row r="235" spans="2:33" x14ac:dyDescent="0.25">
      <c r="B235">
        <f t="shared" si="36"/>
        <v>3.7349624999999997E-2</v>
      </c>
      <c r="C235">
        <f t="shared" si="37"/>
        <v>2.252114316666667E-2</v>
      </c>
      <c r="D235">
        <f t="shared" si="38"/>
        <v>3.5632872266666664E-2</v>
      </c>
      <c r="E235">
        <f t="shared" si="39"/>
        <v>2.0136258000000001E-3</v>
      </c>
      <c r="F235">
        <f t="shared" si="40"/>
        <v>1.3733990666666667E-3</v>
      </c>
      <c r="G235">
        <f t="shared" si="41"/>
        <v>0.10269063919999999</v>
      </c>
      <c r="H235" t="e">
        <f t="shared" si="42"/>
        <v>#DIV/0!</v>
      </c>
      <c r="I235" t="e">
        <f t="shared" si="43"/>
        <v>#DIV/0!</v>
      </c>
      <c r="J235" t="e">
        <f t="shared" si="44"/>
        <v>#DIV/0!</v>
      </c>
      <c r="P235">
        <v>3.5604067000000003E-2</v>
      </c>
      <c r="Q235">
        <v>3.5096875999999999E-2</v>
      </c>
      <c r="R235">
        <v>4.1347931999999997E-2</v>
      </c>
      <c r="S235">
        <v>2.3124693000000002E-2</v>
      </c>
      <c r="T235">
        <v>3.0491177000000001E-2</v>
      </c>
      <c r="U235">
        <v>1.39475595E-2</v>
      </c>
      <c r="V235">
        <v>1.4102304999999999E-3</v>
      </c>
      <c r="W235">
        <v>0.10406214</v>
      </c>
      <c r="X235">
        <v>1.4262463E-3</v>
      </c>
      <c r="Y235">
        <v>3.0045616E-3</v>
      </c>
      <c r="Z235">
        <v>1.2098422999999999E-3</v>
      </c>
      <c r="AA235">
        <v>1.8264735000000001E-3</v>
      </c>
      <c r="AB235">
        <v>1.2177462000000001E-3</v>
      </c>
      <c r="AC235">
        <v>1.9921416E-3</v>
      </c>
      <c r="AD235" s="1">
        <v>9.1030940000000002E-4</v>
      </c>
      <c r="AE235">
        <v>0.30436116000000002</v>
      </c>
      <c r="AF235" s="1">
        <v>8.0104000000000004E-4</v>
      </c>
      <c r="AG235">
        <v>2.9097175999999998E-3</v>
      </c>
    </row>
    <row r="236" spans="2:33" x14ac:dyDescent="0.25">
      <c r="B236">
        <f t="shared" si="36"/>
        <v>3.7332702333333329E-2</v>
      </c>
      <c r="C236">
        <f t="shared" si="37"/>
        <v>2.242989266666667E-2</v>
      </c>
      <c r="D236">
        <f t="shared" si="38"/>
        <v>3.5623136666666666E-2</v>
      </c>
      <c r="E236">
        <f t="shared" si="39"/>
        <v>2.0016189666666666E-3</v>
      </c>
      <c r="F236">
        <f t="shared" si="40"/>
        <v>1.3680340666666667E-3</v>
      </c>
      <c r="G236">
        <f t="shared" si="41"/>
        <v>0.10266551576666667</v>
      </c>
      <c r="H236" t="e">
        <f t="shared" si="42"/>
        <v>#DIV/0!</v>
      </c>
      <c r="I236" t="e">
        <f t="shared" si="43"/>
        <v>#DIV/0!</v>
      </c>
      <c r="J236" t="e">
        <f t="shared" si="44"/>
        <v>#DIV/0!</v>
      </c>
      <c r="P236">
        <v>3.5587544999999998E-2</v>
      </c>
      <c r="Q236">
        <v>3.5072054999999998E-2</v>
      </c>
      <c r="R236">
        <v>4.1338506999999997E-2</v>
      </c>
      <c r="S236">
        <v>2.3115068999999999E-2</v>
      </c>
      <c r="T236">
        <v>3.0322927999999999E-2</v>
      </c>
      <c r="U236">
        <v>1.3851680999999999E-2</v>
      </c>
      <c r="V236">
        <v>1.4033411E-3</v>
      </c>
      <c r="W236">
        <v>0.104053356</v>
      </c>
      <c r="X236">
        <v>1.4127129000000001E-3</v>
      </c>
      <c r="Y236">
        <v>2.9799466E-3</v>
      </c>
      <c r="Z236">
        <v>1.2055084E-3</v>
      </c>
      <c r="AA236">
        <v>1.8194019000000001E-3</v>
      </c>
      <c r="AB236">
        <v>1.2154984000000001E-3</v>
      </c>
      <c r="AC236">
        <v>1.9798467000000002E-3</v>
      </c>
      <c r="AD236" s="1">
        <v>9.0875709999999998E-4</v>
      </c>
      <c r="AE236">
        <v>0.30435106000000001</v>
      </c>
      <c r="AF236" s="1">
        <v>7.9696010000000002E-4</v>
      </c>
      <c r="AG236">
        <v>2.8485272000000001E-3</v>
      </c>
    </row>
    <row r="237" spans="2:33" x14ac:dyDescent="0.25">
      <c r="B237">
        <f t="shared" si="36"/>
        <v>3.7316061666666671E-2</v>
      </c>
      <c r="C237">
        <f t="shared" si="37"/>
        <v>2.2331080999999999E-2</v>
      </c>
      <c r="D237">
        <f t="shared" si="38"/>
        <v>3.5613444833333334E-2</v>
      </c>
      <c r="E237">
        <f t="shared" si="39"/>
        <v>1.9898626333333335E-3</v>
      </c>
      <c r="F237">
        <f t="shared" si="40"/>
        <v>1.3626920666666665E-3</v>
      </c>
      <c r="G237">
        <f t="shared" si="41"/>
        <v>0.10264166219999998</v>
      </c>
      <c r="H237" t="e">
        <f t="shared" si="42"/>
        <v>#DIV/0!</v>
      </c>
      <c r="I237" t="e">
        <f t="shared" si="43"/>
        <v>#DIV/0!</v>
      </c>
      <c r="J237" t="e">
        <f t="shared" si="44"/>
        <v>#DIV/0!</v>
      </c>
      <c r="P237">
        <v>3.5571560000000002E-2</v>
      </c>
      <c r="Q237">
        <v>3.5047450000000001E-2</v>
      </c>
      <c r="R237">
        <v>4.1329175000000003E-2</v>
      </c>
      <c r="S237">
        <v>2.3105552000000001E-2</v>
      </c>
      <c r="T237">
        <v>3.0128407999999999E-2</v>
      </c>
      <c r="U237">
        <v>1.3759283000000001E-2</v>
      </c>
      <c r="V237">
        <v>1.3964609000000001E-3</v>
      </c>
      <c r="W237">
        <v>0.104044415</v>
      </c>
      <c r="X237">
        <v>1.3994585999999999E-3</v>
      </c>
      <c r="Y237">
        <v>2.9560012999999999E-3</v>
      </c>
      <c r="Z237">
        <v>1.2011842E-3</v>
      </c>
      <c r="AA237">
        <v>1.8124024E-3</v>
      </c>
      <c r="AB237">
        <v>1.2132813E-3</v>
      </c>
      <c r="AC237">
        <v>1.9675795999999999E-3</v>
      </c>
      <c r="AD237" s="1">
        <v>9.0721529999999995E-4</v>
      </c>
      <c r="AE237">
        <v>0.30434065999999999</v>
      </c>
      <c r="AF237" s="1">
        <v>7.9298309999999996E-4</v>
      </c>
      <c r="AG237">
        <v>2.7913435000000001E-3</v>
      </c>
    </row>
    <row r="238" spans="2:33" x14ac:dyDescent="0.25">
      <c r="B238">
        <f t="shared" si="36"/>
        <v>3.7299196E-2</v>
      </c>
      <c r="C238">
        <f t="shared" si="37"/>
        <v>2.2234242999999997E-2</v>
      </c>
      <c r="D238">
        <f t="shared" si="38"/>
        <v>3.5603823366666669E-2</v>
      </c>
      <c r="E238">
        <f t="shared" si="39"/>
        <v>1.9782477000000001E-3</v>
      </c>
      <c r="F238">
        <f t="shared" si="40"/>
        <v>1.3578709566666666E-3</v>
      </c>
      <c r="G238">
        <f t="shared" si="41"/>
        <v>0.10261693162333334</v>
      </c>
      <c r="H238" t="e">
        <f t="shared" si="42"/>
        <v>#DIV/0!</v>
      </c>
      <c r="I238" t="e">
        <f t="shared" si="43"/>
        <v>#DIV/0!</v>
      </c>
      <c r="J238" t="e">
        <f t="shared" si="44"/>
        <v>#DIV/0!</v>
      </c>
      <c r="P238">
        <v>3.5555194999999998E-2</v>
      </c>
      <c r="Q238">
        <v>3.5022459999999998E-2</v>
      </c>
      <c r="R238">
        <v>4.1319933000000003E-2</v>
      </c>
      <c r="S238">
        <v>2.3096097999999999E-2</v>
      </c>
      <c r="T238">
        <v>2.9936167999999999E-2</v>
      </c>
      <c r="U238">
        <v>1.3670463000000001E-2</v>
      </c>
      <c r="V238">
        <v>1.3896652000000001E-3</v>
      </c>
      <c r="W238">
        <v>0.1040353</v>
      </c>
      <c r="X238">
        <v>1.3865049000000001E-3</v>
      </c>
      <c r="Y238">
        <v>2.9322497999999999E-3</v>
      </c>
      <c r="Z238">
        <v>1.1969252E-3</v>
      </c>
      <c r="AA238">
        <v>1.8055681000000001E-3</v>
      </c>
      <c r="AB238">
        <v>1.2110712E-3</v>
      </c>
      <c r="AC238">
        <v>1.9568519999999998E-3</v>
      </c>
      <c r="AD238" s="1">
        <v>9.0568967000000003E-4</v>
      </c>
      <c r="AE238">
        <v>0.30432987</v>
      </c>
      <c r="AF238" s="1">
        <v>7.8882417000000001E-4</v>
      </c>
      <c r="AG238">
        <v>2.7321007000000001E-3</v>
      </c>
    </row>
    <row r="239" spans="2:33" x14ac:dyDescent="0.25">
      <c r="B239">
        <f t="shared" si="36"/>
        <v>3.7282764666666662E-2</v>
      </c>
      <c r="C239">
        <f t="shared" si="37"/>
        <v>2.2143578000000001E-2</v>
      </c>
      <c r="D239">
        <f t="shared" si="38"/>
        <v>3.5594092599999995E-2</v>
      </c>
      <c r="E239">
        <f t="shared" si="39"/>
        <v>1.9667809999999999E-3</v>
      </c>
      <c r="F239">
        <f t="shared" si="40"/>
        <v>1.3524994999999998E-3</v>
      </c>
      <c r="G239">
        <f t="shared" si="41"/>
        <v>0.10259297899999999</v>
      </c>
      <c r="H239" t="e">
        <f t="shared" si="42"/>
        <v>#DIV/0!</v>
      </c>
      <c r="I239" t="e">
        <f t="shared" si="43"/>
        <v>#DIV/0!</v>
      </c>
      <c r="J239" t="e">
        <f t="shared" si="44"/>
        <v>#DIV/0!</v>
      </c>
      <c r="P239">
        <v>3.553941E-2</v>
      </c>
      <c r="Q239">
        <v>3.4998104000000002E-2</v>
      </c>
      <c r="R239">
        <v>4.1310779999999998E-2</v>
      </c>
      <c r="S239">
        <v>2.3086715000000001E-2</v>
      </c>
      <c r="T239">
        <v>2.9743887E-2</v>
      </c>
      <c r="U239">
        <v>1.3600131999999999E-2</v>
      </c>
      <c r="V239">
        <v>1.382943E-3</v>
      </c>
      <c r="W239">
        <v>0.10402602</v>
      </c>
      <c r="X239">
        <v>1.3733148000000001E-3</v>
      </c>
      <c r="Y239">
        <v>2.9089143E-3</v>
      </c>
      <c r="Z239">
        <v>1.1927321E-3</v>
      </c>
      <c r="AA239">
        <v>1.7986966E-3</v>
      </c>
      <c r="AB239">
        <v>1.2089009E-3</v>
      </c>
      <c r="AC239">
        <v>1.9444268E-3</v>
      </c>
      <c r="AD239" s="1">
        <v>9.0417079999999999E-4</v>
      </c>
      <c r="AE239">
        <v>0.30431876000000002</v>
      </c>
      <c r="AF239" s="1">
        <v>7.8485100000000004E-4</v>
      </c>
      <c r="AG239">
        <v>2.675326E-3</v>
      </c>
    </row>
    <row r="240" spans="2:33" x14ac:dyDescent="0.25">
      <c r="B240">
        <f t="shared" si="36"/>
        <v>3.7266330999999993E-2</v>
      </c>
      <c r="C240">
        <f t="shared" si="37"/>
        <v>2.2039527833333333E-2</v>
      </c>
      <c r="D240">
        <f t="shared" si="38"/>
        <v>3.5584482366666663E-2</v>
      </c>
      <c r="E240">
        <f t="shared" si="39"/>
        <v>1.955603866666667E-3</v>
      </c>
      <c r="F240">
        <f t="shared" si="40"/>
        <v>1.3472297333333334E-3</v>
      </c>
      <c r="G240">
        <f t="shared" si="41"/>
        <v>0.10257047149999998</v>
      </c>
      <c r="H240" t="e">
        <f t="shared" si="42"/>
        <v>#DIV/0!</v>
      </c>
      <c r="I240" t="e">
        <f t="shared" si="43"/>
        <v>#DIV/0!</v>
      </c>
      <c r="J240" t="e">
        <f t="shared" si="44"/>
        <v>#DIV/0!</v>
      </c>
      <c r="P240">
        <v>3.5523336000000003E-2</v>
      </c>
      <c r="Q240">
        <v>3.4973944999999999E-2</v>
      </c>
      <c r="R240">
        <v>4.1301711999999997E-2</v>
      </c>
      <c r="S240">
        <v>2.3077398999999998E-2</v>
      </c>
      <c r="T240">
        <v>2.9557417999999998E-2</v>
      </c>
      <c r="U240">
        <v>1.3483766499999999E-2</v>
      </c>
      <c r="V240">
        <v>1.3762884E-3</v>
      </c>
      <c r="W240">
        <v>0.10401654</v>
      </c>
      <c r="X240">
        <v>1.3606187000000001E-3</v>
      </c>
      <c r="Y240">
        <v>2.8862986E-3</v>
      </c>
      <c r="Z240">
        <v>1.1886037999999999E-3</v>
      </c>
      <c r="AA240">
        <v>1.7919092E-3</v>
      </c>
      <c r="AB240">
        <v>1.2067518999999999E-3</v>
      </c>
      <c r="AC240">
        <v>1.9322803000000001E-3</v>
      </c>
      <c r="AD240" s="1">
        <v>9.0265699999999996E-4</v>
      </c>
      <c r="AE240">
        <v>0.30430724999999997</v>
      </c>
      <c r="AF240" s="1">
        <v>7.8085510000000004E-4</v>
      </c>
      <c r="AG240">
        <v>2.6233094E-3</v>
      </c>
    </row>
    <row r="241" spans="2:33" x14ac:dyDescent="0.25">
      <c r="B241">
        <f t="shared" si="36"/>
        <v>3.7249902666666668E-2</v>
      </c>
      <c r="C241">
        <f t="shared" si="37"/>
        <v>2.1944370000000001E-2</v>
      </c>
      <c r="D241">
        <f t="shared" si="38"/>
        <v>3.5574917766666665E-2</v>
      </c>
      <c r="E241">
        <f t="shared" si="39"/>
        <v>1.9444358333333333E-3</v>
      </c>
      <c r="F241">
        <f t="shared" si="40"/>
        <v>1.3426273000000002E-3</v>
      </c>
      <c r="G241">
        <f t="shared" si="41"/>
        <v>0.10254732825666667</v>
      </c>
      <c r="H241" t="e">
        <f t="shared" si="42"/>
        <v>#DIV/0!</v>
      </c>
      <c r="I241" t="e">
        <f t="shared" si="43"/>
        <v>#DIV/0!</v>
      </c>
      <c r="J241" t="e">
        <f t="shared" si="44"/>
        <v>#DIV/0!</v>
      </c>
      <c r="P241">
        <v>3.5507127999999999E-2</v>
      </c>
      <c r="Q241">
        <v>3.4949840000000003E-2</v>
      </c>
      <c r="R241">
        <v>4.1292740000000001E-2</v>
      </c>
      <c r="S241">
        <v>2.3068186000000001E-2</v>
      </c>
      <c r="T241">
        <v>2.9370792E-2</v>
      </c>
      <c r="U241">
        <v>1.3394132E-2</v>
      </c>
      <c r="V241">
        <v>1.3697056999999999E-3</v>
      </c>
      <c r="W241">
        <v>0.1040069</v>
      </c>
      <c r="X241">
        <v>1.3481476E-3</v>
      </c>
      <c r="Y241">
        <v>2.8635596000000001E-3</v>
      </c>
      <c r="Z241">
        <v>1.1845088E-3</v>
      </c>
      <c r="AA241">
        <v>1.7852390999999999E-3</v>
      </c>
      <c r="AB241">
        <v>1.2046518E-3</v>
      </c>
      <c r="AC241">
        <v>1.9220582E-3</v>
      </c>
      <c r="AD241" s="1">
        <v>9.0117189999999996E-4</v>
      </c>
      <c r="AE241">
        <v>0.30429539999999999</v>
      </c>
      <c r="AF241" s="1">
        <v>7.7699846999999996E-4</v>
      </c>
      <c r="AG241">
        <v>2.5695863000000001E-3</v>
      </c>
    </row>
    <row r="242" spans="2:33" x14ac:dyDescent="0.25">
      <c r="B242">
        <f t="shared" si="36"/>
        <v>3.7233606999999995E-2</v>
      </c>
      <c r="C242">
        <f t="shared" si="37"/>
        <v>2.1846164333333334E-2</v>
      </c>
      <c r="D242">
        <f t="shared" si="38"/>
        <v>3.5565328566666665E-2</v>
      </c>
      <c r="E242">
        <f t="shared" si="39"/>
        <v>1.9334553666666666E-3</v>
      </c>
      <c r="F242">
        <f t="shared" si="40"/>
        <v>1.3373424333333335E-3</v>
      </c>
      <c r="G242">
        <f t="shared" si="41"/>
        <v>0.10252551076666667</v>
      </c>
      <c r="H242" t="e">
        <f t="shared" si="42"/>
        <v>#DIV/0!</v>
      </c>
      <c r="I242" t="e">
        <f t="shared" si="43"/>
        <v>#DIV/0!</v>
      </c>
      <c r="J242" t="e">
        <f t="shared" si="44"/>
        <v>#DIV/0!</v>
      </c>
      <c r="P242">
        <v>3.5491074999999997E-2</v>
      </c>
      <c r="Q242">
        <v>3.4925904000000001E-2</v>
      </c>
      <c r="R242">
        <v>4.1283842000000001E-2</v>
      </c>
      <c r="S242">
        <v>2.3059044000000001E-2</v>
      </c>
      <c r="T242">
        <v>2.9171369999999999E-2</v>
      </c>
      <c r="U242">
        <v>1.3308079E-2</v>
      </c>
      <c r="V242">
        <v>1.3632515E-3</v>
      </c>
      <c r="W242">
        <v>0.10399706</v>
      </c>
      <c r="X242">
        <v>1.3356742000000001E-3</v>
      </c>
      <c r="Y242">
        <v>2.8412691E-3</v>
      </c>
      <c r="Z242">
        <v>1.1804516000000001E-3</v>
      </c>
      <c r="AA242">
        <v>1.7786454000000001E-3</v>
      </c>
      <c r="AB242">
        <v>1.2025344E-3</v>
      </c>
      <c r="AC242">
        <v>1.9098105E-3</v>
      </c>
      <c r="AD242" s="1">
        <v>8.9968239999999998E-4</v>
      </c>
      <c r="AE242">
        <v>0.30428305</v>
      </c>
      <c r="AF242" s="1">
        <v>7.7309799999999995E-4</v>
      </c>
      <c r="AG242">
        <v>2.5203843000000002E-3</v>
      </c>
    </row>
    <row r="243" spans="2:33" x14ac:dyDescent="0.25">
      <c r="B243">
        <f t="shared" si="36"/>
        <v>3.7217393333333328E-2</v>
      </c>
      <c r="C243">
        <f t="shared" si="37"/>
        <v>2.1748178000000003E-2</v>
      </c>
      <c r="D243">
        <f t="shared" si="38"/>
        <v>3.5555595733333334E-2</v>
      </c>
      <c r="E243">
        <f t="shared" si="39"/>
        <v>1.9225970666666668E-3</v>
      </c>
      <c r="F243">
        <f t="shared" si="40"/>
        <v>1.3321989800000001E-3</v>
      </c>
      <c r="G243">
        <f t="shared" si="41"/>
        <v>0.10250391537999999</v>
      </c>
      <c r="H243" t="e">
        <f t="shared" si="42"/>
        <v>#DIV/0!</v>
      </c>
      <c r="I243" t="e">
        <f t="shared" si="43"/>
        <v>#DIV/0!</v>
      </c>
      <c r="J243" t="e">
        <f t="shared" si="44"/>
        <v>#DIV/0!</v>
      </c>
      <c r="P243">
        <v>3.5475522000000002E-2</v>
      </c>
      <c r="Q243">
        <v>3.4901634000000001E-2</v>
      </c>
      <c r="R243">
        <v>4.1275024E-2</v>
      </c>
      <c r="S243">
        <v>2.3049966000000002E-2</v>
      </c>
      <c r="T243">
        <v>2.8976636E-2</v>
      </c>
      <c r="U243">
        <v>1.3217932E-2</v>
      </c>
      <c r="V243">
        <v>1.3567198E-3</v>
      </c>
      <c r="W243">
        <v>0.10398704</v>
      </c>
      <c r="X243">
        <v>1.3230274E-3</v>
      </c>
      <c r="Y243">
        <v>2.8192457E-3</v>
      </c>
      <c r="Z243">
        <v>1.1763739E-3</v>
      </c>
      <c r="AA243">
        <v>1.7721716000000001E-3</v>
      </c>
      <c r="AB243">
        <v>1.200441E-3</v>
      </c>
      <c r="AC243">
        <v>1.8979394999999999E-3</v>
      </c>
      <c r="AD243" s="1">
        <v>8.9821644000000005E-4</v>
      </c>
      <c r="AE243">
        <v>0.30427032999999998</v>
      </c>
      <c r="AF243" s="1">
        <v>7.6913054000000004E-4</v>
      </c>
      <c r="AG243">
        <v>2.4722856000000001E-3</v>
      </c>
    </row>
    <row r="244" spans="2:33" x14ac:dyDescent="0.25">
      <c r="B244">
        <f t="shared" si="36"/>
        <v>3.7201474333333331E-2</v>
      </c>
      <c r="C244">
        <f t="shared" si="37"/>
        <v>2.1645246000000003E-2</v>
      </c>
      <c r="D244">
        <f t="shared" si="38"/>
        <v>3.5545916866666666E-2</v>
      </c>
      <c r="E244">
        <f t="shared" si="39"/>
        <v>1.9119688333333331E-3</v>
      </c>
      <c r="F244">
        <f t="shared" si="40"/>
        <v>1.3275479999999998E-3</v>
      </c>
      <c r="G244">
        <f t="shared" si="41"/>
        <v>0.10248382023333334</v>
      </c>
      <c r="H244" t="e">
        <f t="shared" si="42"/>
        <v>#DIV/0!</v>
      </c>
      <c r="I244" t="e">
        <f t="shared" si="43"/>
        <v>#DIV/0!</v>
      </c>
      <c r="J244" t="e">
        <f t="shared" si="44"/>
        <v>#DIV/0!</v>
      </c>
      <c r="P244">
        <v>3.5460033000000002E-2</v>
      </c>
      <c r="Q244">
        <v>3.4878105E-2</v>
      </c>
      <c r="R244">
        <v>4.1266285E-2</v>
      </c>
      <c r="S244">
        <v>2.3040976000000001E-2</v>
      </c>
      <c r="T244">
        <v>2.8767087E-2</v>
      </c>
      <c r="U244">
        <v>1.3127675E-2</v>
      </c>
      <c r="V244">
        <v>1.3502452E-3</v>
      </c>
      <c r="W244">
        <v>0.103976816</v>
      </c>
      <c r="X244">
        <v>1.3106894E-3</v>
      </c>
      <c r="Y244">
        <v>2.7976992999999999E-3</v>
      </c>
      <c r="Z244">
        <v>1.1724246E-3</v>
      </c>
      <c r="AA244">
        <v>1.7657826E-3</v>
      </c>
      <c r="AB244">
        <v>1.1984158E-3</v>
      </c>
      <c r="AC244">
        <v>1.8874775E-3</v>
      </c>
      <c r="AD244" s="1">
        <v>8.967507E-4</v>
      </c>
      <c r="AE244">
        <v>0.30425711999999999</v>
      </c>
      <c r="AF244" s="1">
        <v>7.6532339999999996E-4</v>
      </c>
      <c r="AG244">
        <v>2.4290173E-3</v>
      </c>
    </row>
    <row r="245" spans="2:33" x14ac:dyDescent="0.25">
      <c r="B245">
        <f t="shared" si="36"/>
        <v>3.7185406666666664E-2</v>
      </c>
      <c r="C245">
        <f t="shared" si="37"/>
        <v>2.1547021E-2</v>
      </c>
      <c r="D245">
        <f t="shared" si="38"/>
        <v>3.5536275266666667E-2</v>
      </c>
      <c r="E245">
        <f t="shared" si="39"/>
        <v>1.9014648999999999E-3</v>
      </c>
      <c r="F245">
        <f t="shared" si="40"/>
        <v>1.3226224900000003E-3</v>
      </c>
      <c r="G245">
        <f t="shared" si="41"/>
        <v>0.10246190706666668</v>
      </c>
      <c r="H245" t="e">
        <f t="shared" si="42"/>
        <v>#DIV/0!</v>
      </c>
      <c r="I245" t="e">
        <f t="shared" si="43"/>
        <v>#DIV/0!</v>
      </c>
      <c r="J245" t="e">
        <f t="shared" si="44"/>
        <v>#DIV/0!</v>
      </c>
      <c r="P245">
        <v>3.5444459999999997E-2</v>
      </c>
      <c r="Q245">
        <v>3.4854143999999997E-2</v>
      </c>
      <c r="R245">
        <v>4.1257615999999997E-2</v>
      </c>
      <c r="S245">
        <v>2.3032047E-2</v>
      </c>
      <c r="T245">
        <v>2.8557865000000002E-2</v>
      </c>
      <c r="U245">
        <v>1.3051151E-2</v>
      </c>
      <c r="V245">
        <v>1.3438903E-3</v>
      </c>
      <c r="W245">
        <v>0.10396639000000001</v>
      </c>
      <c r="X245">
        <v>1.2985455000000001E-3</v>
      </c>
      <c r="Y245">
        <v>2.7764766000000001E-3</v>
      </c>
      <c r="Z245">
        <v>1.1685184E-3</v>
      </c>
      <c r="AA245">
        <v>1.7593997000000001E-3</v>
      </c>
      <c r="AB245">
        <v>1.1963767000000001E-3</v>
      </c>
      <c r="AC245">
        <v>1.8761889000000001E-3</v>
      </c>
      <c r="AD245" s="1">
        <v>8.9530187000000003E-4</v>
      </c>
      <c r="AE245">
        <v>0.30424345000000003</v>
      </c>
      <c r="AF245" s="1">
        <v>7.615562E-4</v>
      </c>
      <c r="AG245">
        <v>2.3807149999999998E-3</v>
      </c>
    </row>
    <row r="246" spans="2:33" x14ac:dyDescent="0.25">
      <c r="B246">
        <f t="shared" si="36"/>
        <v>3.7169710999999994E-2</v>
      </c>
      <c r="C246">
        <f t="shared" si="37"/>
        <v>2.1448349333333335E-2</v>
      </c>
      <c r="D246">
        <f t="shared" si="38"/>
        <v>3.5526668500000004E-2</v>
      </c>
      <c r="E246">
        <f t="shared" si="39"/>
        <v>1.891052466666667E-3</v>
      </c>
      <c r="F246">
        <f t="shared" si="40"/>
        <v>1.3178271666666665E-3</v>
      </c>
      <c r="G246">
        <f t="shared" si="41"/>
        <v>0.1024413392</v>
      </c>
      <c r="H246" t="e">
        <f t="shared" si="42"/>
        <v>#DIV/0!</v>
      </c>
      <c r="I246" t="e">
        <f t="shared" si="43"/>
        <v>#DIV/0!</v>
      </c>
      <c r="J246" t="e">
        <f t="shared" si="44"/>
        <v>#DIV/0!</v>
      </c>
      <c r="P246">
        <v>3.542915E-2</v>
      </c>
      <c r="Q246">
        <v>3.4830949999999999E-2</v>
      </c>
      <c r="R246">
        <v>4.1249032999999997E-2</v>
      </c>
      <c r="S246">
        <v>2.3023180000000001E-2</v>
      </c>
      <c r="T246">
        <v>2.8346001999999999E-2</v>
      </c>
      <c r="U246">
        <v>1.2975866000000001E-2</v>
      </c>
      <c r="V246">
        <v>1.3376365000000001E-3</v>
      </c>
      <c r="W246">
        <v>0.10395575</v>
      </c>
      <c r="X246">
        <v>1.2866189999999999E-3</v>
      </c>
      <c r="Y246">
        <v>2.7555749000000001E-3</v>
      </c>
      <c r="Z246">
        <v>1.1645148E-3</v>
      </c>
      <c r="AA246">
        <v>1.7530677000000001E-3</v>
      </c>
      <c r="AB246">
        <v>1.1943586E-3</v>
      </c>
      <c r="AC246">
        <v>1.865254E-3</v>
      </c>
      <c r="AD246" s="1">
        <v>8.9386890000000001E-4</v>
      </c>
      <c r="AE246">
        <v>0.30422919999999998</v>
      </c>
      <c r="AF246" s="1">
        <v>7.5793409999999996E-4</v>
      </c>
      <c r="AG246">
        <v>2.3368834999999998E-3</v>
      </c>
    </row>
    <row r="247" spans="2:33" x14ac:dyDescent="0.25">
      <c r="B247">
        <f t="shared" si="36"/>
        <v>3.7153894666666666E-2</v>
      </c>
      <c r="C247">
        <f t="shared" si="37"/>
        <v>2.1344302999999998E-2</v>
      </c>
      <c r="D247">
        <f t="shared" si="38"/>
        <v>3.5517066766666668E-2</v>
      </c>
      <c r="E247">
        <f t="shared" si="39"/>
        <v>1.8809016333333334E-3</v>
      </c>
      <c r="F247">
        <f t="shared" si="40"/>
        <v>1.3134364433333332E-3</v>
      </c>
      <c r="G247">
        <f t="shared" si="41"/>
        <v>0.10242112619999999</v>
      </c>
      <c r="H247" t="e">
        <f t="shared" si="42"/>
        <v>#DIV/0!</v>
      </c>
      <c r="I247" t="e">
        <f t="shared" si="43"/>
        <v>#DIV/0!</v>
      </c>
      <c r="J247" t="e">
        <f t="shared" si="44"/>
        <v>#DIV/0!</v>
      </c>
      <c r="P247">
        <v>3.5413813000000002E-2</v>
      </c>
      <c r="Q247">
        <v>3.4807353999999999E-2</v>
      </c>
      <c r="R247">
        <v>4.1240516999999997E-2</v>
      </c>
      <c r="S247">
        <v>2.3014393000000001E-2</v>
      </c>
      <c r="T247">
        <v>2.8139282000000002E-2</v>
      </c>
      <c r="U247">
        <v>1.2879234E-2</v>
      </c>
      <c r="V247">
        <v>1.3314123E-3</v>
      </c>
      <c r="W247">
        <v>0.10394485000000001</v>
      </c>
      <c r="X247">
        <v>1.274938E-3</v>
      </c>
      <c r="Y247">
        <v>2.735276E-3</v>
      </c>
      <c r="Z247">
        <v>1.1606120999999999E-3</v>
      </c>
      <c r="AA247">
        <v>1.7468168E-3</v>
      </c>
      <c r="AB247">
        <v>1.192378E-3</v>
      </c>
      <c r="AC247">
        <v>1.855481E-3</v>
      </c>
      <c r="AD247" s="1">
        <v>8.9245033000000002E-4</v>
      </c>
      <c r="AE247">
        <v>0.30421441999999999</v>
      </c>
      <c r="AF247" s="1">
        <v>7.5422960000000002E-4</v>
      </c>
      <c r="AG247">
        <v>2.2947290000000001E-3</v>
      </c>
    </row>
    <row r="248" spans="2:33" x14ac:dyDescent="0.25">
      <c r="B248">
        <f t="shared" si="36"/>
        <v>3.7138353666666658E-2</v>
      </c>
      <c r="C248">
        <f t="shared" si="37"/>
        <v>2.1246898333333333E-2</v>
      </c>
      <c r="D248">
        <f t="shared" si="38"/>
        <v>3.5507504500000002E-2</v>
      </c>
      <c r="E248">
        <f t="shared" si="39"/>
        <v>1.8706618999999999E-3</v>
      </c>
      <c r="F248">
        <f t="shared" si="40"/>
        <v>1.3090490666666666E-3</v>
      </c>
      <c r="G248">
        <f t="shared" si="41"/>
        <v>0.10240096467999998</v>
      </c>
      <c r="H248" t="e">
        <f t="shared" si="42"/>
        <v>#DIV/0!</v>
      </c>
      <c r="I248" t="e">
        <f t="shared" si="43"/>
        <v>#DIV/0!</v>
      </c>
      <c r="J248" t="e">
        <f t="shared" si="44"/>
        <v>#DIV/0!</v>
      </c>
      <c r="P248">
        <v>3.5399E-2</v>
      </c>
      <c r="Q248">
        <v>3.4783955999999998E-2</v>
      </c>
      <c r="R248">
        <v>4.1232104999999998E-2</v>
      </c>
      <c r="S248">
        <v>2.3005674E-2</v>
      </c>
      <c r="T248">
        <v>2.7934976E-2</v>
      </c>
      <c r="U248">
        <v>1.2800044999999999E-2</v>
      </c>
      <c r="V248">
        <v>1.3252813000000001E-3</v>
      </c>
      <c r="W248">
        <v>0.10393379</v>
      </c>
      <c r="X248">
        <v>1.2634422000000001E-3</v>
      </c>
      <c r="Y248">
        <v>2.7145704000000001E-3</v>
      </c>
      <c r="Z248">
        <v>1.1568037000000001E-3</v>
      </c>
      <c r="AA248">
        <v>1.7406116E-3</v>
      </c>
      <c r="AB248">
        <v>1.1904127000000001E-3</v>
      </c>
      <c r="AC248">
        <v>1.8456925000000001E-3</v>
      </c>
      <c r="AD248" s="1">
        <v>8.9104199999999998E-4</v>
      </c>
      <c r="AE248">
        <v>0.3041991</v>
      </c>
      <c r="AF248" s="1">
        <v>7.5057363999999998E-4</v>
      </c>
      <c r="AG248">
        <v>2.2532203999999999E-3</v>
      </c>
    </row>
    <row r="249" spans="2:33" x14ac:dyDescent="0.25">
      <c r="B249">
        <f t="shared" si="36"/>
        <v>3.7122812000000005E-2</v>
      </c>
      <c r="C249">
        <f t="shared" si="37"/>
        <v>2.1142827000000003E-2</v>
      </c>
      <c r="D249">
        <f t="shared" si="38"/>
        <v>3.5497874366666668E-2</v>
      </c>
      <c r="E249">
        <f t="shared" si="39"/>
        <v>1.8607742333333333E-3</v>
      </c>
      <c r="F249">
        <f t="shared" si="40"/>
        <v>1.3048996666666665E-3</v>
      </c>
      <c r="G249">
        <f t="shared" si="41"/>
        <v>0.10238105878333335</v>
      </c>
      <c r="H249" t="e">
        <f t="shared" si="42"/>
        <v>#DIV/0!</v>
      </c>
      <c r="I249" t="e">
        <f t="shared" si="43"/>
        <v>#DIV/0!</v>
      </c>
      <c r="J249" t="e">
        <f t="shared" si="44"/>
        <v>#DIV/0!</v>
      </c>
      <c r="P249">
        <v>3.5383900000000003E-2</v>
      </c>
      <c r="Q249">
        <v>3.476079E-2</v>
      </c>
      <c r="R249">
        <v>4.1223745999999999E-2</v>
      </c>
      <c r="S249">
        <v>2.2997033E-2</v>
      </c>
      <c r="T249">
        <v>2.7711441999999999E-2</v>
      </c>
      <c r="U249">
        <v>1.2720006000000001E-2</v>
      </c>
      <c r="V249">
        <v>1.3191837000000001E-3</v>
      </c>
      <c r="W249">
        <v>0.10392247</v>
      </c>
      <c r="X249">
        <v>1.2519694E-3</v>
      </c>
      <c r="Y249">
        <v>2.6948552E-3</v>
      </c>
      <c r="Z249">
        <v>1.1529676E-3</v>
      </c>
      <c r="AA249">
        <v>1.7344998999999999E-3</v>
      </c>
      <c r="AB249">
        <v>1.1884694000000001E-3</v>
      </c>
      <c r="AC249">
        <v>1.8365872000000001E-3</v>
      </c>
      <c r="AD249" s="1">
        <v>8.8964239999999998E-4</v>
      </c>
      <c r="AE249">
        <v>0.30418313000000002</v>
      </c>
      <c r="AF249" s="1">
        <v>7.4682035000000005E-4</v>
      </c>
      <c r="AG249">
        <v>2.213226E-3</v>
      </c>
    </row>
    <row r="250" spans="2:33" x14ac:dyDescent="0.25">
      <c r="B250">
        <f t="shared" si="36"/>
        <v>3.7107413666666672E-2</v>
      </c>
      <c r="C250">
        <f t="shared" si="37"/>
        <v>2.1034292E-2</v>
      </c>
      <c r="D250">
        <f t="shared" si="38"/>
        <v>3.5488140133333332E-2</v>
      </c>
      <c r="E250">
        <f t="shared" si="39"/>
        <v>1.8508344666666669E-3</v>
      </c>
      <c r="F250">
        <f t="shared" si="40"/>
        <v>1.2993299666666667E-3</v>
      </c>
      <c r="G250">
        <f t="shared" si="41"/>
        <v>0.10236178593333334</v>
      </c>
      <c r="H250" t="e">
        <f t="shared" si="42"/>
        <v>#DIV/0!</v>
      </c>
      <c r="I250" t="e">
        <f t="shared" si="43"/>
        <v>#DIV/0!</v>
      </c>
      <c r="J250" t="e">
        <f t="shared" si="44"/>
        <v>#DIV/0!</v>
      </c>
      <c r="P250">
        <v>3.5368938000000003E-2</v>
      </c>
      <c r="Q250">
        <v>3.4737833000000003E-2</v>
      </c>
      <c r="R250">
        <v>4.1215469999999997E-2</v>
      </c>
      <c r="S250">
        <v>2.2988453999999998E-2</v>
      </c>
      <c r="T250">
        <v>2.7491871000000001E-2</v>
      </c>
      <c r="U250">
        <v>1.2622550999999999E-2</v>
      </c>
      <c r="V250">
        <v>1.3131929E-3</v>
      </c>
      <c r="W250">
        <v>0.10391092</v>
      </c>
      <c r="X250">
        <v>1.2403074999999999E-3</v>
      </c>
      <c r="Y250">
        <v>2.6747861000000002E-3</v>
      </c>
      <c r="Z250">
        <v>1.1492627000000001E-3</v>
      </c>
      <c r="AA250">
        <v>1.7284545999999999E-3</v>
      </c>
      <c r="AB250">
        <v>1.1865421999999999E-3</v>
      </c>
      <c r="AC250">
        <v>1.8231802000000001E-3</v>
      </c>
      <c r="AD250" s="1">
        <v>8.8826750000000005E-4</v>
      </c>
      <c r="AE250">
        <v>0.30416650000000001</v>
      </c>
      <c r="AF250" s="1">
        <v>7.4321860000000001E-4</v>
      </c>
      <c r="AG250">
        <v>2.1756392000000001E-3</v>
      </c>
    </row>
    <row r="251" spans="2:33" x14ac:dyDescent="0.25">
      <c r="B251">
        <f t="shared" si="36"/>
        <v>3.7092152666666663E-2</v>
      </c>
      <c r="C251">
        <f t="shared" si="37"/>
        <v>2.0927231666666667E-2</v>
      </c>
      <c r="D251">
        <f t="shared" si="38"/>
        <v>3.5478451500000001E-2</v>
      </c>
      <c r="E251">
        <f t="shared" si="39"/>
        <v>1.8411781000000002E-3</v>
      </c>
      <c r="F251">
        <f t="shared" si="40"/>
        <v>1.2946399999999999E-3</v>
      </c>
      <c r="G251">
        <f t="shared" si="41"/>
        <v>0.10234268866666668</v>
      </c>
      <c r="H251" t="e">
        <f t="shared" si="42"/>
        <v>#DIV/0!</v>
      </c>
      <c r="I251" t="e">
        <f t="shared" si="43"/>
        <v>#DIV/0!</v>
      </c>
      <c r="J251" t="e">
        <f t="shared" si="44"/>
        <v>#DIV/0!</v>
      </c>
      <c r="P251">
        <v>3.5354204E-2</v>
      </c>
      <c r="Q251">
        <v>3.4715000000000003E-2</v>
      </c>
      <c r="R251">
        <v>4.1207253999999999E-2</v>
      </c>
      <c r="S251">
        <v>2.2979942999999999E-2</v>
      </c>
      <c r="T251">
        <v>2.7278035999999999E-2</v>
      </c>
      <c r="U251">
        <v>1.2523716000000001E-2</v>
      </c>
      <c r="V251">
        <v>1.3072177999999999E-3</v>
      </c>
      <c r="W251">
        <v>0.103899114</v>
      </c>
      <c r="X251">
        <v>1.2290227E-3</v>
      </c>
      <c r="Y251">
        <v>2.6554996000000002E-3</v>
      </c>
      <c r="Z251">
        <v>1.1455134E-3</v>
      </c>
      <c r="AA251">
        <v>1.7225213E-3</v>
      </c>
      <c r="AB251">
        <v>1.1846456E-3</v>
      </c>
      <c r="AC251">
        <v>1.8123812999999999E-3</v>
      </c>
      <c r="AD251" s="1">
        <v>8.8689309999999996E-4</v>
      </c>
      <c r="AE251">
        <v>0.30414920000000001</v>
      </c>
      <c r="AF251" s="1">
        <v>7.3965860000000001E-4</v>
      </c>
      <c r="AG251">
        <v>2.1392073999999999E-3</v>
      </c>
    </row>
    <row r="252" spans="2:33" x14ac:dyDescent="0.25">
      <c r="B252">
        <f t="shared" si="36"/>
        <v>3.7077273333333334E-2</v>
      </c>
      <c r="C252">
        <f t="shared" si="37"/>
        <v>2.0831443333333331E-2</v>
      </c>
      <c r="D252">
        <f t="shared" si="38"/>
        <v>3.5468713833333332E-2</v>
      </c>
      <c r="E252">
        <f t="shared" si="39"/>
        <v>1.8316039999999999E-3</v>
      </c>
      <c r="F252">
        <f t="shared" si="40"/>
        <v>1.2903583833333333E-3</v>
      </c>
      <c r="G252">
        <f t="shared" si="41"/>
        <v>0.10232260203333333</v>
      </c>
      <c r="H252" t="e">
        <f t="shared" si="42"/>
        <v>#DIV/0!</v>
      </c>
      <c r="I252" t="e">
        <f t="shared" si="43"/>
        <v>#DIV/0!</v>
      </c>
      <c r="J252" t="e">
        <f t="shared" si="44"/>
        <v>#DIV/0!</v>
      </c>
      <c r="P252">
        <v>3.5339870000000002E-2</v>
      </c>
      <c r="Q252">
        <v>3.4692819999999999E-2</v>
      </c>
      <c r="R252">
        <v>4.119913E-2</v>
      </c>
      <c r="S252">
        <v>2.2971480999999998E-2</v>
      </c>
      <c r="T252">
        <v>2.7066369E-2</v>
      </c>
      <c r="U252">
        <v>1.2456480000000001E-2</v>
      </c>
      <c r="V252">
        <v>1.3012491E-3</v>
      </c>
      <c r="W252">
        <v>0.103887066</v>
      </c>
      <c r="X252">
        <v>1.2178263999999999E-3</v>
      </c>
      <c r="Y252">
        <v>2.6362756999999998E-3</v>
      </c>
      <c r="Z252">
        <v>1.1418582E-3</v>
      </c>
      <c r="AA252">
        <v>1.7166780999999999E-3</v>
      </c>
      <c r="AB252">
        <v>1.1827573999999999E-3</v>
      </c>
      <c r="AC252">
        <v>1.8027709000000001E-3</v>
      </c>
      <c r="AD252" s="1">
        <v>8.8554685000000004E-4</v>
      </c>
      <c r="AE252">
        <v>0.30413115000000002</v>
      </c>
      <c r="AF252" s="1">
        <v>7.3614559999999999E-4</v>
      </c>
      <c r="AG252">
        <v>2.1005105E-3</v>
      </c>
    </row>
    <row r="253" spans="2:33" x14ac:dyDescent="0.25">
      <c r="B253">
        <f t="shared" si="36"/>
        <v>3.7062374000000002E-2</v>
      </c>
      <c r="C253">
        <f t="shared" si="37"/>
        <v>2.0735845333333332E-2</v>
      </c>
      <c r="D253">
        <f t="shared" si="38"/>
        <v>3.5458988433333331E-2</v>
      </c>
      <c r="E253">
        <f t="shared" si="39"/>
        <v>1.8221619999999998E-3</v>
      </c>
      <c r="F253">
        <f t="shared" si="40"/>
        <v>1.2858913533333335E-3</v>
      </c>
      <c r="G253">
        <f t="shared" si="41"/>
        <v>0.10230347178333334</v>
      </c>
      <c r="H253" t="e">
        <f t="shared" si="42"/>
        <v>#DIV/0!</v>
      </c>
      <c r="I253" t="e">
        <f t="shared" si="43"/>
        <v>#DIV/0!</v>
      </c>
      <c r="J253" t="e">
        <f t="shared" si="44"/>
        <v>#DIV/0!</v>
      </c>
      <c r="P253">
        <v>3.5325627999999998E-2</v>
      </c>
      <c r="Q253">
        <v>3.4670423999999998E-2</v>
      </c>
      <c r="R253">
        <v>4.1191070000000003E-2</v>
      </c>
      <c r="S253">
        <v>2.2963086000000001E-2</v>
      </c>
      <c r="T253">
        <v>2.6850274E-2</v>
      </c>
      <c r="U253">
        <v>1.2394176E-2</v>
      </c>
      <c r="V253">
        <v>1.2953940000000001E-3</v>
      </c>
      <c r="W253">
        <v>0.10387473999999999</v>
      </c>
      <c r="X253">
        <v>1.2068312999999999E-3</v>
      </c>
      <c r="Y253">
        <v>2.6173633999999999E-3</v>
      </c>
      <c r="Z253">
        <v>1.1382164E-3</v>
      </c>
      <c r="AA253">
        <v>1.7109062E-3</v>
      </c>
      <c r="AB253">
        <v>1.1808961999999999E-3</v>
      </c>
      <c r="AC253">
        <v>1.7925663000000001E-3</v>
      </c>
      <c r="AD253" s="1">
        <v>8.8421156000000002E-4</v>
      </c>
      <c r="AE253">
        <v>0.30411231999999999</v>
      </c>
      <c r="AF253" s="1">
        <v>7.3266705000000001E-4</v>
      </c>
      <c r="AG253">
        <v>2.0654282999999999E-3</v>
      </c>
    </row>
    <row r="254" spans="2:33" x14ac:dyDescent="0.25">
      <c r="B254">
        <f t="shared" si="36"/>
        <v>3.7047745999999999E-2</v>
      </c>
      <c r="C254">
        <f t="shared" si="37"/>
        <v>2.0625232666666667E-2</v>
      </c>
      <c r="D254">
        <f t="shared" si="38"/>
        <v>3.5449229166666665E-2</v>
      </c>
      <c r="E254">
        <f t="shared" si="39"/>
        <v>1.8128946666666668E-3</v>
      </c>
      <c r="F254">
        <f t="shared" si="40"/>
        <v>1.2814423200000001E-3</v>
      </c>
      <c r="G254">
        <f t="shared" si="41"/>
        <v>0.10228418409999999</v>
      </c>
      <c r="H254" t="e">
        <f t="shared" si="42"/>
        <v>#DIV/0!</v>
      </c>
      <c r="I254" t="e">
        <f t="shared" si="43"/>
        <v>#DIV/0!</v>
      </c>
      <c r="J254" t="e">
        <f t="shared" si="44"/>
        <v>#DIV/0!</v>
      </c>
      <c r="P254">
        <v>3.5311528000000002E-2</v>
      </c>
      <c r="Q254">
        <v>3.4648619999999998E-2</v>
      </c>
      <c r="R254">
        <v>4.1183089999999999E-2</v>
      </c>
      <c r="S254">
        <v>2.2954762E-2</v>
      </c>
      <c r="T254">
        <v>2.6621334E-2</v>
      </c>
      <c r="U254">
        <v>1.2299602E-2</v>
      </c>
      <c r="V254">
        <v>1.2895892999999999E-3</v>
      </c>
      <c r="W254">
        <v>0.10386216</v>
      </c>
      <c r="X254">
        <v>1.1959382E-3</v>
      </c>
      <c r="Y254">
        <v>2.5989464000000001E-3</v>
      </c>
      <c r="Z254">
        <v>1.1346459E-3</v>
      </c>
      <c r="AA254">
        <v>1.7050917E-3</v>
      </c>
      <c r="AB254">
        <v>1.1790488999999999E-3</v>
      </c>
      <c r="AC254">
        <v>1.782425E-3</v>
      </c>
      <c r="AD254" s="1">
        <v>8.8285306000000004E-4</v>
      </c>
      <c r="AE254">
        <v>0.30409261999999998</v>
      </c>
      <c r="AF254" s="1">
        <v>7.2917200000000004E-4</v>
      </c>
      <c r="AG254">
        <v>2.0307603E-3</v>
      </c>
    </row>
    <row r="255" spans="2:33" x14ac:dyDescent="0.25">
      <c r="B255">
        <f t="shared" si="36"/>
        <v>3.703327E-2</v>
      </c>
      <c r="C255">
        <f t="shared" si="37"/>
        <v>2.0517047666666666E-2</v>
      </c>
      <c r="D255">
        <f t="shared" si="38"/>
        <v>3.5439438199999999E-2</v>
      </c>
      <c r="E255">
        <f t="shared" si="39"/>
        <v>1.8036495E-3</v>
      </c>
      <c r="F255">
        <f t="shared" si="40"/>
        <v>1.27716458E-3</v>
      </c>
      <c r="G255">
        <f t="shared" si="41"/>
        <v>0.10226463386666668</v>
      </c>
      <c r="H255" t="e">
        <f t="shared" si="42"/>
        <v>#DIV/0!</v>
      </c>
      <c r="I255" t="e">
        <f t="shared" si="43"/>
        <v>#DIV/0!</v>
      </c>
      <c r="J255" t="e">
        <f t="shared" si="44"/>
        <v>#DIV/0!</v>
      </c>
      <c r="P255">
        <v>3.5297509999999997E-2</v>
      </c>
      <c r="Q255">
        <v>3.4627129999999999E-2</v>
      </c>
      <c r="R255">
        <v>4.1175169999999997E-2</v>
      </c>
      <c r="S255">
        <v>2.2946507000000001E-2</v>
      </c>
      <c r="T255">
        <v>2.6405476000000001E-2</v>
      </c>
      <c r="U255">
        <v>1.2199160000000001E-2</v>
      </c>
      <c r="V255">
        <v>1.2838213E-3</v>
      </c>
      <c r="W255">
        <v>0.10384931</v>
      </c>
      <c r="X255">
        <v>1.1851832999999999E-3</v>
      </c>
      <c r="Y255">
        <v>2.5805403000000002E-3</v>
      </c>
      <c r="Z255">
        <v>1.1310979000000001E-3</v>
      </c>
      <c r="AA255">
        <v>1.6993103E-3</v>
      </c>
      <c r="AB255">
        <v>1.1772383E-3</v>
      </c>
      <c r="AC255">
        <v>1.7727152000000001E-3</v>
      </c>
      <c r="AD255" s="1">
        <v>8.8154024000000001E-4</v>
      </c>
      <c r="AE255">
        <v>0.30407202</v>
      </c>
      <c r="AF255" s="1">
        <v>7.2572510000000002E-4</v>
      </c>
      <c r="AG255">
        <v>1.9961565E-3</v>
      </c>
    </row>
    <row r="256" spans="2:33" x14ac:dyDescent="0.25">
      <c r="B256">
        <f t="shared" si="36"/>
        <v>3.7018725666666669E-2</v>
      </c>
      <c r="C256">
        <f t="shared" si="37"/>
        <v>2.0415232333333332E-2</v>
      </c>
      <c r="D256">
        <f t="shared" si="38"/>
        <v>3.5429641166666664E-2</v>
      </c>
      <c r="E256">
        <f t="shared" si="39"/>
        <v>1.7945475999999998E-3</v>
      </c>
      <c r="F256">
        <f t="shared" si="40"/>
        <v>1.2728355333333334E-3</v>
      </c>
      <c r="G256">
        <f t="shared" si="41"/>
        <v>0.10224547064666667</v>
      </c>
      <c r="H256" t="e">
        <f t="shared" si="42"/>
        <v>#DIV/0!</v>
      </c>
      <c r="I256" t="e">
        <f t="shared" si="43"/>
        <v>#DIV/0!</v>
      </c>
      <c r="J256" t="e">
        <f t="shared" si="44"/>
        <v>#DIV/0!</v>
      </c>
      <c r="P256">
        <v>3.5283580000000002E-2</v>
      </c>
      <c r="Q256">
        <v>3.4605257E-2</v>
      </c>
      <c r="R256">
        <v>4.1167339999999997E-2</v>
      </c>
      <c r="S256">
        <v>2.2938296E-2</v>
      </c>
      <c r="T256">
        <v>2.6190246E-2</v>
      </c>
      <c r="U256">
        <v>1.2117154999999999E-2</v>
      </c>
      <c r="V256">
        <v>1.2781685000000001E-3</v>
      </c>
      <c r="W256">
        <v>0.10383613999999999</v>
      </c>
      <c r="X256">
        <v>1.1746149999999999E-3</v>
      </c>
      <c r="Y256">
        <v>2.5624026999999999E-3</v>
      </c>
      <c r="Z256">
        <v>1.1275975000000001E-3</v>
      </c>
      <c r="AA256">
        <v>1.6936426E-3</v>
      </c>
      <c r="AB256">
        <v>1.1754472999999999E-3</v>
      </c>
      <c r="AC256">
        <v>1.7628577000000001E-3</v>
      </c>
      <c r="AD256" s="1">
        <v>8.8020160000000004E-4</v>
      </c>
      <c r="AE256">
        <v>0.3040505</v>
      </c>
      <c r="AF256" s="1">
        <v>7.2232494000000003E-4</v>
      </c>
      <c r="AG256">
        <v>1.9635870000000001E-3</v>
      </c>
    </row>
    <row r="257" spans="2:33" x14ac:dyDescent="0.25">
      <c r="B257">
        <f t="shared" si="36"/>
        <v>3.7004266333333334E-2</v>
      </c>
      <c r="C257">
        <f t="shared" si="37"/>
        <v>2.030618116666667E-2</v>
      </c>
      <c r="D257">
        <f t="shared" si="38"/>
        <v>3.5419761399999999E-2</v>
      </c>
      <c r="E257">
        <f t="shared" si="39"/>
        <v>1.7856452333333333E-3</v>
      </c>
      <c r="F257">
        <f t="shared" si="40"/>
        <v>1.2686131666666668E-3</v>
      </c>
      <c r="G257">
        <f t="shared" si="41"/>
        <v>0.10222604255666666</v>
      </c>
      <c r="H257" t="e">
        <f t="shared" si="42"/>
        <v>#DIV/0!</v>
      </c>
      <c r="I257" t="e">
        <f t="shared" si="43"/>
        <v>#DIV/0!</v>
      </c>
      <c r="J257" t="e">
        <f t="shared" si="44"/>
        <v>#DIV/0!</v>
      </c>
      <c r="P257">
        <v>3.5269715E-2</v>
      </c>
      <c r="Q257">
        <v>3.4583523999999997E-2</v>
      </c>
      <c r="R257">
        <v>4.1159559999999998E-2</v>
      </c>
      <c r="S257">
        <v>2.2930173000000002E-2</v>
      </c>
      <c r="T257">
        <v>2.5958393E-2</v>
      </c>
      <c r="U257">
        <v>1.20299775E-2</v>
      </c>
      <c r="V257">
        <v>1.272523E-3</v>
      </c>
      <c r="W257">
        <v>0.103822686</v>
      </c>
      <c r="X257">
        <v>1.1640751999999999E-3</v>
      </c>
      <c r="Y257">
        <v>2.5447833000000002E-3</v>
      </c>
      <c r="Z257">
        <v>1.1240612000000001E-3</v>
      </c>
      <c r="AA257">
        <v>1.6880911999999999E-3</v>
      </c>
      <c r="AB257">
        <v>1.1736800000000001E-3</v>
      </c>
      <c r="AC257">
        <v>1.7532738999999999E-3</v>
      </c>
      <c r="AD257" s="1">
        <v>8.7888560000000003E-4</v>
      </c>
      <c r="AE257">
        <v>0.30402794</v>
      </c>
      <c r="AF257" s="1">
        <v>7.1893236999999997E-4</v>
      </c>
      <c r="AG257">
        <v>1.9312553000000001E-3</v>
      </c>
    </row>
    <row r="258" spans="2:33" x14ac:dyDescent="0.25">
      <c r="B258">
        <f t="shared" si="36"/>
        <v>3.6989969666666664E-2</v>
      </c>
      <c r="C258">
        <f t="shared" si="37"/>
        <v>2.0202199666666667E-2</v>
      </c>
      <c r="D258">
        <f t="shared" si="38"/>
        <v>3.5409860000000001E-2</v>
      </c>
      <c r="E258">
        <f t="shared" si="39"/>
        <v>1.7767540000000002E-3</v>
      </c>
      <c r="F258">
        <f t="shared" si="40"/>
        <v>1.2644385833333334E-3</v>
      </c>
      <c r="G258">
        <f t="shared" si="41"/>
        <v>0.10220666167666666</v>
      </c>
      <c r="H258" t="e">
        <f t="shared" si="42"/>
        <v>#DIV/0!</v>
      </c>
      <c r="I258" t="e">
        <f t="shared" si="43"/>
        <v>#DIV/0!</v>
      </c>
      <c r="J258" t="e">
        <f t="shared" si="44"/>
        <v>#DIV/0!</v>
      </c>
      <c r="P258">
        <v>3.5256023999999997E-2</v>
      </c>
      <c r="Q258">
        <v>3.4562030000000001E-2</v>
      </c>
      <c r="R258">
        <v>4.1151855000000001E-2</v>
      </c>
      <c r="S258">
        <v>2.2922083999999999E-2</v>
      </c>
      <c r="T258">
        <v>2.5736634000000001E-2</v>
      </c>
      <c r="U258">
        <v>1.1947881E-2</v>
      </c>
      <c r="V258">
        <v>1.2669455E-3</v>
      </c>
      <c r="W258">
        <v>0.10380892999999999</v>
      </c>
      <c r="X258">
        <v>1.1537044999999999E-3</v>
      </c>
      <c r="Y258">
        <v>2.5270872E-3</v>
      </c>
      <c r="Z258">
        <v>1.1206274E-3</v>
      </c>
      <c r="AA258">
        <v>1.6825474000000001E-3</v>
      </c>
      <c r="AB258">
        <v>1.1719031E-3</v>
      </c>
      <c r="AC258">
        <v>1.7438359999999999E-3</v>
      </c>
      <c r="AD258" s="1">
        <v>8.7757665000000003E-4</v>
      </c>
      <c r="AE258">
        <v>0.30400428000000002</v>
      </c>
      <c r="AF258" s="1">
        <v>7.1558723000000001E-4</v>
      </c>
      <c r="AG258">
        <v>1.9001178000000001E-3</v>
      </c>
    </row>
    <row r="259" spans="2:33" x14ac:dyDescent="0.25">
      <c r="B259">
        <f t="shared" si="36"/>
        <v>3.6975625999999998E-2</v>
      </c>
      <c r="C259">
        <f t="shared" si="37"/>
        <v>2.0101466333333335E-2</v>
      </c>
      <c r="D259">
        <f t="shared" si="38"/>
        <v>3.5399918900000001E-2</v>
      </c>
      <c r="E259">
        <f t="shared" si="39"/>
        <v>1.7680036999999998E-3</v>
      </c>
      <c r="F259">
        <f t="shared" si="40"/>
        <v>1.2602773566666667E-3</v>
      </c>
      <c r="G259">
        <f t="shared" si="41"/>
        <v>0.10218715449999999</v>
      </c>
      <c r="H259" t="e">
        <f t="shared" si="42"/>
        <v>#DIV/0!</v>
      </c>
      <c r="I259" t="e">
        <f t="shared" si="43"/>
        <v>#DIV/0!</v>
      </c>
      <c r="J259" t="e">
        <f t="shared" si="44"/>
        <v>#DIV/0!</v>
      </c>
      <c r="P259">
        <v>3.5241953999999999E-2</v>
      </c>
      <c r="Q259">
        <v>3.4540716999999999E-2</v>
      </c>
      <c r="R259">
        <v>4.1144207000000002E-2</v>
      </c>
      <c r="S259">
        <v>2.2914072000000001E-2</v>
      </c>
      <c r="T259">
        <v>2.5519922E-2</v>
      </c>
      <c r="U259">
        <v>1.1870405000000001E-2</v>
      </c>
      <c r="V259">
        <v>1.2614669E-3</v>
      </c>
      <c r="W259">
        <v>0.10379488000000001</v>
      </c>
      <c r="X259">
        <v>1.1434098E-3</v>
      </c>
      <c r="Y259">
        <v>2.5096763999999999E-3</v>
      </c>
      <c r="Z259">
        <v>1.1172218999999999E-3</v>
      </c>
      <c r="AA259">
        <v>1.6771128E-3</v>
      </c>
      <c r="AB259">
        <v>1.1701706000000001E-3</v>
      </c>
      <c r="AC259">
        <v>1.7343714999999999E-3</v>
      </c>
      <c r="AD259" s="1">
        <v>8.7628996999999996E-4</v>
      </c>
      <c r="AE259">
        <v>0.30397945999999998</v>
      </c>
      <c r="AF259" s="1">
        <v>7.1221179999999998E-4</v>
      </c>
      <c r="AG259">
        <v>1.8697917E-3</v>
      </c>
    </row>
    <row r="260" spans="2:33" x14ac:dyDescent="0.25">
      <c r="B260">
        <f t="shared" si="36"/>
        <v>3.6961620333333334E-2</v>
      </c>
      <c r="C260">
        <f t="shared" si="37"/>
        <v>2.0001970666666667E-2</v>
      </c>
      <c r="D260">
        <f t="shared" si="38"/>
        <v>3.5389913133333332E-2</v>
      </c>
      <c r="E260">
        <f t="shared" si="39"/>
        <v>1.7594811666666668E-3</v>
      </c>
      <c r="F260">
        <f t="shared" si="40"/>
        <v>1.2563479666666667E-3</v>
      </c>
      <c r="G260">
        <f t="shared" si="41"/>
        <v>0.10216731853333333</v>
      </c>
      <c r="H260" t="e">
        <f t="shared" si="42"/>
        <v>#DIV/0!</v>
      </c>
      <c r="I260" t="e">
        <f t="shared" si="43"/>
        <v>#DIV/0!</v>
      </c>
      <c r="J260" t="e">
        <f t="shared" si="44"/>
        <v>#DIV/0!</v>
      </c>
      <c r="P260">
        <v>3.5228014000000002E-2</v>
      </c>
      <c r="Q260">
        <v>3.4520210000000003E-2</v>
      </c>
      <c r="R260">
        <v>4.1136636999999997E-2</v>
      </c>
      <c r="S260">
        <v>2.2906117E-2</v>
      </c>
      <c r="T260">
        <v>2.5297755000000002E-2</v>
      </c>
      <c r="U260">
        <v>1.180204E-2</v>
      </c>
      <c r="V260">
        <v>1.2560032E-3</v>
      </c>
      <c r="W260">
        <v>0.10378045599999999</v>
      </c>
      <c r="X260">
        <v>1.1332802E-3</v>
      </c>
      <c r="Y260">
        <v>2.4928302000000002E-3</v>
      </c>
      <c r="Z260">
        <v>1.1138618999999999E-3</v>
      </c>
      <c r="AA260">
        <v>1.6717514000000001E-3</v>
      </c>
      <c r="AB260">
        <v>1.1684505999999999E-3</v>
      </c>
      <c r="AC260">
        <v>1.7255761E-3</v>
      </c>
      <c r="AD260" s="1">
        <v>8.7501720000000003E-4</v>
      </c>
      <c r="AE260">
        <v>0.30395329999999998</v>
      </c>
      <c r="AF260" s="1">
        <v>7.0892459999999998E-4</v>
      </c>
      <c r="AG260">
        <v>1.839731E-3</v>
      </c>
    </row>
    <row r="261" spans="2:33" x14ac:dyDescent="0.25">
      <c r="B261">
        <f t="shared" si="36"/>
        <v>3.6947765666666667E-2</v>
      </c>
      <c r="C261">
        <f t="shared" si="37"/>
        <v>1.9905183666666666E-2</v>
      </c>
      <c r="D261">
        <f t="shared" si="38"/>
        <v>3.5379835499999998E-2</v>
      </c>
      <c r="E261">
        <f t="shared" si="39"/>
        <v>1.7509437666666666E-3</v>
      </c>
      <c r="F261">
        <f t="shared" si="40"/>
        <v>1.2525645333333333E-3</v>
      </c>
      <c r="G261">
        <f t="shared" si="41"/>
        <v>0.10214768626666666</v>
      </c>
      <c r="H261" t="e">
        <f t="shared" si="42"/>
        <v>#DIV/0!</v>
      </c>
      <c r="I261" t="e">
        <f t="shared" si="43"/>
        <v>#DIV/0!</v>
      </c>
      <c r="J261" t="e">
        <f t="shared" si="44"/>
        <v>#DIV/0!</v>
      </c>
      <c r="P261">
        <v>3.5214264000000002E-2</v>
      </c>
      <c r="Q261">
        <v>3.4499913E-2</v>
      </c>
      <c r="R261">
        <v>4.1129119999999998E-2</v>
      </c>
      <c r="S261">
        <v>2.2898221E-2</v>
      </c>
      <c r="T261">
        <v>2.5082496999999999E-2</v>
      </c>
      <c r="U261">
        <v>1.1734833E-2</v>
      </c>
      <c r="V261">
        <v>1.2505689E-3</v>
      </c>
      <c r="W261">
        <v>0.103765704</v>
      </c>
      <c r="X261">
        <v>1.1232335999999999E-3</v>
      </c>
      <c r="Y261">
        <v>2.4758930999999999E-3</v>
      </c>
      <c r="Z261">
        <v>1.1104947999999999E-3</v>
      </c>
      <c r="AA261">
        <v>1.6664434E-3</v>
      </c>
      <c r="AB261">
        <v>1.1667369999999999E-3</v>
      </c>
      <c r="AC261">
        <v>1.7172006000000001E-3</v>
      </c>
      <c r="AD261" s="1">
        <v>8.7375599999999995E-4</v>
      </c>
      <c r="AE261">
        <v>0.30392580000000002</v>
      </c>
      <c r="AF261" s="1">
        <v>7.0568729999999997E-4</v>
      </c>
      <c r="AG261">
        <v>1.8115715000000001E-3</v>
      </c>
    </row>
    <row r="262" spans="2:33" x14ac:dyDescent="0.25">
      <c r="B262">
        <f t="shared" si="36"/>
        <v>3.6933750000000001E-2</v>
      </c>
      <c r="C262">
        <f t="shared" si="37"/>
        <v>1.9797051999999999E-2</v>
      </c>
      <c r="D262">
        <f t="shared" si="38"/>
        <v>3.5369699366666667E-2</v>
      </c>
      <c r="E262">
        <f t="shared" si="39"/>
        <v>1.7424891000000001E-3</v>
      </c>
      <c r="F262">
        <f t="shared" si="40"/>
        <v>1.2483534499999999E-3</v>
      </c>
      <c r="G262">
        <f t="shared" si="41"/>
        <v>0.10212735783333333</v>
      </c>
      <c r="H262" t="e">
        <f t="shared" si="42"/>
        <v>#DIV/0!</v>
      </c>
      <c r="I262" t="e">
        <f t="shared" si="43"/>
        <v>#DIV/0!</v>
      </c>
      <c r="J262" t="e">
        <f t="shared" si="44"/>
        <v>#DIV/0!</v>
      </c>
      <c r="P262">
        <v>3.5200305000000001E-2</v>
      </c>
      <c r="Q262">
        <v>3.4479280000000001E-2</v>
      </c>
      <c r="R262">
        <v>4.1121665000000002E-2</v>
      </c>
      <c r="S262">
        <v>2.2890376E-2</v>
      </c>
      <c r="T262">
        <v>2.4864793E-2</v>
      </c>
      <c r="U262">
        <v>1.1635987E-2</v>
      </c>
      <c r="V262">
        <v>1.2451873999999999E-3</v>
      </c>
      <c r="W262">
        <v>0.1037506</v>
      </c>
      <c r="X262">
        <v>1.1133107E-3</v>
      </c>
      <c r="Y262">
        <v>2.4592582999999999E-3</v>
      </c>
      <c r="Z262">
        <v>1.1071273E-3</v>
      </c>
      <c r="AA262">
        <v>1.6610817E-3</v>
      </c>
      <c r="AB262">
        <v>1.1650657000000001E-3</v>
      </c>
      <c r="AC262">
        <v>1.7074979E-3</v>
      </c>
      <c r="AD262" s="1">
        <v>8.7249674999999999E-4</v>
      </c>
      <c r="AE262">
        <v>0.30389677999999998</v>
      </c>
      <c r="AF262" s="1">
        <v>7.0241710000000003E-4</v>
      </c>
      <c r="AG262">
        <v>1.7828764E-3</v>
      </c>
    </row>
    <row r="263" spans="2:33" x14ac:dyDescent="0.25">
      <c r="B263">
        <f t="shared" si="36"/>
        <v>3.6920109E-2</v>
      </c>
      <c r="C263">
        <f t="shared" si="37"/>
        <v>1.9698771E-2</v>
      </c>
      <c r="D263">
        <f t="shared" si="38"/>
        <v>3.5359501566666666E-2</v>
      </c>
      <c r="E263">
        <f t="shared" si="39"/>
        <v>1.7342842333333333E-3</v>
      </c>
      <c r="F263">
        <f t="shared" si="40"/>
        <v>1.2441748566666664E-3</v>
      </c>
      <c r="G263">
        <f t="shared" si="41"/>
        <v>0.10210711553333333</v>
      </c>
      <c r="H263" t="e">
        <f t="shared" si="42"/>
        <v>#DIV/0!</v>
      </c>
      <c r="I263" t="e">
        <f t="shared" si="43"/>
        <v>#DIV/0!</v>
      </c>
      <c r="J263" t="e">
        <f t="shared" si="44"/>
        <v>#DIV/0!</v>
      </c>
      <c r="P263">
        <v>3.5186686000000002E-2</v>
      </c>
      <c r="Q263">
        <v>3.4459366999999998E-2</v>
      </c>
      <c r="R263">
        <v>4.1114273999999999E-2</v>
      </c>
      <c r="S263">
        <v>2.2882592E-2</v>
      </c>
      <c r="T263">
        <v>2.4653155E-2</v>
      </c>
      <c r="U263">
        <v>1.1560566E-2</v>
      </c>
      <c r="V263">
        <v>1.2398455E-3</v>
      </c>
      <c r="W263">
        <v>0.10373516000000001</v>
      </c>
      <c r="X263">
        <v>1.1034992E-3</v>
      </c>
      <c r="Y263">
        <v>2.4430747000000002E-3</v>
      </c>
      <c r="Z263">
        <v>1.1038654E-3</v>
      </c>
      <c r="AA263">
        <v>1.6559126E-3</v>
      </c>
      <c r="AB263">
        <v>1.1633997999999999E-3</v>
      </c>
      <c r="AC263">
        <v>1.6978757E-3</v>
      </c>
      <c r="AD263" s="1">
        <v>8.7124906999999998E-4</v>
      </c>
      <c r="AE263">
        <v>0.30386617999999999</v>
      </c>
      <c r="AF263" s="1">
        <v>6.9923770000000004E-4</v>
      </c>
      <c r="AG263">
        <v>1.7559289E-3</v>
      </c>
    </row>
    <row r="264" spans="2:33" x14ac:dyDescent="0.25">
      <c r="B264">
        <f t="shared" si="36"/>
        <v>3.6906528000000001E-2</v>
      </c>
      <c r="C264">
        <f t="shared" si="37"/>
        <v>1.9590475E-2</v>
      </c>
      <c r="D264">
        <f t="shared" si="38"/>
        <v>3.5349238833333331E-2</v>
      </c>
      <c r="E264">
        <f t="shared" si="39"/>
        <v>1.7260369666666664E-3</v>
      </c>
      <c r="F264">
        <f t="shared" si="40"/>
        <v>1.2402427433333334E-3</v>
      </c>
      <c r="G264">
        <f t="shared" si="41"/>
        <v>0.10208622107666666</v>
      </c>
      <c r="H264" t="e">
        <f t="shared" si="42"/>
        <v>#DIV/0!</v>
      </c>
      <c r="I264" t="e">
        <f t="shared" si="43"/>
        <v>#DIV/0!</v>
      </c>
      <c r="J264" t="e">
        <f t="shared" si="44"/>
        <v>#DIV/0!</v>
      </c>
      <c r="P264">
        <v>3.5172953999999999E-2</v>
      </c>
      <c r="Q264">
        <v>3.443968E-2</v>
      </c>
      <c r="R264">
        <v>4.1106950000000003E-2</v>
      </c>
      <c r="S264">
        <v>2.2874871000000001E-2</v>
      </c>
      <c r="T264">
        <v>2.4408055000000001E-2</v>
      </c>
      <c r="U264">
        <v>1.1488498999999999E-2</v>
      </c>
      <c r="V264">
        <v>1.2345926000000001E-3</v>
      </c>
      <c r="W264">
        <v>0.103719294</v>
      </c>
      <c r="X264">
        <v>1.0938299E-3</v>
      </c>
      <c r="Y264">
        <v>2.426831E-3</v>
      </c>
      <c r="Z264">
        <v>1.1005883999999999E-3</v>
      </c>
      <c r="AA264">
        <v>1.6506915000000001E-3</v>
      </c>
      <c r="AB264">
        <v>1.1617681999999999E-3</v>
      </c>
      <c r="AC264">
        <v>1.6889718000000001E-3</v>
      </c>
      <c r="AD264" s="1">
        <v>8.6998822999999998E-4</v>
      </c>
      <c r="AE264">
        <v>0.30383378</v>
      </c>
      <c r="AF264" s="1">
        <v>6.9600092999999997E-4</v>
      </c>
      <c r="AG264">
        <v>1.7288823E-3</v>
      </c>
    </row>
    <row r="265" spans="2:33" x14ac:dyDescent="0.25">
      <c r="B265">
        <f t="shared" si="36"/>
        <v>3.6893033999999998E-2</v>
      </c>
      <c r="C265">
        <f t="shared" si="37"/>
        <v>1.9487846333333333E-2</v>
      </c>
      <c r="D265">
        <f t="shared" si="38"/>
        <v>3.5338887733333331E-2</v>
      </c>
      <c r="E265">
        <f t="shared" si="39"/>
        <v>1.7179041666666667E-3</v>
      </c>
      <c r="F265">
        <f t="shared" si="40"/>
        <v>1.2363845533333335E-3</v>
      </c>
      <c r="G265">
        <f t="shared" si="41"/>
        <v>0.10206508186666668</v>
      </c>
      <c r="H265" t="e">
        <f t="shared" si="42"/>
        <v>#DIV/0!</v>
      </c>
      <c r="I265" t="e">
        <f t="shared" si="43"/>
        <v>#DIV/0!</v>
      </c>
      <c r="J265" t="e">
        <f t="shared" si="44"/>
        <v>#DIV/0!</v>
      </c>
      <c r="P265">
        <v>3.5159346000000001E-2</v>
      </c>
      <c r="Q265">
        <v>3.4420065999999999E-2</v>
      </c>
      <c r="R265">
        <v>4.1099690000000001E-2</v>
      </c>
      <c r="S265">
        <v>2.2867206000000001E-2</v>
      </c>
      <c r="T265">
        <v>2.4176164999999999E-2</v>
      </c>
      <c r="U265">
        <v>1.1420168E-2</v>
      </c>
      <c r="V265">
        <v>1.2293955000000001E-3</v>
      </c>
      <c r="W265">
        <v>0.10370304399999999</v>
      </c>
      <c r="X265">
        <v>1.0842237000000001E-3</v>
      </c>
      <c r="Y265">
        <v>2.4108290000000002E-3</v>
      </c>
      <c r="Z265">
        <v>1.0973646E-3</v>
      </c>
      <c r="AA265">
        <v>1.6455189E-3</v>
      </c>
      <c r="AB265">
        <v>1.1601285E-3</v>
      </c>
      <c r="AC265">
        <v>1.6802608000000001E-3</v>
      </c>
      <c r="AD265" s="1">
        <v>8.6876436000000003E-4</v>
      </c>
      <c r="AE265">
        <v>0.30379945000000003</v>
      </c>
      <c r="AF265" s="1">
        <v>6.9285310000000004E-4</v>
      </c>
      <c r="AG265">
        <v>1.7029425E-3</v>
      </c>
    </row>
    <row r="266" spans="2:33" x14ac:dyDescent="0.25">
      <c r="B266">
        <f t="shared" si="36"/>
        <v>3.6879475000000002E-2</v>
      </c>
      <c r="C266">
        <f t="shared" si="37"/>
        <v>1.9385677333333334E-2</v>
      </c>
      <c r="D266">
        <f t="shared" si="38"/>
        <v>3.5328470633333338E-2</v>
      </c>
      <c r="E266">
        <f t="shared" si="39"/>
        <v>1.7099503666666667E-3</v>
      </c>
      <c r="F266">
        <f t="shared" si="40"/>
        <v>1.2326613666666668E-3</v>
      </c>
      <c r="G266">
        <f t="shared" si="41"/>
        <v>0.10204344353333333</v>
      </c>
      <c r="H266" t="e">
        <f t="shared" si="42"/>
        <v>#DIV/0!</v>
      </c>
      <c r="I266" t="e">
        <f t="shared" si="43"/>
        <v>#DIV/0!</v>
      </c>
      <c r="J266" t="e">
        <f t="shared" si="44"/>
        <v>#DIV/0!</v>
      </c>
      <c r="P266">
        <v>3.5145860000000001E-2</v>
      </c>
      <c r="Q266">
        <v>3.440008E-2</v>
      </c>
      <c r="R266">
        <v>4.1092484999999998E-2</v>
      </c>
      <c r="S266">
        <v>2.2859589999999999E-2</v>
      </c>
      <c r="T266">
        <v>2.3967374E-2</v>
      </c>
      <c r="U266">
        <v>1.1330068E-2</v>
      </c>
      <c r="V266">
        <v>1.2242612E-3</v>
      </c>
      <c r="W266">
        <v>0.10368639</v>
      </c>
      <c r="X266">
        <v>1.0747606999999999E-3</v>
      </c>
      <c r="Y266">
        <v>2.3951546999999998E-3</v>
      </c>
      <c r="Z266">
        <v>1.0941911E-3</v>
      </c>
      <c r="AA266">
        <v>1.6405053000000001E-3</v>
      </c>
      <c r="AB266">
        <v>1.1585034999999999E-3</v>
      </c>
      <c r="AC266">
        <v>1.6719528E-3</v>
      </c>
      <c r="AD266" s="1">
        <v>8.6752780000000005E-4</v>
      </c>
      <c r="AE266">
        <v>0.30376310000000001</v>
      </c>
      <c r="AF266" s="1">
        <v>6.8969430000000002E-4</v>
      </c>
      <c r="AG266">
        <v>1.6775363E-3</v>
      </c>
    </row>
    <row r="267" spans="2:33" x14ac:dyDescent="0.25">
      <c r="B267">
        <f t="shared" si="36"/>
        <v>3.6866297999999999E-2</v>
      </c>
      <c r="C267">
        <f t="shared" si="37"/>
        <v>1.9294017333333333E-2</v>
      </c>
      <c r="D267">
        <f t="shared" si="38"/>
        <v>3.5317955366666667E-2</v>
      </c>
      <c r="E267">
        <f t="shared" si="39"/>
        <v>1.7020472E-3</v>
      </c>
      <c r="F267">
        <f t="shared" si="40"/>
        <v>1.2288342000000001E-3</v>
      </c>
      <c r="G267">
        <f t="shared" si="41"/>
        <v>0.10202142232333333</v>
      </c>
      <c r="H267" t="e">
        <f t="shared" si="42"/>
        <v>#DIV/0!</v>
      </c>
      <c r="I267" t="e">
        <f t="shared" si="43"/>
        <v>#DIV/0!</v>
      </c>
      <c r="J267" t="e">
        <f t="shared" si="44"/>
        <v>#DIV/0!</v>
      </c>
      <c r="P267">
        <v>3.5132539999999997E-2</v>
      </c>
      <c r="Q267">
        <v>3.4381009999999997E-2</v>
      </c>
      <c r="R267">
        <v>4.1085344000000003E-2</v>
      </c>
      <c r="S267">
        <v>2.2852023999999999E-2</v>
      </c>
      <c r="T267">
        <v>2.3764422E-2</v>
      </c>
      <c r="U267">
        <v>1.1265605999999999E-2</v>
      </c>
      <c r="V267">
        <v>1.2191776999999999E-3</v>
      </c>
      <c r="W267">
        <v>0.103669316</v>
      </c>
      <c r="X267">
        <v>1.0653723999999999E-3</v>
      </c>
      <c r="Y267">
        <v>2.3797244999999999E-3</v>
      </c>
      <c r="Z267">
        <v>1.0910537000000001E-3</v>
      </c>
      <c r="AA267">
        <v>1.6353634000000001E-3</v>
      </c>
      <c r="AB267">
        <v>1.1569080999999999E-3</v>
      </c>
      <c r="AC267">
        <v>1.6632737000000001E-3</v>
      </c>
      <c r="AD267" s="1">
        <v>8.6632080000000001E-4</v>
      </c>
      <c r="AE267">
        <v>0.30372447000000002</v>
      </c>
      <c r="AF267" s="1">
        <v>6.8657856999999997E-4</v>
      </c>
      <c r="AG267">
        <v>1.6532184000000001E-3</v>
      </c>
    </row>
    <row r="268" spans="2:33" x14ac:dyDescent="0.25">
      <c r="B268">
        <f t="shared" si="36"/>
        <v>3.685329833333334E-2</v>
      </c>
      <c r="C268">
        <f t="shared" si="37"/>
        <v>1.9196952333333333E-2</v>
      </c>
      <c r="D268">
        <f t="shared" si="38"/>
        <v>3.5307331899999995E-2</v>
      </c>
      <c r="E268">
        <f t="shared" si="39"/>
        <v>1.6943510666666665E-3</v>
      </c>
      <c r="F268">
        <f t="shared" si="40"/>
        <v>1.2250384666666666E-3</v>
      </c>
      <c r="G268">
        <f t="shared" si="41"/>
        <v>0.10199890448333333</v>
      </c>
      <c r="H268" t="e">
        <f t="shared" si="42"/>
        <v>#DIV/0!</v>
      </c>
      <c r="I268" t="e">
        <f t="shared" si="43"/>
        <v>#DIV/0!</v>
      </c>
      <c r="J268" t="e">
        <f t="shared" si="44"/>
        <v>#DIV/0!</v>
      </c>
      <c r="P268">
        <v>3.5119520000000001E-2</v>
      </c>
      <c r="Q268">
        <v>3.4362120000000003E-2</v>
      </c>
      <c r="R268">
        <v>4.1078255000000001E-2</v>
      </c>
      <c r="S268">
        <v>2.2844507999999999E-2</v>
      </c>
      <c r="T268">
        <v>2.3566681999999999E-2</v>
      </c>
      <c r="U268">
        <v>1.1179667000000001E-2</v>
      </c>
      <c r="V268">
        <v>1.2140670000000001E-3</v>
      </c>
      <c r="W268">
        <v>0.10365181399999999</v>
      </c>
      <c r="X268">
        <v>1.0561146999999999E-3</v>
      </c>
      <c r="Y268">
        <v>2.3646276E-3</v>
      </c>
      <c r="Z268">
        <v>1.0879773000000001E-3</v>
      </c>
      <c r="AA268">
        <v>1.6304482999999999E-3</v>
      </c>
      <c r="AB268">
        <v>1.1553048000000001E-3</v>
      </c>
      <c r="AC268">
        <v>1.6546804999999999E-3</v>
      </c>
      <c r="AD268" s="1">
        <v>8.6513010000000001E-4</v>
      </c>
      <c r="AE268">
        <v>0.30368329999999999</v>
      </c>
      <c r="AF268" s="1">
        <v>6.8350625000000004E-4</v>
      </c>
      <c r="AG268">
        <v>1.6299072E-3</v>
      </c>
    </row>
    <row r="269" spans="2:33" x14ac:dyDescent="0.25">
      <c r="B269">
        <f t="shared" si="36"/>
        <v>3.6840347333333336E-2</v>
      </c>
      <c r="C269">
        <f t="shared" si="37"/>
        <v>1.9094897999999999E-2</v>
      </c>
      <c r="D269">
        <f t="shared" si="38"/>
        <v>3.529660963333333E-2</v>
      </c>
      <c r="E269">
        <f t="shared" si="39"/>
        <v>1.6867086999999999E-3</v>
      </c>
      <c r="F269">
        <f t="shared" si="40"/>
        <v>1.2213002666666666E-3</v>
      </c>
      <c r="G269">
        <f t="shared" si="41"/>
        <v>0.101975078</v>
      </c>
      <c r="H269" t="e">
        <f t="shared" si="42"/>
        <v>#DIV/0!</v>
      </c>
      <c r="I269" t="e">
        <f t="shared" si="43"/>
        <v>#DIV/0!</v>
      </c>
      <c r="J269" t="e">
        <f t="shared" si="44"/>
        <v>#DIV/0!</v>
      </c>
      <c r="P269">
        <v>3.5106423999999997E-2</v>
      </c>
      <c r="Q269">
        <v>3.4343388000000002E-2</v>
      </c>
      <c r="R269">
        <v>4.107123E-2</v>
      </c>
      <c r="S269">
        <v>2.2837059999999999E-2</v>
      </c>
      <c r="T269">
        <v>2.3331925E-2</v>
      </c>
      <c r="U269">
        <v>1.1115709E-2</v>
      </c>
      <c r="V269">
        <v>1.2090270999999999E-3</v>
      </c>
      <c r="W269">
        <v>0.10363383599999999</v>
      </c>
      <c r="X269">
        <v>1.0469658E-3</v>
      </c>
      <c r="Y269">
        <v>2.3498262999999998E-3</v>
      </c>
      <c r="Z269">
        <v>1.0848221000000001E-3</v>
      </c>
      <c r="AA269">
        <v>1.6254777E-3</v>
      </c>
      <c r="AB269">
        <v>1.1537322E-3</v>
      </c>
      <c r="AC269">
        <v>1.6462455999999999E-3</v>
      </c>
      <c r="AD269" s="1">
        <v>8.6392299999999995E-4</v>
      </c>
      <c r="AE269">
        <v>0.30363943999999998</v>
      </c>
      <c r="AF269" s="1">
        <v>6.8050930000000003E-4</v>
      </c>
      <c r="AG269">
        <v>1.6052847E-3</v>
      </c>
    </row>
    <row r="270" spans="2:33" x14ac:dyDescent="0.25">
      <c r="B270">
        <f t="shared" si="36"/>
        <v>3.6827381999999999E-2</v>
      </c>
      <c r="C270">
        <f t="shared" si="37"/>
        <v>1.8991298666666667E-2</v>
      </c>
      <c r="D270">
        <f t="shared" si="38"/>
        <v>3.5285813766666667E-2</v>
      </c>
      <c r="E270">
        <f t="shared" si="39"/>
        <v>1.6790592E-3</v>
      </c>
      <c r="F270">
        <f t="shared" si="40"/>
        <v>1.2176407666666667E-3</v>
      </c>
      <c r="G270">
        <f t="shared" si="41"/>
        <v>0.1019508869</v>
      </c>
      <c r="H270" t="e">
        <f t="shared" si="42"/>
        <v>#DIV/0!</v>
      </c>
      <c r="I270" t="e">
        <f t="shared" si="43"/>
        <v>#DIV/0!</v>
      </c>
      <c r="J270" t="e">
        <f t="shared" si="44"/>
        <v>#DIV/0!</v>
      </c>
      <c r="P270">
        <v>3.5093569999999998E-2</v>
      </c>
      <c r="Q270">
        <v>3.4324326000000002E-2</v>
      </c>
      <c r="R270">
        <v>4.1064249999999997E-2</v>
      </c>
      <c r="S270">
        <v>2.282965E-2</v>
      </c>
      <c r="T270">
        <v>2.3111555999999998E-2</v>
      </c>
      <c r="U270">
        <v>1.103269E-2</v>
      </c>
      <c r="V270">
        <v>1.2040753000000001E-3</v>
      </c>
      <c r="W270">
        <v>0.10361539</v>
      </c>
      <c r="X270">
        <v>1.0379759999999999E-3</v>
      </c>
      <c r="Y270">
        <v>2.3348986E-3</v>
      </c>
      <c r="Z270">
        <v>1.0817498E-3</v>
      </c>
      <c r="AA270">
        <v>1.6205292E-3</v>
      </c>
      <c r="AB270">
        <v>1.1521662999999999E-3</v>
      </c>
      <c r="AC270">
        <v>1.6380139000000001E-3</v>
      </c>
      <c r="AD270" s="1">
        <v>8.6274210000000004E-4</v>
      </c>
      <c r="AE270">
        <v>0.30359247</v>
      </c>
      <c r="AF270" s="1">
        <v>6.7750030000000004E-4</v>
      </c>
      <c r="AG270">
        <v>1.5826904E-3</v>
      </c>
    </row>
    <row r="271" spans="2:33" x14ac:dyDescent="0.25">
      <c r="B271">
        <f t="shared" si="36"/>
        <v>3.6814649333333331E-2</v>
      </c>
      <c r="C271">
        <f t="shared" si="37"/>
        <v>1.8897929333333334E-2</v>
      </c>
      <c r="D271">
        <f t="shared" si="38"/>
        <v>3.5274894933333335E-2</v>
      </c>
      <c r="E271">
        <f t="shared" si="39"/>
        <v>1.6716725333333331E-3</v>
      </c>
      <c r="F271">
        <f t="shared" si="40"/>
        <v>1.2140568466666665E-3</v>
      </c>
      <c r="G271">
        <f t="shared" si="41"/>
        <v>0.10192565066666666</v>
      </c>
      <c r="H271" t="e">
        <f t="shared" si="42"/>
        <v>#DIV/0!</v>
      </c>
      <c r="I271" t="e">
        <f t="shared" si="43"/>
        <v>#DIV/0!</v>
      </c>
      <c r="J271" t="e">
        <f t="shared" si="44"/>
        <v>#DIV/0!</v>
      </c>
      <c r="P271">
        <v>3.508066E-2</v>
      </c>
      <c r="Q271">
        <v>3.4305938000000001E-2</v>
      </c>
      <c r="R271">
        <v>4.1057349999999999E-2</v>
      </c>
      <c r="S271">
        <v>2.2822298000000001E-2</v>
      </c>
      <c r="T271">
        <v>2.2912126000000001E-2</v>
      </c>
      <c r="U271">
        <v>1.0959363999999999E-2</v>
      </c>
      <c r="V271">
        <v>1.1991339000000001E-3</v>
      </c>
      <c r="W271">
        <v>0.10359644</v>
      </c>
      <c r="X271">
        <v>1.0291109000000001E-3</v>
      </c>
      <c r="Y271">
        <v>2.3206095000000001E-3</v>
      </c>
      <c r="Z271">
        <v>1.0787346E-3</v>
      </c>
      <c r="AA271">
        <v>1.6156734999999999E-3</v>
      </c>
      <c r="AB271">
        <v>1.1506295E-3</v>
      </c>
      <c r="AC271">
        <v>1.6299732999999999E-3</v>
      </c>
      <c r="AD271" s="1">
        <v>8.6156774000000001E-4</v>
      </c>
      <c r="AE271">
        <v>0.30354226000000001</v>
      </c>
      <c r="AF271" s="1">
        <v>6.7446010000000002E-4</v>
      </c>
      <c r="AG271">
        <v>1.5602318999999999E-3</v>
      </c>
    </row>
    <row r="272" spans="2:33" x14ac:dyDescent="0.25">
      <c r="B272">
        <f t="shared" si="36"/>
        <v>3.680190433333333E-2</v>
      </c>
      <c r="C272">
        <f t="shared" si="37"/>
        <v>1.8806083333333334E-2</v>
      </c>
      <c r="D272">
        <f t="shared" si="38"/>
        <v>3.5263854133333335E-2</v>
      </c>
      <c r="E272">
        <f t="shared" si="39"/>
        <v>1.6641887333333331E-3</v>
      </c>
      <c r="F272">
        <f t="shared" si="40"/>
        <v>1.2104081666666666E-3</v>
      </c>
      <c r="G272">
        <f t="shared" si="41"/>
        <v>0.10189935413333333</v>
      </c>
      <c r="H272" t="e">
        <f t="shared" si="42"/>
        <v>#DIV/0!</v>
      </c>
      <c r="I272" t="e">
        <f t="shared" si="43"/>
        <v>#DIV/0!</v>
      </c>
      <c r="J272" t="e">
        <f t="shared" si="44"/>
        <v>#DIV/0!</v>
      </c>
      <c r="P272">
        <v>3.5067920000000002E-2</v>
      </c>
      <c r="Q272">
        <v>3.4287293000000003E-2</v>
      </c>
      <c r="R272">
        <v>4.1050499999999997E-2</v>
      </c>
      <c r="S272">
        <v>2.2815004E-2</v>
      </c>
      <c r="T272">
        <v>2.2714519999999998E-2</v>
      </c>
      <c r="U272">
        <v>1.0888726E-2</v>
      </c>
      <c r="V272">
        <v>1.1942724E-3</v>
      </c>
      <c r="W272">
        <v>0.103577</v>
      </c>
      <c r="X272">
        <v>1.0202900000000001E-3</v>
      </c>
      <c r="Y272">
        <v>2.3059234999999998E-3</v>
      </c>
      <c r="Z272">
        <v>1.0757301E-3</v>
      </c>
      <c r="AA272">
        <v>1.6109125999999999E-3</v>
      </c>
      <c r="AB272">
        <v>1.1490799E-3</v>
      </c>
      <c r="AC272">
        <v>1.6217452E-3</v>
      </c>
      <c r="AD272" s="1">
        <v>8.603994E-4</v>
      </c>
      <c r="AE272">
        <v>0.30348828</v>
      </c>
      <c r="AF272" s="1">
        <v>6.7161140000000005E-4</v>
      </c>
      <c r="AG272">
        <v>1.5381710000000001E-3</v>
      </c>
    </row>
    <row r="273" spans="2:33" x14ac:dyDescent="0.25">
      <c r="B273">
        <f t="shared" si="36"/>
        <v>3.6789535333333331E-2</v>
      </c>
      <c r="C273">
        <f t="shared" si="37"/>
        <v>1.8716303E-2</v>
      </c>
      <c r="D273">
        <f t="shared" si="38"/>
        <v>3.5252601666666668E-2</v>
      </c>
      <c r="E273">
        <f t="shared" si="39"/>
        <v>1.6569730333333332E-3</v>
      </c>
      <c r="F273">
        <f t="shared" si="40"/>
        <v>1.2068759333333332E-3</v>
      </c>
      <c r="G273">
        <f t="shared" si="41"/>
        <v>0.10187183416666666</v>
      </c>
      <c r="H273" t="e">
        <f t="shared" si="42"/>
        <v>#DIV/0!</v>
      </c>
      <c r="I273" t="e">
        <f t="shared" si="43"/>
        <v>#DIV/0!</v>
      </c>
      <c r="J273" t="e">
        <f t="shared" si="44"/>
        <v>#DIV/0!</v>
      </c>
      <c r="P273">
        <v>3.5055469999999998E-2</v>
      </c>
      <c r="Q273">
        <v>3.4269429999999997E-2</v>
      </c>
      <c r="R273">
        <v>4.1043705999999999E-2</v>
      </c>
      <c r="S273">
        <v>2.280776E-2</v>
      </c>
      <c r="T273">
        <v>2.2512298E-2</v>
      </c>
      <c r="U273">
        <v>1.0828851E-2</v>
      </c>
      <c r="V273">
        <v>1.1894715000000001E-3</v>
      </c>
      <c r="W273">
        <v>0.103557</v>
      </c>
      <c r="X273">
        <v>1.0113335000000001E-3</v>
      </c>
      <c r="Y273">
        <v>2.2920232999999999E-3</v>
      </c>
      <c r="Z273">
        <v>1.0727358000000001E-3</v>
      </c>
      <c r="AA273">
        <v>1.6061599999999999E-3</v>
      </c>
      <c r="AB273">
        <v>1.1475789999999999E-3</v>
      </c>
      <c r="AC273">
        <v>1.6137949999999999E-3</v>
      </c>
      <c r="AD273" s="1">
        <v>8.5925379999999998E-4</v>
      </c>
      <c r="AE273">
        <v>0.30343007999999999</v>
      </c>
      <c r="AF273" s="1">
        <v>6.6873029999999997E-4</v>
      </c>
      <c r="AG273">
        <v>1.5166922000000001E-3</v>
      </c>
    </row>
    <row r="274" spans="2:33" x14ac:dyDescent="0.25">
      <c r="B274">
        <f t="shared" si="36"/>
        <v>3.6777152666666667E-2</v>
      </c>
      <c r="C274">
        <f t="shared" si="37"/>
        <v>1.8627621333333334E-2</v>
      </c>
      <c r="D274">
        <f t="shared" si="38"/>
        <v>3.5241224066666667E-2</v>
      </c>
      <c r="E274">
        <f t="shared" si="39"/>
        <v>1.6495747333333333E-3</v>
      </c>
      <c r="F274">
        <f t="shared" si="40"/>
        <v>1.2035463166666668E-3</v>
      </c>
      <c r="G274">
        <f t="shared" si="41"/>
        <v>0.10184283212</v>
      </c>
      <c r="H274" t="e">
        <f t="shared" si="42"/>
        <v>#DIV/0!</v>
      </c>
      <c r="I274" t="e">
        <f t="shared" si="43"/>
        <v>#DIV/0!</v>
      </c>
      <c r="J274" t="e">
        <f t="shared" si="44"/>
        <v>#DIV/0!</v>
      </c>
      <c r="P274">
        <v>3.5042777999999997E-2</v>
      </c>
      <c r="Q274">
        <v>3.4251700000000003E-2</v>
      </c>
      <c r="R274">
        <v>4.1036980000000001E-2</v>
      </c>
      <c r="S274">
        <v>2.2800567000000001E-2</v>
      </c>
      <c r="T274">
        <v>2.2324327000000001E-2</v>
      </c>
      <c r="U274">
        <v>1.075797E-2</v>
      </c>
      <c r="V274">
        <v>1.1846493E-3</v>
      </c>
      <c r="W274">
        <v>0.10353647000000001</v>
      </c>
      <c r="X274">
        <v>1.0025529E-3</v>
      </c>
      <c r="Y274">
        <v>2.2774321999999999E-3</v>
      </c>
      <c r="Z274">
        <v>1.0698145E-3</v>
      </c>
      <c r="AA274">
        <v>1.6014775E-3</v>
      </c>
      <c r="AB274">
        <v>1.1460818E-3</v>
      </c>
      <c r="AC274">
        <v>1.6064654E-3</v>
      </c>
      <c r="AD274" s="1">
        <v>8.5809174999999999E-4</v>
      </c>
      <c r="AE274">
        <v>0.3033672</v>
      </c>
      <c r="AF274" s="1">
        <v>6.6576106000000004E-4</v>
      </c>
      <c r="AG274">
        <v>1.4955353E-3</v>
      </c>
    </row>
    <row r="275" spans="2:33" x14ac:dyDescent="0.25">
      <c r="B275">
        <f t="shared" si="36"/>
        <v>3.6764763333333332E-2</v>
      </c>
      <c r="C275">
        <f t="shared" si="37"/>
        <v>1.8534857666666665E-2</v>
      </c>
      <c r="D275">
        <f t="shared" si="38"/>
        <v>3.5229733666666666E-2</v>
      </c>
      <c r="E275">
        <f t="shared" si="39"/>
        <v>1.6425077666666666E-3</v>
      </c>
      <c r="F275">
        <f t="shared" si="40"/>
        <v>1.1998166E-3</v>
      </c>
      <c r="G275">
        <f t="shared" si="41"/>
        <v>0.10181221813333334</v>
      </c>
      <c r="H275" t="e">
        <f t="shared" si="42"/>
        <v>#DIV/0!</v>
      </c>
      <c r="I275" t="e">
        <f t="shared" si="43"/>
        <v>#DIV/0!</v>
      </c>
      <c r="J275" t="e">
        <f t="shared" si="44"/>
        <v>#DIV/0!</v>
      </c>
      <c r="P275">
        <v>3.5030432E-2</v>
      </c>
      <c r="Q275">
        <v>3.4233563000000002E-2</v>
      </c>
      <c r="R275">
        <v>4.1030295000000001E-2</v>
      </c>
      <c r="S275">
        <v>2.2793422000000001E-2</v>
      </c>
      <c r="T275">
        <v>2.2129823999999999E-2</v>
      </c>
      <c r="U275">
        <v>1.0681326999999999E-2</v>
      </c>
      <c r="V275">
        <v>1.1799007E-3</v>
      </c>
      <c r="W275">
        <v>0.10351534</v>
      </c>
      <c r="X275" s="1">
        <v>9.939603E-4</v>
      </c>
      <c r="Y275">
        <v>2.2637807000000002E-3</v>
      </c>
      <c r="Z275">
        <v>1.0668957E-3</v>
      </c>
      <c r="AA275">
        <v>1.5968468999999999E-3</v>
      </c>
      <c r="AB275">
        <v>1.1446129E-3</v>
      </c>
      <c r="AC275">
        <v>1.5978855E-3</v>
      </c>
      <c r="AD275" s="1">
        <v>8.5695140000000003E-4</v>
      </c>
      <c r="AE275">
        <v>0.30329919999999999</v>
      </c>
      <c r="AF275" s="1">
        <v>6.6286769999999995E-4</v>
      </c>
      <c r="AG275">
        <v>1.4745867E-3</v>
      </c>
    </row>
    <row r="276" spans="2:33" x14ac:dyDescent="0.25">
      <c r="B276">
        <f t="shared" si="36"/>
        <v>3.6752390333333336E-2</v>
      </c>
      <c r="C276">
        <f t="shared" si="37"/>
        <v>1.8444686666666665E-2</v>
      </c>
      <c r="D276">
        <f t="shared" si="38"/>
        <v>3.5218091333333333E-2</v>
      </c>
      <c r="E276">
        <f t="shared" si="39"/>
        <v>1.6353569E-3</v>
      </c>
      <c r="F276">
        <f t="shared" si="40"/>
        <v>1.1964527333333333E-3</v>
      </c>
      <c r="G276">
        <f t="shared" si="41"/>
        <v>0.10177997441333332</v>
      </c>
      <c r="H276" t="e">
        <f t="shared" si="42"/>
        <v>#DIV/0!</v>
      </c>
      <c r="I276" t="e">
        <f t="shared" si="43"/>
        <v>#DIV/0!</v>
      </c>
      <c r="J276" t="e">
        <f t="shared" si="44"/>
        <v>#DIV/0!</v>
      </c>
      <c r="P276">
        <v>3.5017837000000003E-2</v>
      </c>
      <c r="Q276">
        <v>3.4215669999999997E-2</v>
      </c>
      <c r="R276">
        <v>4.1023664000000001E-2</v>
      </c>
      <c r="S276">
        <v>2.2786326999999999E-2</v>
      </c>
      <c r="T276">
        <v>2.1918747999999998E-2</v>
      </c>
      <c r="U276">
        <v>1.0628985000000001E-2</v>
      </c>
      <c r="V276">
        <v>1.1752056999999999E-3</v>
      </c>
      <c r="W276">
        <v>0.10349360000000001</v>
      </c>
      <c r="X276" s="1">
        <v>9.8546830000000008E-4</v>
      </c>
      <c r="Y276">
        <v>2.2497670000000002E-3</v>
      </c>
      <c r="Z276">
        <v>1.0640447999999999E-3</v>
      </c>
      <c r="AA276">
        <v>1.5922588999999999E-3</v>
      </c>
      <c r="AB276">
        <v>1.1431525999999999E-3</v>
      </c>
      <c r="AC276">
        <v>1.5903969999999999E-3</v>
      </c>
      <c r="AD276" s="1">
        <v>8.5580859999999999E-4</v>
      </c>
      <c r="AE276">
        <v>0.30322515999999999</v>
      </c>
      <c r="AF276" s="1">
        <v>6.6002004000000004E-4</v>
      </c>
      <c r="AG276">
        <v>1.4547431999999999E-3</v>
      </c>
    </row>
    <row r="277" spans="2:33" x14ac:dyDescent="0.25">
      <c r="B277">
        <f t="shared" si="36"/>
        <v>3.6740147333333334E-2</v>
      </c>
      <c r="C277">
        <f t="shared" si="37"/>
        <v>1.8355170666666667E-2</v>
      </c>
      <c r="D277">
        <f t="shared" si="38"/>
        <v>3.5206294300000003E-2</v>
      </c>
      <c r="E277">
        <f t="shared" si="39"/>
        <v>1.6283619333333332E-3</v>
      </c>
      <c r="F277">
        <f t="shared" si="40"/>
        <v>1.1929524566666669E-3</v>
      </c>
      <c r="G277">
        <f t="shared" si="41"/>
        <v>0.10174581526666666</v>
      </c>
      <c r="H277" t="e">
        <f t="shared" si="42"/>
        <v>#DIV/0!</v>
      </c>
      <c r="I277" t="e">
        <f t="shared" si="43"/>
        <v>#DIV/0!</v>
      </c>
      <c r="J277" t="e">
        <f t="shared" si="44"/>
        <v>#DIV/0!</v>
      </c>
      <c r="P277">
        <v>3.5005389999999997E-2</v>
      </c>
      <c r="Q277">
        <v>3.4197967000000003E-2</v>
      </c>
      <c r="R277">
        <v>4.1017085000000002E-2</v>
      </c>
      <c r="S277">
        <v>2.2779277000000001E-2</v>
      </c>
      <c r="T277">
        <v>2.1743733000000001E-2</v>
      </c>
      <c r="U277">
        <v>1.0542502E-2</v>
      </c>
      <c r="V277">
        <v>1.1705664E-3</v>
      </c>
      <c r="W277">
        <v>0.10347126</v>
      </c>
      <c r="X277" s="1">
        <v>9.7705649999999997E-4</v>
      </c>
      <c r="Y277">
        <v>2.2361686E-3</v>
      </c>
      <c r="Z277">
        <v>1.0611749999999999E-3</v>
      </c>
      <c r="AA277">
        <v>1.5877421999999999E-3</v>
      </c>
      <c r="AB277">
        <v>1.1417116000000001E-3</v>
      </c>
      <c r="AC277">
        <v>1.5824821000000001E-3</v>
      </c>
      <c r="AD277" s="1">
        <v>8.5466367000000001E-4</v>
      </c>
      <c r="AE277">
        <v>0.30314454000000002</v>
      </c>
      <c r="AF277" s="1">
        <v>6.5721499999999995E-4</v>
      </c>
      <c r="AG277">
        <v>1.4356907999999999E-3</v>
      </c>
    </row>
    <row r="278" spans="2:33" x14ac:dyDescent="0.25">
      <c r="B278">
        <f t="shared" ref="B278:B341" si="45">AVERAGE(P278:R278)</f>
        <v>3.6728336333333333E-2</v>
      </c>
      <c r="C278">
        <f t="shared" ref="C278:C341" si="46">AVERAGE(S278:U278)</f>
        <v>1.8274064E-2</v>
      </c>
      <c r="D278">
        <f t="shared" ref="D278:D341" si="47">AVERAGE(V278:X278)</f>
        <v>3.5194315153333336E-2</v>
      </c>
      <c r="E278">
        <f t="shared" ref="E278:E341" si="48">AVERAGE(Y278:AA278)</f>
        <v>1.6214701000000001E-3</v>
      </c>
      <c r="F278">
        <f t="shared" ref="F278:F341" si="49">AVERAGE(AB278:AD278)</f>
        <v>1.18953512E-3</v>
      </c>
      <c r="G278">
        <f t="shared" ref="G278:G341" si="50">AVERAGE(AE278:AG278)</f>
        <v>0.10170859433333333</v>
      </c>
      <c r="H278" t="e">
        <f t="shared" ref="H278:H341" si="51">AVERAGE(AH278:AJ278)</f>
        <v>#DIV/0!</v>
      </c>
      <c r="I278" t="e">
        <f t="shared" ref="I278:I341" si="52">AVERAGE(AK278:AM278)</f>
        <v>#DIV/0!</v>
      </c>
      <c r="J278" t="e">
        <f t="shared" ref="J278:J341" si="53">AVERAGE(AN278:AP278)</f>
        <v>#DIV/0!</v>
      </c>
      <c r="P278">
        <v>3.4993306000000002E-2</v>
      </c>
      <c r="Q278">
        <v>3.4181133000000002E-2</v>
      </c>
      <c r="R278">
        <v>4.1010570000000003E-2</v>
      </c>
      <c r="S278">
        <v>2.2772277E-2</v>
      </c>
      <c r="T278">
        <v>2.1570857999999998E-2</v>
      </c>
      <c r="U278">
        <v>1.0479057E-2</v>
      </c>
      <c r="V278">
        <v>1.1659309E-3</v>
      </c>
      <c r="W278">
        <v>0.10344823</v>
      </c>
      <c r="X278" s="1">
        <v>9.6878456000000003E-4</v>
      </c>
      <c r="Y278">
        <v>2.2228372000000001E-3</v>
      </c>
      <c r="Z278">
        <v>1.0583330000000001E-3</v>
      </c>
      <c r="AA278">
        <v>1.5832400999999999E-3</v>
      </c>
      <c r="AB278">
        <v>1.1402698E-3</v>
      </c>
      <c r="AC278">
        <v>1.5747914E-3</v>
      </c>
      <c r="AD278" s="1">
        <v>8.5354416000000004E-4</v>
      </c>
      <c r="AE278">
        <v>0.30305627000000002</v>
      </c>
      <c r="AF278" s="1">
        <v>6.5421719999999997E-4</v>
      </c>
      <c r="AG278">
        <v>1.4152958000000001E-3</v>
      </c>
    </row>
    <row r="279" spans="2:33" x14ac:dyDescent="0.25">
      <c r="B279">
        <f t="shared" si="45"/>
        <v>3.6716374666666669E-2</v>
      </c>
      <c r="C279">
        <f t="shared" si="46"/>
        <v>1.8176301000000002E-2</v>
      </c>
      <c r="D279">
        <f t="shared" si="47"/>
        <v>3.5182174099999998E-2</v>
      </c>
      <c r="E279">
        <f t="shared" si="48"/>
        <v>1.6146891333333336E-3</v>
      </c>
      <c r="F279">
        <f t="shared" si="49"/>
        <v>1.1863486666666668E-3</v>
      </c>
      <c r="G279">
        <f t="shared" si="50"/>
        <v>0.10166909788333335</v>
      </c>
      <c r="H279" t="e">
        <f t="shared" si="51"/>
        <v>#DIV/0!</v>
      </c>
      <c r="I279" t="e">
        <f t="shared" si="52"/>
        <v>#DIV/0!</v>
      </c>
      <c r="J279" t="e">
        <f t="shared" si="53"/>
        <v>#DIV/0!</v>
      </c>
      <c r="P279">
        <v>3.4981154E-2</v>
      </c>
      <c r="Q279">
        <v>3.4163869999999999E-2</v>
      </c>
      <c r="R279">
        <v>4.1004100000000002E-2</v>
      </c>
      <c r="S279">
        <v>2.2765322000000001E-2</v>
      </c>
      <c r="T279">
        <v>2.1357553000000001E-2</v>
      </c>
      <c r="U279">
        <v>1.0406027999999999E-2</v>
      </c>
      <c r="V279">
        <v>1.1613446999999999E-3</v>
      </c>
      <c r="W279">
        <v>0.10342454</v>
      </c>
      <c r="X279" s="1">
        <v>9.6063759999999996E-4</v>
      </c>
      <c r="Y279">
        <v>2.2097835000000001E-3</v>
      </c>
      <c r="Z279">
        <v>1.0554672000000001E-3</v>
      </c>
      <c r="AA279">
        <v>1.5788167000000001E-3</v>
      </c>
      <c r="AB279">
        <v>1.1388450000000001E-3</v>
      </c>
      <c r="AC279">
        <v>1.567772E-3</v>
      </c>
      <c r="AD279" s="1">
        <v>8.5242900000000003E-4</v>
      </c>
      <c r="AE279">
        <v>0.30295923000000002</v>
      </c>
      <c r="AF279" s="1">
        <v>6.5132544999999995E-4</v>
      </c>
      <c r="AG279">
        <v>1.3967382000000001E-3</v>
      </c>
    </row>
    <row r="280" spans="2:33" x14ac:dyDescent="0.25">
      <c r="B280">
        <f t="shared" si="45"/>
        <v>3.6704720000000003E-2</v>
      </c>
      <c r="C280">
        <f t="shared" si="46"/>
        <v>1.8093758666666668E-2</v>
      </c>
      <c r="D280">
        <f t="shared" si="47"/>
        <v>3.5169799699999997E-2</v>
      </c>
      <c r="E280">
        <f t="shared" si="48"/>
        <v>1.6079723333333334E-3</v>
      </c>
      <c r="F280">
        <f t="shared" si="49"/>
        <v>1.1828688166666667E-3</v>
      </c>
      <c r="G280">
        <f t="shared" si="50"/>
        <v>0.1016261981</v>
      </c>
      <c r="H280" t="e">
        <f t="shared" si="51"/>
        <v>#DIV/0!</v>
      </c>
      <c r="I280" t="e">
        <f t="shared" si="52"/>
        <v>#DIV/0!</v>
      </c>
      <c r="J280" t="e">
        <f t="shared" si="53"/>
        <v>#DIV/0!</v>
      </c>
      <c r="P280">
        <v>3.496904E-2</v>
      </c>
      <c r="Q280">
        <v>3.4147440000000001E-2</v>
      </c>
      <c r="R280">
        <v>4.0997680000000002E-2</v>
      </c>
      <c r="S280">
        <v>2.2758413000000002E-2</v>
      </c>
      <c r="T280">
        <v>2.1183454000000001E-2</v>
      </c>
      <c r="U280">
        <v>1.0339409000000001E-2</v>
      </c>
      <c r="V280">
        <v>1.1567888E-3</v>
      </c>
      <c r="W280">
        <v>0.10340012599999999</v>
      </c>
      <c r="X280" s="1">
        <v>9.5248429999999996E-4</v>
      </c>
      <c r="Y280">
        <v>2.1967470000000002E-3</v>
      </c>
      <c r="Z280">
        <v>1.0527221999999999E-3</v>
      </c>
      <c r="AA280">
        <v>1.5744477999999999E-3</v>
      </c>
      <c r="AB280">
        <v>1.1374152E-3</v>
      </c>
      <c r="AC280">
        <v>1.5598700999999999E-3</v>
      </c>
      <c r="AD280" s="1">
        <v>8.5132114999999999E-4</v>
      </c>
      <c r="AE280">
        <v>0.30285202999999999</v>
      </c>
      <c r="AF280" s="1">
        <v>6.485738E-4</v>
      </c>
      <c r="AG280">
        <v>1.3779904999999999E-3</v>
      </c>
    </row>
    <row r="281" spans="2:33" x14ac:dyDescent="0.25">
      <c r="B281">
        <f t="shared" si="45"/>
        <v>3.6693139999999999E-2</v>
      </c>
      <c r="C281">
        <f t="shared" si="46"/>
        <v>1.8011904333333332E-2</v>
      </c>
      <c r="D281">
        <f t="shared" si="47"/>
        <v>3.5157223100000003E-2</v>
      </c>
      <c r="E281">
        <f t="shared" si="48"/>
        <v>1.6013306333333335E-3</v>
      </c>
      <c r="F281">
        <f t="shared" si="49"/>
        <v>1.1797028333333335E-3</v>
      </c>
      <c r="G281">
        <f t="shared" si="50"/>
        <v>0.10157949383333333</v>
      </c>
      <c r="H281" t="e">
        <f t="shared" si="51"/>
        <v>#DIV/0!</v>
      </c>
      <c r="I281" t="e">
        <f t="shared" si="52"/>
        <v>#DIV/0!</v>
      </c>
      <c r="J281" t="e">
        <f t="shared" si="53"/>
        <v>#DIV/0!</v>
      </c>
      <c r="P281">
        <v>3.4957035999999997E-2</v>
      </c>
      <c r="Q281">
        <v>3.4131069999999999E-2</v>
      </c>
      <c r="R281">
        <v>4.0991314000000001E-2</v>
      </c>
      <c r="S281">
        <v>2.2751560000000001E-2</v>
      </c>
      <c r="T281">
        <v>2.0996523999999999E-2</v>
      </c>
      <c r="U281">
        <v>1.0287629E-2</v>
      </c>
      <c r="V281">
        <v>1.1523231000000001E-3</v>
      </c>
      <c r="W281">
        <v>0.103374936</v>
      </c>
      <c r="X281" s="1">
        <v>9.4441019999999998E-4</v>
      </c>
      <c r="Y281">
        <v>2.1839333E-3</v>
      </c>
      <c r="Z281">
        <v>1.0499327E-3</v>
      </c>
      <c r="AA281">
        <v>1.5701259E-3</v>
      </c>
      <c r="AB281">
        <v>1.1360115999999999E-3</v>
      </c>
      <c r="AC281">
        <v>1.5528756E-3</v>
      </c>
      <c r="AD281" s="1">
        <v>8.5022129999999996E-4</v>
      </c>
      <c r="AE281">
        <v>0.30273299999999997</v>
      </c>
      <c r="AF281" s="1">
        <v>6.4586929999999997E-4</v>
      </c>
      <c r="AG281">
        <v>1.3596121999999999E-3</v>
      </c>
    </row>
    <row r="282" spans="2:33" x14ac:dyDescent="0.25">
      <c r="B282">
        <f t="shared" si="45"/>
        <v>3.6681735666666659E-2</v>
      </c>
      <c r="C282">
        <f t="shared" si="46"/>
        <v>1.793869033333333E-2</v>
      </c>
      <c r="D282">
        <f t="shared" si="47"/>
        <v>3.514442425E-2</v>
      </c>
      <c r="E282">
        <f t="shared" si="48"/>
        <v>1.5947716E-3</v>
      </c>
      <c r="F282">
        <f t="shared" si="49"/>
        <v>1.1765946E-3</v>
      </c>
      <c r="G282">
        <f t="shared" si="50"/>
        <v>0.10152825210000001</v>
      </c>
      <c r="H282" t="e">
        <f t="shared" si="51"/>
        <v>#DIV/0!</v>
      </c>
      <c r="I282" t="e">
        <f t="shared" si="52"/>
        <v>#DIV/0!</v>
      </c>
      <c r="J282" t="e">
        <f t="shared" si="53"/>
        <v>#DIV/0!</v>
      </c>
      <c r="P282">
        <v>3.4945289999999997E-2</v>
      </c>
      <c r="Q282">
        <v>3.4114909999999998E-2</v>
      </c>
      <c r="R282">
        <v>4.0985006999999997E-2</v>
      </c>
      <c r="S282">
        <v>2.2744746999999999E-2</v>
      </c>
      <c r="T282">
        <v>2.0831929999999999E-2</v>
      </c>
      <c r="U282">
        <v>1.0239394000000001E-2</v>
      </c>
      <c r="V282">
        <v>1.1478483E-3</v>
      </c>
      <c r="W282">
        <v>0.10334902</v>
      </c>
      <c r="X282" s="1">
        <v>9.3640444999999999E-4</v>
      </c>
      <c r="Y282">
        <v>2.1713646000000001E-3</v>
      </c>
      <c r="Z282">
        <v>1.0471874999999999E-3</v>
      </c>
      <c r="AA282">
        <v>1.5657627000000001E-3</v>
      </c>
      <c r="AB282">
        <v>1.1346453E-3</v>
      </c>
      <c r="AC282">
        <v>1.5460121000000001E-3</v>
      </c>
      <c r="AD282" s="1">
        <v>8.4912639999999999E-4</v>
      </c>
      <c r="AE282">
        <v>0.30260006</v>
      </c>
      <c r="AF282" s="1">
        <v>6.4298809999999997E-4</v>
      </c>
      <c r="AG282">
        <v>1.3417081999999999E-3</v>
      </c>
    </row>
    <row r="283" spans="2:33" x14ac:dyDescent="0.25">
      <c r="B283">
        <f t="shared" si="45"/>
        <v>3.6670255666666665E-2</v>
      </c>
      <c r="C283">
        <f t="shared" si="46"/>
        <v>1.7857600666666668E-2</v>
      </c>
      <c r="D283">
        <f t="shared" si="47"/>
        <v>3.5131419599999998E-2</v>
      </c>
      <c r="E283">
        <f t="shared" si="48"/>
        <v>1.5882774999999999E-3</v>
      </c>
      <c r="F283">
        <f t="shared" si="49"/>
        <v>1.1731870333333333E-3</v>
      </c>
      <c r="G283">
        <f t="shared" si="50"/>
        <v>0.10147162180000001</v>
      </c>
      <c r="H283" t="e">
        <f t="shared" si="51"/>
        <v>#DIV/0!</v>
      </c>
      <c r="I283" t="e">
        <f t="shared" si="52"/>
        <v>#DIV/0!</v>
      </c>
      <c r="J283" t="e">
        <f t="shared" si="53"/>
        <v>#DIV/0!</v>
      </c>
      <c r="P283">
        <v>3.4933619999999999E-2</v>
      </c>
      <c r="Q283">
        <v>3.4098410000000003E-2</v>
      </c>
      <c r="R283">
        <v>4.0978737000000001E-2</v>
      </c>
      <c r="S283">
        <v>2.2737976E-2</v>
      </c>
      <c r="T283">
        <v>2.0646615E-2</v>
      </c>
      <c r="U283">
        <v>1.0188211000000001E-2</v>
      </c>
      <c r="V283">
        <v>1.1434290000000001E-3</v>
      </c>
      <c r="W283">
        <v>0.10332224</v>
      </c>
      <c r="X283" s="1">
        <v>9.2858980000000001E-4</v>
      </c>
      <c r="Y283">
        <v>2.1588416000000001E-3</v>
      </c>
      <c r="Z283">
        <v>1.0445165000000001E-3</v>
      </c>
      <c r="AA283">
        <v>1.5614743999999999E-3</v>
      </c>
      <c r="AB283">
        <v>1.1332654E-3</v>
      </c>
      <c r="AC283">
        <v>1.538263E-3</v>
      </c>
      <c r="AD283" s="1">
        <v>8.480327E-4</v>
      </c>
      <c r="AE283">
        <v>0.30245027000000002</v>
      </c>
      <c r="AF283" s="1">
        <v>6.4023979999999997E-4</v>
      </c>
      <c r="AG283">
        <v>1.3243555999999999E-3</v>
      </c>
    </row>
    <row r="284" spans="2:33" x14ac:dyDescent="0.25">
      <c r="B284">
        <f t="shared" si="45"/>
        <v>3.6658722666666671E-2</v>
      </c>
      <c r="C284">
        <f t="shared" si="46"/>
        <v>1.7784156333333332E-2</v>
      </c>
      <c r="D284">
        <f t="shared" si="47"/>
        <v>3.511819641333333E-2</v>
      </c>
      <c r="E284">
        <f t="shared" si="48"/>
        <v>1.581909E-3</v>
      </c>
      <c r="F284">
        <f t="shared" si="49"/>
        <v>1.1701382433333333E-3</v>
      </c>
      <c r="G284">
        <f t="shared" si="50"/>
        <v>0.10140850826666666</v>
      </c>
      <c r="H284" t="e">
        <f t="shared" si="51"/>
        <v>#DIV/0!</v>
      </c>
      <c r="I284" t="e">
        <f t="shared" si="52"/>
        <v>#DIV/0!</v>
      </c>
      <c r="J284" t="e">
        <f t="shared" si="53"/>
        <v>#DIV/0!</v>
      </c>
      <c r="P284">
        <v>3.4921582999999999E-2</v>
      </c>
      <c r="Q284">
        <v>3.4082055E-2</v>
      </c>
      <c r="R284">
        <v>4.097253E-2</v>
      </c>
      <c r="S284">
        <v>2.2731253999999999E-2</v>
      </c>
      <c r="T284">
        <v>2.0486147999999999E-2</v>
      </c>
      <c r="U284">
        <v>1.0135066999999999E-2</v>
      </c>
      <c r="V284">
        <v>1.1390783000000001E-3</v>
      </c>
      <c r="W284">
        <v>0.10329463</v>
      </c>
      <c r="X284" s="1">
        <v>9.2088094000000004E-4</v>
      </c>
      <c r="Y284">
        <v>2.1466969999999999E-3</v>
      </c>
      <c r="Z284">
        <v>1.0418249000000001E-3</v>
      </c>
      <c r="AA284">
        <v>1.5572050999999999E-3</v>
      </c>
      <c r="AB284">
        <v>1.1319156E-3</v>
      </c>
      <c r="AC284">
        <v>1.5315459999999999E-3</v>
      </c>
      <c r="AD284" s="1">
        <v>8.4695313000000003E-4</v>
      </c>
      <c r="AE284">
        <v>0.30228070000000001</v>
      </c>
      <c r="AF284" s="1">
        <v>6.3752310000000001E-4</v>
      </c>
      <c r="AG284">
        <v>1.3073017000000001E-3</v>
      </c>
    </row>
    <row r="285" spans="2:33" x14ac:dyDescent="0.25">
      <c r="B285">
        <f t="shared" si="45"/>
        <v>3.6647362666666662E-2</v>
      </c>
      <c r="C285">
        <f t="shared" si="46"/>
        <v>1.7712531666666666E-2</v>
      </c>
      <c r="D285">
        <f t="shared" si="47"/>
        <v>3.5104635633333332E-2</v>
      </c>
      <c r="E285">
        <f t="shared" si="48"/>
        <v>1.5755077333333334E-3</v>
      </c>
      <c r="F285">
        <f t="shared" si="49"/>
        <v>1.1671404E-3</v>
      </c>
      <c r="G285">
        <f t="shared" si="50"/>
        <v>0.10133792245333334</v>
      </c>
      <c r="H285" t="e">
        <f t="shared" si="51"/>
        <v>#DIV/0!</v>
      </c>
      <c r="I285" t="e">
        <f t="shared" si="52"/>
        <v>#DIV/0!</v>
      </c>
      <c r="J285" t="e">
        <f t="shared" si="53"/>
        <v>#DIV/0!</v>
      </c>
      <c r="P285">
        <v>3.4909784999999999E-2</v>
      </c>
      <c r="Q285">
        <v>3.4065943000000001E-2</v>
      </c>
      <c r="R285">
        <v>4.096636E-2</v>
      </c>
      <c r="S285">
        <v>2.2724583999999999E-2</v>
      </c>
      <c r="T285">
        <v>2.0331815E-2</v>
      </c>
      <c r="U285">
        <v>1.0081196000000001E-2</v>
      </c>
      <c r="V285">
        <v>1.1347452E-3</v>
      </c>
      <c r="W285">
        <v>0.103266105</v>
      </c>
      <c r="X285" s="1">
        <v>9.130567E-4</v>
      </c>
      <c r="Y285">
        <v>2.1343564000000002E-3</v>
      </c>
      <c r="Z285">
        <v>1.0391506E-3</v>
      </c>
      <c r="AA285">
        <v>1.5530162E-3</v>
      </c>
      <c r="AB285">
        <v>1.1305802E-3</v>
      </c>
      <c r="AC285">
        <v>1.5249574000000001E-3</v>
      </c>
      <c r="AD285" s="1">
        <v>8.4588359999999995E-4</v>
      </c>
      <c r="AE285">
        <v>0.30208772</v>
      </c>
      <c r="AF285" s="1">
        <v>6.3486385999999998E-4</v>
      </c>
      <c r="AG285">
        <v>1.2911835E-3</v>
      </c>
    </row>
    <row r="286" spans="2:33" x14ac:dyDescent="0.25">
      <c r="B286">
        <f t="shared" si="45"/>
        <v>3.6636142000000003E-2</v>
      </c>
      <c r="C286">
        <f t="shared" si="46"/>
        <v>1.7617772666666667E-2</v>
      </c>
      <c r="D286">
        <f t="shared" si="47"/>
        <v>3.5090885400000001E-2</v>
      </c>
      <c r="E286">
        <f t="shared" si="48"/>
        <v>1.5692403999999999E-3</v>
      </c>
      <c r="F286">
        <f t="shared" si="49"/>
        <v>1.1638426333333335E-3</v>
      </c>
      <c r="G286">
        <f t="shared" si="50"/>
        <v>0.10125783373333334</v>
      </c>
      <c r="H286" t="e">
        <f t="shared" si="51"/>
        <v>#DIV/0!</v>
      </c>
      <c r="I286" t="e">
        <f t="shared" si="52"/>
        <v>#DIV/0!</v>
      </c>
      <c r="J286" t="e">
        <f t="shared" si="53"/>
        <v>#DIV/0!</v>
      </c>
      <c r="P286">
        <v>3.4898150000000003E-2</v>
      </c>
      <c r="Q286">
        <v>3.4050035999999999E-2</v>
      </c>
      <c r="R286">
        <v>4.0960240000000002E-2</v>
      </c>
      <c r="S286">
        <v>2.2717945E-2</v>
      </c>
      <c r="T286">
        <v>2.0172988999999999E-2</v>
      </c>
      <c r="U286">
        <v>9.9623839999999995E-3</v>
      </c>
      <c r="V286">
        <v>1.1304676E-3</v>
      </c>
      <c r="W286">
        <v>0.103236675</v>
      </c>
      <c r="X286" s="1">
        <v>9.0551360000000003E-4</v>
      </c>
      <c r="Y286">
        <v>2.1223216000000001E-3</v>
      </c>
      <c r="Z286">
        <v>1.0365437E-3</v>
      </c>
      <c r="AA286">
        <v>1.5488558999999999E-3</v>
      </c>
      <c r="AB286">
        <v>1.1292599E-3</v>
      </c>
      <c r="AC286">
        <v>1.5174513000000001E-3</v>
      </c>
      <c r="AD286" s="1">
        <v>8.4481669999999999E-4</v>
      </c>
      <c r="AE286">
        <v>0.30186570000000001</v>
      </c>
      <c r="AF286" s="1">
        <v>6.3217220000000003E-4</v>
      </c>
      <c r="AG286">
        <v>1.2756289999999999E-3</v>
      </c>
    </row>
    <row r="287" spans="2:33" x14ac:dyDescent="0.25">
      <c r="B287">
        <f t="shared" si="45"/>
        <v>3.6625320666666662E-2</v>
      </c>
      <c r="C287">
        <f t="shared" si="46"/>
        <v>1.7536309666666666E-2</v>
      </c>
      <c r="D287">
        <f t="shared" si="47"/>
        <v>3.5076800546666669E-2</v>
      </c>
      <c r="E287">
        <f t="shared" si="48"/>
        <v>1.5630829666666666E-3</v>
      </c>
      <c r="F287">
        <f t="shared" si="49"/>
        <v>1.1605153833333334E-3</v>
      </c>
      <c r="G287">
        <f t="shared" si="50"/>
        <v>0.10116541206666667</v>
      </c>
      <c r="H287" t="e">
        <f t="shared" si="51"/>
        <v>#DIV/0!</v>
      </c>
      <c r="I287" t="e">
        <f t="shared" si="52"/>
        <v>#DIV/0!</v>
      </c>
      <c r="J287" t="e">
        <f t="shared" si="53"/>
        <v>#DIV/0!</v>
      </c>
      <c r="P287">
        <v>3.4886795999999998E-2</v>
      </c>
      <c r="Q287">
        <v>3.4034981999999998E-2</v>
      </c>
      <c r="R287">
        <v>4.0954183999999998E-2</v>
      </c>
      <c r="S287">
        <v>2.271134E-2</v>
      </c>
      <c r="T287">
        <v>2.0008752000000001E-2</v>
      </c>
      <c r="U287">
        <v>9.8888369999999993E-3</v>
      </c>
      <c r="V287">
        <v>1.1262030999999999E-3</v>
      </c>
      <c r="W287">
        <v>0.10320623</v>
      </c>
      <c r="X287" s="1">
        <v>8.9796853999999998E-4</v>
      </c>
      <c r="Y287">
        <v>2.1105348000000001E-3</v>
      </c>
      <c r="Z287">
        <v>1.0339544E-3</v>
      </c>
      <c r="AA287">
        <v>1.5447597E-3</v>
      </c>
      <c r="AB287">
        <v>1.1279478000000001E-3</v>
      </c>
      <c r="AC287">
        <v>1.509835E-3</v>
      </c>
      <c r="AD287" s="1">
        <v>8.4376334999999999E-4</v>
      </c>
      <c r="AE287">
        <v>0.3016065</v>
      </c>
      <c r="AF287" s="1">
        <v>6.2955149999999996E-4</v>
      </c>
      <c r="AG287">
        <v>1.2601846999999999E-3</v>
      </c>
    </row>
    <row r="288" spans="2:33" x14ac:dyDescent="0.25">
      <c r="B288">
        <f t="shared" si="45"/>
        <v>3.6614577666666669E-2</v>
      </c>
      <c r="C288">
        <f t="shared" si="46"/>
        <v>1.746160033333333E-2</v>
      </c>
      <c r="D288">
        <f t="shared" si="47"/>
        <v>3.5062385866666664E-2</v>
      </c>
      <c r="E288">
        <f t="shared" si="48"/>
        <v>1.5569466E-3</v>
      </c>
      <c r="F288">
        <f t="shared" si="49"/>
        <v>1.1574273666666666E-3</v>
      </c>
      <c r="G288">
        <f t="shared" si="50"/>
        <v>0.10105781548000002</v>
      </c>
      <c r="H288" t="e">
        <f t="shared" si="51"/>
        <v>#DIV/0!</v>
      </c>
      <c r="I288" t="e">
        <f t="shared" si="52"/>
        <v>#DIV/0!</v>
      </c>
      <c r="J288" t="e">
        <f t="shared" si="53"/>
        <v>#DIV/0!</v>
      </c>
      <c r="P288">
        <v>3.4875467E-2</v>
      </c>
      <c r="Q288">
        <v>3.4020109999999999E-2</v>
      </c>
      <c r="R288">
        <v>4.0948155999999999E-2</v>
      </c>
      <c r="S288">
        <v>2.2704796999999999E-2</v>
      </c>
      <c r="T288">
        <v>1.9843568999999998E-2</v>
      </c>
      <c r="U288">
        <v>9.8364349999999993E-3</v>
      </c>
      <c r="V288">
        <v>1.122009E-3</v>
      </c>
      <c r="W288">
        <v>0.103174746</v>
      </c>
      <c r="X288" s="1">
        <v>8.9040259999999998E-4</v>
      </c>
      <c r="Y288">
        <v>2.0987499999999999E-3</v>
      </c>
      <c r="Z288">
        <v>1.0314108E-3</v>
      </c>
      <c r="AA288">
        <v>1.5406790000000001E-3</v>
      </c>
      <c r="AB288">
        <v>1.126618E-3</v>
      </c>
      <c r="AC288">
        <v>1.5029527999999999E-3</v>
      </c>
      <c r="AD288" s="1">
        <v>8.427113E-4</v>
      </c>
      <c r="AE288">
        <v>0.30130127000000001</v>
      </c>
      <c r="AF288" s="1">
        <v>6.2699174E-4</v>
      </c>
      <c r="AG288">
        <v>1.2451846999999999E-3</v>
      </c>
    </row>
    <row r="289" spans="2:33" x14ac:dyDescent="0.25">
      <c r="B289">
        <f t="shared" si="45"/>
        <v>3.6603776666666664E-2</v>
      </c>
      <c r="C289">
        <f t="shared" si="46"/>
        <v>1.7387554333333333E-2</v>
      </c>
      <c r="D289">
        <f t="shared" si="47"/>
        <v>3.5047659733333333E-2</v>
      </c>
      <c r="E289">
        <f t="shared" si="48"/>
        <v>1.5509228E-3</v>
      </c>
      <c r="F289">
        <f t="shared" si="49"/>
        <v>1.1543774533333336E-3</v>
      </c>
      <c r="G289">
        <f t="shared" si="50"/>
        <v>0.10092962366666665</v>
      </c>
      <c r="H289" t="e">
        <f t="shared" si="51"/>
        <v>#DIV/0!</v>
      </c>
      <c r="I289" t="e">
        <f t="shared" si="52"/>
        <v>#DIV/0!</v>
      </c>
      <c r="J289" t="e">
        <f t="shared" si="53"/>
        <v>#DIV/0!</v>
      </c>
      <c r="P289">
        <v>3.4863739999999997E-2</v>
      </c>
      <c r="Q289">
        <v>3.4005420000000001E-2</v>
      </c>
      <c r="R289">
        <v>4.094217E-2</v>
      </c>
      <c r="S289">
        <v>2.2698296E-2</v>
      </c>
      <c r="T289">
        <v>1.9700092999999998E-2</v>
      </c>
      <c r="U289">
        <v>9.7642739999999999E-3</v>
      </c>
      <c r="V289">
        <v>1.1178204E-3</v>
      </c>
      <c r="W289">
        <v>0.10314216</v>
      </c>
      <c r="X289" s="1">
        <v>8.8299880000000002E-4</v>
      </c>
      <c r="Y289">
        <v>2.087284E-3</v>
      </c>
      <c r="Z289">
        <v>1.0288139E-3</v>
      </c>
      <c r="AA289">
        <v>1.5366704999999999E-3</v>
      </c>
      <c r="AB289">
        <v>1.1253115000000001E-3</v>
      </c>
      <c r="AC289">
        <v>1.4961499000000001E-3</v>
      </c>
      <c r="AD289" s="1">
        <v>8.4167096000000005E-4</v>
      </c>
      <c r="AE289">
        <v>0.3009367</v>
      </c>
      <c r="AF289" s="1">
        <v>6.2432359999999997E-4</v>
      </c>
      <c r="AG289">
        <v>1.2278473999999999E-3</v>
      </c>
    </row>
    <row r="290" spans="2:33" x14ac:dyDescent="0.25">
      <c r="B290">
        <f t="shared" si="45"/>
        <v>3.6593247000000002E-2</v>
      </c>
      <c r="C290">
        <f t="shared" si="46"/>
        <v>1.7318599666666667E-2</v>
      </c>
      <c r="D290">
        <f t="shared" si="47"/>
        <v>3.5032625616666667E-2</v>
      </c>
      <c r="E290">
        <f t="shared" si="48"/>
        <v>1.5449934333333333E-3</v>
      </c>
      <c r="F290">
        <f t="shared" si="49"/>
        <v>1.1513478999999999E-3</v>
      </c>
      <c r="G290">
        <f t="shared" si="50"/>
        <v>0.10077665545333335</v>
      </c>
      <c r="H290" t="e">
        <f t="shared" si="51"/>
        <v>#DIV/0!</v>
      </c>
      <c r="I290" t="e">
        <f t="shared" si="52"/>
        <v>#DIV/0!</v>
      </c>
      <c r="J290" t="e">
        <f t="shared" si="53"/>
        <v>#DIV/0!</v>
      </c>
      <c r="P290">
        <v>3.4852594000000001E-2</v>
      </c>
      <c r="Q290">
        <v>3.3990899999999998E-2</v>
      </c>
      <c r="R290">
        <v>4.0936247000000002E-2</v>
      </c>
      <c r="S290">
        <v>2.2691837999999999E-2</v>
      </c>
      <c r="T290">
        <v>1.9550755999999999E-2</v>
      </c>
      <c r="U290">
        <v>9.7132050000000008E-3</v>
      </c>
      <c r="V290">
        <v>1.1136776E-3</v>
      </c>
      <c r="W290">
        <v>0.103108436</v>
      </c>
      <c r="X290" s="1">
        <v>8.7576324999999997E-4</v>
      </c>
      <c r="Y290">
        <v>2.0760704999999999E-3</v>
      </c>
      <c r="Z290">
        <v>1.0262387999999999E-3</v>
      </c>
      <c r="AA290">
        <v>1.532671E-3</v>
      </c>
      <c r="AB290">
        <v>1.1240388E-3</v>
      </c>
      <c r="AC290">
        <v>1.489373E-3</v>
      </c>
      <c r="AD290" s="1">
        <v>8.4063189999999998E-4</v>
      </c>
      <c r="AE290">
        <v>0.30049604000000002</v>
      </c>
      <c r="AF290" s="1">
        <v>6.2174926000000004E-4</v>
      </c>
      <c r="AG290">
        <v>1.2121771000000001E-3</v>
      </c>
    </row>
    <row r="291" spans="2:33" x14ac:dyDescent="0.25">
      <c r="B291">
        <f t="shared" si="45"/>
        <v>3.6582772666666666E-2</v>
      </c>
      <c r="C291">
        <f t="shared" si="46"/>
        <v>1.7248955333333333E-2</v>
      </c>
      <c r="D291">
        <f t="shared" si="47"/>
        <v>3.5017221100000002E-2</v>
      </c>
      <c r="E291">
        <f t="shared" si="48"/>
        <v>1.5390029333333334E-3</v>
      </c>
      <c r="F291">
        <f t="shared" si="49"/>
        <v>1.1485217166666668E-3</v>
      </c>
      <c r="G291">
        <f t="shared" si="50"/>
        <v>0.10058842923333333</v>
      </c>
      <c r="H291" t="e">
        <f t="shared" si="51"/>
        <v>#DIV/0!</v>
      </c>
      <c r="I291" t="e">
        <f t="shared" si="52"/>
        <v>#DIV/0!</v>
      </c>
      <c r="J291" t="e">
        <f t="shared" si="53"/>
        <v>#DIV/0!</v>
      </c>
      <c r="P291">
        <v>3.4841484999999998E-2</v>
      </c>
      <c r="Q291">
        <v>3.3976473E-2</v>
      </c>
      <c r="R291">
        <v>4.0930359999999999E-2</v>
      </c>
      <c r="S291">
        <v>2.268541E-2</v>
      </c>
      <c r="T291">
        <v>1.9415149999999999E-2</v>
      </c>
      <c r="U291">
        <v>9.6463060000000003E-3</v>
      </c>
      <c r="V291">
        <v>1.1095905000000001E-3</v>
      </c>
      <c r="W291">
        <v>0.10307347</v>
      </c>
      <c r="X291" s="1">
        <v>8.6860279999999995E-4</v>
      </c>
      <c r="Y291">
        <v>2.0645657000000002E-3</v>
      </c>
      <c r="Z291">
        <v>1.0237255E-3</v>
      </c>
      <c r="AA291">
        <v>1.5287176E-3</v>
      </c>
      <c r="AB291">
        <v>1.1227756999999999E-3</v>
      </c>
      <c r="AC291">
        <v>1.4831802E-3</v>
      </c>
      <c r="AD291" s="1">
        <v>8.3960925000000004E-4</v>
      </c>
      <c r="AE291">
        <v>0.2999483</v>
      </c>
      <c r="AF291" s="1">
        <v>6.1918159999999999E-4</v>
      </c>
      <c r="AG291">
        <v>1.1978061000000001E-3</v>
      </c>
    </row>
    <row r="292" spans="2:33" x14ac:dyDescent="0.25">
      <c r="B292">
        <f t="shared" si="45"/>
        <v>3.6572314666666668E-2</v>
      </c>
      <c r="C292">
        <f t="shared" si="46"/>
        <v>1.7186672E-2</v>
      </c>
      <c r="D292">
        <f t="shared" si="47"/>
        <v>3.5001417366666669E-2</v>
      </c>
      <c r="E292">
        <f t="shared" si="48"/>
        <v>1.5332030333333332E-3</v>
      </c>
      <c r="F292">
        <f t="shared" si="49"/>
        <v>1.1457691999999999E-3</v>
      </c>
      <c r="G292">
        <f t="shared" si="50"/>
        <v>0.10035113963333332</v>
      </c>
      <c r="H292" t="e">
        <f t="shared" si="51"/>
        <v>#DIV/0!</v>
      </c>
      <c r="I292" t="e">
        <f t="shared" si="52"/>
        <v>#DIV/0!</v>
      </c>
      <c r="J292" t="e">
        <f t="shared" si="53"/>
        <v>#DIV/0!</v>
      </c>
      <c r="P292">
        <v>3.4830189999999997E-2</v>
      </c>
      <c r="Q292">
        <v>3.3962216000000003E-2</v>
      </c>
      <c r="R292">
        <v>4.0924538000000003E-2</v>
      </c>
      <c r="S292">
        <v>2.2679024999999998E-2</v>
      </c>
      <c r="T292">
        <v>1.9280193000000001E-2</v>
      </c>
      <c r="U292">
        <v>9.6007980000000007E-3</v>
      </c>
      <c r="V292">
        <v>1.105541E-3</v>
      </c>
      <c r="W292">
        <v>0.10303721</v>
      </c>
      <c r="X292" s="1">
        <v>8.6150110000000001E-4</v>
      </c>
      <c r="Y292">
        <v>2.0535756E-3</v>
      </c>
      <c r="Z292">
        <v>1.0212197000000001E-3</v>
      </c>
      <c r="AA292">
        <v>1.5248137999999999E-3</v>
      </c>
      <c r="AB292">
        <v>1.1215284E-3</v>
      </c>
      <c r="AC292">
        <v>1.4771904999999999E-3</v>
      </c>
      <c r="AD292" s="1">
        <v>8.3858870000000005E-4</v>
      </c>
      <c r="AE292">
        <v>0.29925363999999999</v>
      </c>
      <c r="AF292" s="1">
        <v>6.1669899999999996E-4</v>
      </c>
      <c r="AG292">
        <v>1.1830798999999999E-3</v>
      </c>
    </row>
    <row r="293" spans="2:33" x14ac:dyDescent="0.25">
      <c r="B293">
        <f t="shared" si="45"/>
        <v>3.6561956999999999E-2</v>
      </c>
      <c r="C293">
        <f t="shared" si="46"/>
        <v>1.7109122666666667E-2</v>
      </c>
      <c r="D293">
        <f t="shared" si="47"/>
        <v>3.4985183166666663E-2</v>
      </c>
      <c r="E293">
        <f t="shared" si="48"/>
        <v>1.5273804666666665E-3</v>
      </c>
      <c r="F293">
        <f t="shared" si="49"/>
        <v>1.1425200333333334E-3</v>
      </c>
      <c r="G293">
        <f t="shared" si="50"/>
        <v>0.10004293482</v>
      </c>
      <c r="H293" t="e">
        <f t="shared" si="51"/>
        <v>#DIV/0!</v>
      </c>
      <c r="I293" t="e">
        <f t="shared" si="52"/>
        <v>#DIV/0!</v>
      </c>
      <c r="J293" t="e">
        <f t="shared" si="53"/>
        <v>#DIV/0!</v>
      </c>
      <c r="P293">
        <v>3.4818979999999999E-2</v>
      </c>
      <c r="Q293">
        <v>3.3948145999999998E-2</v>
      </c>
      <c r="R293">
        <v>4.0918744999999999E-2</v>
      </c>
      <c r="S293">
        <v>2.2672681E-2</v>
      </c>
      <c r="T293">
        <v>1.9124826000000001E-2</v>
      </c>
      <c r="U293">
        <v>9.5298610000000006E-3</v>
      </c>
      <c r="V293">
        <v>1.1015212999999999E-3</v>
      </c>
      <c r="W293">
        <v>0.10299962999999999</v>
      </c>
      <c r="X293" s="1">
        <v>8.5439819999999999E-4</v>
      </c>
      <c r="Y293">
        <v>2.0424542E-3</v>
      </c>
      <c r="Z293">
        <v>1.0187502E-3</v>
      </c>
      <c r="AA293">
        <v>1.520937E-3</v>
      </c>
      <c r="AB293">
        <v>1.1202746999999999E-3</v>
      </c>
      <c r="AC293">
        <v>1.4697226999999999E-3</v>
      </c>
      <c r="AD293" s="1">
        <v>8.3756270000000005E-4</v>
      </c>
      <c r="AE293">
        <v>0.2983461</v>
      </c>
      <c r="AF293" s="1">
        <v>6.1412475999999996E-4</v>
      </c>
      <c r="AG293">
        <v>1.1685796999999999E-3</v>
      </c>
    </row>
    <row r="294" spans="2:33" x14ac:dyDescent="0.25">
      <c r="B294">
        <f t="shared" si="45"/>
        <v>3.6551623333333332E-2</v>
      </c>
      <c r="C294">
        <f t="shared" si="46"/>
        <v>1.7043798000000002E-2</v>
      </c>
      <c r="D294">
        <f t="shared" si="47"/>
        <v>3.4968525633333337E-2</v>
      </c>
      <c r="E294">
        <f t="shared" si="48"/>
        <v>1.5216956E-3</v>
      </c>
      <c r="F294">
        <f t="shared" si="49"/>
        <v>1.1396220133333332E-3</v>
      </c>
      <c r="G294">
        <f t="shared" si="50"/>
        <v>9.9629395633333326E-2</v>
      </c>
      <c r="H294" t="e">
        <f t="shared" si="51"/>
        <v>#DIV/0!</v>
      </c>
      <c r="I294" t="e">
        <f t="shared" si="52"/>
        <v>#DIV/0!</v>
      </c>
      <c r="J294" t="e">
        <f t="shared" si="53"/>
        <v>#DIV/0!</v>
      </c>
      <c r="P294">
        <v>3.4807544000000003E-2</v>
      </c>
      <c r="Q294">
        <v>3.393434E-2</v>
      </c>
      <c r="R294">
        <v>4.0912985999999998E-2</v>
      </c>
      <c r="S294">
        <v>2.2666384000000001E-2</v>
      </c>
      <c r="T294">
        <v>1.8979156E-2</v>
      </c>
      <c r="U294">
        <v>9.4858540000000002E-3</v>
      </c>
      <c r="V294">
        <v>1.0975156000000001E-3</v>
      </c>
      <c r="W294">
        <v>0.1029606</v>
      </c>
      <c r="X294" s="1">
        <v>8.4746129999999998E-4</v>
      </c>
      <c r="Y294">
        <v>2.031686E-3</v>
      </c>
      <c r="Z294">
        <v>1.016297E-3</v>
      </c>
      <c r="AA294">
        <v>1.5171038E-3</v>
      </c>
      <c r="AB294">
        <v>1.1190480000000001E-3</v>
      </c>
      <c r="AC294">
        <v>1.4632632999999999E-3</v>
      </c>
      <c r="AD294" s="1">
        <v>8.3655473999999996E-4</v>
      </c>
      <c r="AE294">
        <v>0.29712214999999997</v>
      </c>
      <c r="AF294" s="1">
        <v>6.1168170000000001E-4</v>
      </c>
      <c r="AG294">
        <v>1.1543552E-3</v>
      </c>
    </row>
    <row r="295" spans="2:33" x14ac:dyDescent="0.25">
      <c r="B295">
        <f t="shared" si="45"/>
        <v>3.6541153666666666E-2</v>
      </c>
      <c r="C295">
        <f t="shared" si="46"/>
        <v>1.698091233333333E-2</v>
      </c>
      <c r="D295">
        <f t="shared" si="47"/>
        <v>3.4951332979999999E-2</v>
      </c>
      <c r="E295">
        <f t="shared" si="48"/>
        <v>1.5160044666666665E-3</v>
      </c>
      <c r="F295">
        <f t="shared" si="49"/>
        <v>1.1367619566666667E-3</v>
      </c>
      <c r="G295">
        <f t="shared" si="50"/>
        <v>9.9039751399999987E-2</v>
      </c>
      <c r="H295" t="e">
        <f t="shared" si="51"/>
        <v>#DIV/0!</v>
      </c>
      <c r="I295" t="e">
        <f t="shared" si="52"/>
        <v>#DIV/0!</v>
      </c>
      <c r="J295" t="e">
        <f t="shared" si="53"/>
        <v>#DIV/0!</v>
      </c>
      <c r="P295">
        <v>3.4796229999999997E-2</v>
      </c>
      <c r="Q295">
        <v>3.3919933999999999E-2</v>
      </c>
      <c r="R295">
        <v>4.0907297000000002E-2</v>
      </c>
      <c r="S295">
        <v>2.2660120999999998E-2</v>
      </c>
      <c r="T295">
        <v>1.8841248000000001E-2</v>
      </c>
      <c r="U295">
        <v>9.4413680000000003E-3</v>
      </c>
      <c r="V295">
        <v>1.0935445000000001E-3</v>
      </c>
      <c r="W295">
        <v>0.10292013</v>
      </c>
      <c r="X295" s="1">
        <v>8.4032444000000002E-4</v>
      </c>
      <c r="Y295">
        <v>2.0208346999999998E-3</v>
      </c>
      <c r="Z295">
        <v>1.0138791999999999E-3</v>
      </c>
      <c r="AA295">
        <v>1.5132995E-3</v>
      </c>
      <c r="AB295">
        <v>1.1178289000000001E-3</v>
      </c>
      <c r="AC295">
        <v>1.4569098E-3</v>
      </c>
      <c r="AD295" s="1">
        <v>8.3554717000000004E-4</v>
      </c>
      <c r="AE295">
        <v>0.29536944999999998</v>
      </c>
      <c r="AF295" s="1">
        <v>6.0918389999999999E-4</v>
      </c>
      <c r="AG295">
        <v>1.1406203000000001E-3</v>
      </c>
    </row>
    <row r="296" spans="2:33" x14ac:dyDescent="0.25">
      <c r="B296">
        <f t="shared" si="45"/>
        <v>3.6530874666666664E-2</v>
      </c>
      <c r="C296">
        <f t="shared" si="46"/>
        <v>1.6910374333333335E-2</v>
      </c>
      <c r="D296">
        <f t="shared" si="47"/>
        <v>3.4933744799999999E-2</v>
      </c>
      <c r="E296">
        <f t="shared" si="48"/>
        <v>1.5104335666666668E-3</v>
      </c>
      <c r="F296">
        <f t="shared" si="49"/>
        <v>1.1339141533333334E-3</v>
      </c>
      <c r="G296">
        <f t="shared" si="50"/>
        <v>9.8150875286666675E-2</v>
      </c>
      <c r="H296" t="e">
        <f t="shared" si="51"/>
        <v>#DIV/0!</v>
      </c>
      <c r="I296" t="e">
        <f t="shared" si="52"/>
        <v>#DIV/0!</v>
      </c>
      <c r="J296" t="e">
        <f t="shared" si="53"/>
        <v>#DIV/0!</v>
      </c>
      <c r="P296">
        <v>3.4785219999999999E-2</v>
      </c>
      <c r="Q296">
        <v>3.3905774E-2</v>
      </c>
      <c r="R296">
        <v>4.0901630000000001E-2</v>
      </c>
      <c r="S296">
        <v>2.2653906000000001E-2</v>
      </c>
      <c r="T296">
        <v>1.8705117E-2</v>
      </c>
      <c r="U296">
        <v>9.3720999999999995E-3</v>
      </c>
      <c r="V296">
        <v>1.0896485000000001E-3</v>
      </c>
      <c r="W296">
        <v>0.10287806400000001</v>
      </c>
      <c r="X296" s="1">
        <v>8.3352190000000003E-4</v>
      </c>
      <c r="Y296">
        <v>2.0102912000000001E-3</v>
      </c>
      <c r="Z296">
        <v>1.0114688E-3</v>
      </c>
      <c r="AA296">
        <v>1.5095407E-3</v>
      </c>
      <c r="AB296">
        <v>1.1166259999999999E-3</v>
      </c>
      <c r="AC296">
        <v>1.4505764E-3</v>
      </c>
      <c r="AD296" s="1">
        <v>8.3454006000000002E-4</v>
      </c>
      <c r="AE296">
        <v>0.29271844000000002</v>
      </c>
      <c r="AF296" s="1">
        <v>6.0676166000000001E-4</v>
      </c>
      <c r="AG296">
        <v>1.1274242E-3</v>
      </c>
    </row>
    <row r="297" spans="2:33" x14ac:dyDescent="0.25">
      <c r="B297">
        <f t="shared" si="45"/>
        <v>3.6520807666666669E-2</v>
      </c>
      <c r="C297">
        <f t="shared" si="46"/>
        <v>1.6830816000000002E-2</v>
      </c>
      <c r="D297">
        <f t="shared" si="47"/>
        <v>3.4915568833333334E-2</v>
      </c>
      <c r="E297">
        <f t="shared" si="48"/>
        <v>1.5048947999999999E-3</v>
      </c>
      <c r="F297">
        <f t="shared" si="49"/>
        <v>1.1310782233333334E-3</v>
      </c>
      <c r="G297">
        <f t="shared" si="50"/>
        <v>9.6673945299999994E-2</v>
      </c>
      <c r="H297" t="e">
        <f t="shared" si="51"/>
        <v>#DIV/0!</v>
      </c>
      <c r="I297" t="e">
        <f t="shared" si="52"/>
        <v>#DIV/0!</v>
      </c>
      <c r="J297" t="e">
        <f t="shared" si="53"/>
        <v>#DIV/0!</v>
      </c>
      <c r="P297">
        <v>3.4774467000000003E-2</v>
      </c>
      <c r="Q297">
        <v>3.3891949999999997E-2</v>
      </c>
      <c r="R297">
        <v>4.0896005999999999E-2</v>
      </c>
      <c r="S297">
        <v>2.2647718000000001E-2</v>
      </c>
      <c r="T297">
        <v>1.8545888E-2</v>
      </c>
      <c r="U297">
        <v>9.2988419999999999E-3</v>
      </c>
      <c r="V297">
        <v>1.0857709999999999E-3</v>
      </c>
      <c r="W297">
        <v>0.10283431</v>
      </c>
      <c r="X297" s="1">
        <v>8.2662549999999995E-4</v>
      </c>
      <c r="Y297">
        <v>1.9997798E-3</v>
      </c>
      <c r="Z297">
        <v>1.0090994E-3</v>
      </c>
      <c r="AA297">
        <v>1.5058052000000001E-3</v>
      </c>
      <c r="AB297">
        <v>1.1154449E-3</v>
      </c>
      <c r="AC297">
        <v>1.4442418E-3</v>
      </c>
      <c r="AD297" s="1">
        <v>8.3354797000000005E-4</v>
      </c>
      <c r="AE297">
        <v>0.28830367000000001</v>
      </c>
      <c r="AF297" s="1">
        <v>6.0437209999999997E-4</v>
      </c>
      <c r="AG297">
        <v>1.1137937999999999E-3</v>
      </c>
    </row>
    <row r="298" spans="2:33" x14ac:dyDescent="0.25">
      <c r="B298">
        <f t="shared" si="45"/>
        <v>3.6510822999999998E-2</v>
      </c>
      <c r="C298">
        <f t="shared" si="46"/>
        <v>1.6767364833333336E-2</v>
      </c>
      <c r="D298">
        <f t="shared" si="47"/>
        <v>3.4896893699999994E-2</v>
      </c>
      <c r="E298">
        <f t="shared" si="48"/>
        <v>1.4994377333333332E-3</v>
      </c>
      <c r="F298">
        <f t="shared" si="49"/>
        <v>1.1282615100000001E-3</v>
      </c>
      <c r="G298">
        <f t="shared" si="50"/>
        <v>9.3840586619999999E-2</v>
      </c>
      <c r="H298" t="e">
        <f t="shared" si="51"/>
        <v>#DIV/0!</v>
      </c>
      <c r="I298" t="e">
        <f t="shared" si="52"/>
        <v>#DIV/0!</v>
      </c>
      <c r="J298" t="e">
        <f t="shared" si="53"/>
        <v>#DIV/0!</v>
      </c>
      <c r="P298">
        <v>3.4763817000000002E-2</v>
      </c>
      <c r="Q298">
        <v>3.3878222E-2</v>
      </c>
      <c r="R298">
        <v>4.0890429999999998E-2</v>
      </c>
      <c r="S298">
        <v>2.2641573000000002E-2</v>
      </c>
      <c r="T298">
        <v>1.8403760000000002E-2</v>
      </c>
      <c r="U298">
        <v>9.2567615000000002E-3</v>
      </c>
      <c r="V298">
        <v>1.0819515E-3</v>
      </c>
      <c r="W298">
        <v>0.102788754</v>
      </c>
      <c r="X298" s="1">
        <v>8.1997560000000001E-4</v>
      </c>
      <c r="Y298">
        <v>1.9894342000000001E-3</v>
      </c>
      <c r="Z298">
        <v>1.0067508999999999E-3</v>
      </c>
      <c r="AA298">
        <v>1.5021281E-3</v>
      </c>
      <c r="AB298">
        <v>1.1142548999999999E-3</v>
      </c>
      <c r="AC298">
        <v>1.4379744E-3</v>
      </c>
      <c r="AD298" s="1">
        <v>8.3255522999999996E-4</v>
      </c>
      <c r="AE298">
        <v>0.27981913000000003</v>
      </c>
      <c r="AF298" s="1">
        <v>6.0188316000000001E-4</v>
      </c>
      <c r="AG298">
        <v>1.1007466999999999E-3</v>
      </c>
    </row>
    <row r="299" spans="2:33" x14ac:dyDescent="0.25">
      <c r="B299">
        <f t="shared" si="45"/>
        <v>3.6501016333333337E-2</v>
      </c>
      <c r="C299">
        <f t="shared" si="46"/>
        <v>1.6694435666666663E-2</v>
      </c>
      <c r="D299">
        <f t="shared" si="47"/>
        <v>3.4877579566666671E-2</v>
      </c>
      <c r="E299">
        <f t="shared" si="48"/>
        <v>1.4940335000000003E-3</v>
      </c>
      <c r="F299">
        <f t="shared" si="49"/>
        <v>1.1255468100000001E-3</v>
      </c>
      <c r="G299">
        <f t="shared" si="50"/>
        <v>8.7289455586666662E-2</v>
      </c>
      <c r="H299" t="e">
        <f t="shared" si="51"/>
        <v>#DIV/0!</v>
      </c>
      <c r="I299" t="e">
        <f t="shared" si="52"/>
        <v>#DIV/0!</v>
      </c>
      <c r="J299" t="e">
        <f t="shared" si="53"/>
        <v>#DIV/0!</v>
      </c>
      <c r="P299">
        <v>3.4752893999999999E-2</v>
      </c>
      <c r="Q299">
        <v>3.3865258000000002E-2</v>
      </c>
      <c r="R299">
        <v>4.0884897000000003E-2</v>
      </c>
      <c r="S299">
        <v>2.2635465E-2</v>
      </c>
      <c r="T299">
        <v>1.8269164000000001E-2</v>
      </c>
      <c r="U299">
        <v>9.1786779999999991E-3</v>
      </c>
      <c r="V299">
        <v>1.0780996000000001E-3</v>
      </c>
      <c r="W299">
        <v>0.10274133000000001</v>
      </c>
      <c r="X299" s="1">
        <v>8.1330910000000005E-4</v>
      </c>
      <c r="Y299">
        <v>1.9792395E-3</v>
      </c>
      <c r="Z299">
        <v>1.0044022E-3</v>
      </c>
      <c r="AA299">
        <v>1.4984588000000001E-3</v>
      </c>
      <c r="AB299">
        <v>1.1130684E-3</v>
      </c>
      <c r="AC299">
        <v>1.4319916000000001E-3</v>
      </c>
      <c r="AD299" s="1">
        <v>8.3158042999999997E-4</v>
      </c>
      <c r="AE299">
        <v>0.260181</v>
      </c>
      <c r="AF299" s="1">
        <v>5.9952615999999998E-4</v>
      </c>
      <c r="AG299">
        <v>1.0878406000000001E-3</v>
      </c>
    </row>
    <row r="300" spans="2:33" x14ac:dyDescent="0.25">
      <c r="B300">
        <f t="shared" si="45"/>
        <v>3.6491205333333332E-2</v>
      </c>
      <c r="C300">
        <f t="shared" si="46"/>
        <v>1.6630552666666666E-2</v>
      </c>
      <c r="D300">
        <f t="shared" si="47"/>
        <v>3.4857618800000004E-2</v>
      </c>
      <c r="E300">
        <f t="shared" si="48"/>
        <v>1.4887045333333334E-3</v>
      </c>
      <c r="F300">
        <f t="shared" si="49"/>
        <v>1.1227616333333334E-3</v>
      </c>
      <c r="G300">
        <f t="shared" si="50"/>
        <v>6.8858237466666652E-2</v>
      </c>
      <c r="H300" t="e">
        <f t="shared" si="51"/>
        <v>#DIV/0!</v>
      </c>
      <c r="I300" t="e">
        <f t="shared" si="52"/>
        <v>#DIV/0!</v>
      </c>
      <c r="J300" t="e">
        <f t="shared" si="53"/>
        <v>#DIV/0!</v>
      </c>
      <c r="P300">
        <v>3.4742339999999997E-2</v>
      </c>
      <c r="Q300">
        <v>3.3851869999999999E-2</v>
      </c>
      <c r="R300">
        <v>4.0879406E-2</v>
      </c>
      <c r="S300">
        <v>2.2629395E-2</v>
      </c>
      <c r="T300">
        <v>1.8139130999999999E-2</v>
      </c>
      <c r="U300">
        <v>9.1231320000000008E-3</v>
      </c>
      <c r="V300">
        <v>1.0742928E-3</v>
      </c>
      <c r="W300">
        <v>0.10269192000000001</v>
      </c>
      <c r="X300" s="1">
        <v>8.066436E-4</v>
      </c>
      <c r="Y300">
        <v>1.9691750000000001E-3</v>
      </c>
      <c r="Z300">
        <v>1.0021107999999999E-3</v>
      </c>
      <c r="AA300">
        <v>1.4948278000000001E-3</v>
      </c>
      <c r="AB300">
        <v>1.111906E-3</v>
      </c>
      <c r="AC300">
        <v>1.4257727000000001E-3</v>
      </c>
      <c r="AD300" s="1">
        <v>8.3060619999999997E-4</v>
      </c>
      <c r="AE300">
        <v>0.20490243999999999</v>
      </c>
      <c r="AF300" s="1">
        <v>5.9702819999999995E-4</v>
      </c>
      <c r="AG300">
        <v>1.0752442E-3</v>
      </c>
    </row>
    <row r="301" spans="2:33" x14ac:dyDescent="0.25">
      <c r="B301">
        <f t="shared" si="45"/>
        <v>3.648151266666666E-2</v>
      </c>
      <c r="C301">
        <f t="shared" si="46"/>
        <v>1.6564408333333336E-2</v>
      </c>
      <c r="D301">
        <f t="shared" si="47"/>
        <v>3.4837008449999998E-2</v>
      </c>
      <c r="E301">
        <f t="shared" si="48"/>
        <v>1.4834500999999997E-3</v>
      </c>
      <c r="F301">
        <f t="shared" si="49"/>
        <v>1.12002569E-3</v>
      </c>
      <c r="G301">
        <f t="shared" si="50"/>
        <v>4.1940315280000001E-2</v>
      </c>
      <c r="H301" t="e">
        <f t="shared" si="51"/>
        <v>#DIV/0!</v>
      </c>
      <c r="I301" t="e">
        <f t="shared" si="52"/>
        <v>#DIV/0!</v>
      </c>
      <c r="J301" t="e">
        <f t="shared" si="53"/>
        <v>#DIV/0!</v>
      </c>
      <c r="P301">
        <v>3.4731331999999997E-2</v>
      </c>
      <c r="Q301">
        <v>3.3839255999999998E-2</v>
      </c>
      <c r="R301">
        <v>4.0873949999999999E-2</v>
      </c>
      <c r="S301">
        <v>2.2623368000000001E-2</v>
      </c>
      <c r="T301">
        <v>1.8001455999999999E-2</v>
      </c>
      <c r="U301">
        <v>9.0684010000000002E-3</v>
      </c>
      <c r="V301">
        <v>1.0705463E-3</v>
      </c>
      <c r="W301">
        <v>0.102640286</v>
      </c>
      <c r="X301" s="1">
        <v>8.0019304999999995E-4</v>
      </c>
      <c r="Y301">
        <v>1.9592587E-3</v>
      </c>
      <c r="Z301" s="1">
        <v>9.9984399999999995E-4</v>
      </c>
      <c r="AA301">
        <v>1.4912476E-3</v>
      </c>
      <c r="AB301">
        <v>1.1107555999999999E-3</v>
      </c>
      <c r="AC301">
        <v>1.4196928E-3</v>
      </c>
      <c r="AD301" s="1">
        <v>8.2962867000000004E-4</v>
      </c>
      <c r="AE301">
        <v>0.12416345600000001</v>
      </c>
      <c r="AF301" s="1">
        <v>5.9455214000000002E-4</v>
      </c>
      <c r="AG301">
        <v>1.0629376999999999E-3</v>
      </c>
    </row>
    <row r="302" spans="2:33" x14ac:dyDescent="0.25">
      <c r="B302">
        <f t="shared" si="45"/>
        <v>3.6471844666666663E-2</v>
      </c>
      <c r="C302">
        <f t="shared" si="46"/>
        <v>1.6500396333333334E-2</v>
      </c>
      <c r="D302">
        <f t="shared" si="47"/>
        <v>3.48156705E-2</v>
      </c>
      <c r="E302">
        <f t="shared" si="48"/>
        <v>1.4782265E-3</v>
      </c>
      <c r="F302">
        <f t="shared" si="49"/>
        <v>1.1173412999999999E-3</v>
      </c>
      <c r="G302">
        <f t="shared" si="50"/>
        <v>3.1806236766666669E-2</v>
      </c>
      <c r="H302" t="e">
        <f t="shared" si="51"/>
        <v>#DIV/0!</v>
      </c>
      <c r="I302" t="e">
        <f t="shared" si="52"/>
        <v>#DIV/0!</v>
      </c>
      <c r="J302" t="e">
        <f t="shared" si="53"/>
        <v>#DIV/0!</v>
      </c>
      <c r="P302">
        <v>3.4720689999999998E-2</v>
      </c>
      <c r="Q302">
        <v>3.3826283999999998E-2</v>
      </c>
      <c r="R302">
        <v>4.0868559999999998E-2</v>
      </c>
      <c r="S302">
        <v>2.2617372E-2</v>
      </c>
      <c r="T302">
        <v>1.7868027000000002E-2</v>
      </c>
      <c r="U302">
        <v>9.0157899999999992E-3</v>
      </c>
      <c r="V302">
        <v>1.0668174E-3</v>
      </c>
      <c r="W302">
        <v>0.102586396</v>
      </c>
      <c r="X302" s="1">
        <v>7.937981E-4</v>
      </c>
      <c r="Y302">
        <v>1.9494292E-3</v>
      </c>
      <c r="Z302" s="1">
        <v>9.9754440000000008E-4</v>
      </c>
      <c r="AA302">
        <v>1.4877059000000001E-3</v>
      </c>
      <c r="AB302">
        <v>1.1096299000000001E-3</v>
      </c>
      <c r="AC302">
        <v>1.4137291999999999E-3</v>
      </c>
      <c r="AD302" s="1">
        <v>8.2866479999999995E-4</v>
      </c>
      <c r="AE302">
        <v>9.3775733999999999E-2</v>
      </c>
      <c r="AF302" s="1">
        <v>5.9216889999999999E-4</v>
      </c>
      <c r="AG302">
        <v>1.0508074000000001E-3</v>
      </c>
    </row>
    <row r="303" spans="2:33" x14ac:dyDescent="0.25">
      <c r="B303">
        <f t="shared" si="45"/>
        <v>3.6462173333333341E-2</v>
      </c>
      <c r="C303">
        <f t="shared" si="46"/>
        <v>1.6438448000000001E-2</v>
      </c>
      <c r="D303">
        <f t="shared" si="47"/>
        <v>3.4793576033333329E-2</v>
      </c>
      <c r="E303">
        <f t="shared" si="48"/>
        <v>1.4730691999999999E-3</v>
      </c>
      <c r="F303">
        <f t="shared" si="49"/>
        <v>1.1146431133333334E-3</v>
      </c>
      <c r="G303">
        <f t="shared" si="50"/>
        <v>2.8277167433333333E-2</v>
      </c>
      <c r="H303" t="e">
        <f t="shared" si="51"/>
        <v>#DIV/0!</v>
      </c>
      <c r="I303" t="e">
        <f t="shared" si="52"/>
        <v>#DIV/0!</v>
      </c>
      <c r="J303" t="e">
        <f t="shared" si="53"/>
        <v>#DIV/0!</v>
      </c>
      <c r="P303">
        <v>3.4709820000000002E-2</v>
      </c>
      <c r="Q303">
        <v>3.3813514000000003E-2</v>
      </c>
      <c r="R303">
        <v>4.0863186000000003E-2</v>
      </c>
      <c r="S303">
        <v>2.2611413E-2</v>
      </c>
      <c r="T303">
        <v>1.7747002000000001E-2</v>
      </c>
      <c r="U303">
        <v>8.9569290000000006E-3</v>
      </c>
      <c r="V303">
        <v>1.0631010000000001E-3</v>
      </c>
      <c r="W303">
        <v>0.10253016</v>
      </c>
      <c r="X303" s="1">
        <v>7.8746709999999995E-4</v>
      </c>
      <c r="Y303">
        <v>1.9397333E-3</v>
      </c>
      <c r="Z303" s="1">
        <v>9.9526699999999998E-4</v>
      </c>
      <c r="AA303">
        <v>1.4842073000000001E-3</v>
      </c>
      <c r="AB303">
        <v>1.1085038000000001E-3</v>
      </c>
      <c r="AC303">
        <v>1.4077186000000001E-3</v>
      </c>
      <c r="AD303" s="1">
        <v>8.2770694000000003E-4</v>
      </c>
      <c r="AE303">
        <v>8.3202540000000005E-2</v>
      </c>
      <c r="AF303" s="1">
        <v>5.8983349999999996E-4</v>
      </c>
      <c r="AG303">
        <v>1.0391287999999999E-3</v>
      </c>
    </row>
    <row r="304" spans="2:33" x14ac:dyDescent="0.25">
      <c r="B304">
        <f t="shared" si="45"/>
        <v>3.6452659333333332E-2</v>
      </c>
      <c r="C304">
        <f t="shared" si="46"/>
        <v>1.6379925E-2</v>
      </c>
      <c r="D304">
        <f t="shared" si="47"/>
        <v>3.4770662920000001E-2</v>
      </c>
      <c r="E304">
        <f t="shared" si="48"/>
        <v>1.4679772333333334E-3</v>
      </c>
      <c r="F304">
        <f t="shared" si="49"/>
        <v>1.1121023666666667E-3</v>
      </c>
      <c r="G304">
        <f t="shared" si="50"/>
        <v>2.5775629699999997E-2</v>
      </c>
      <c r="H304" t="e">
        <f t="shared" si="51"/>
        <v>#DIV/0!</v>
      </c>
      <c r="I304" t="e">
        <f t="shared" si="52"/>
        <v>#DIV/0!</v>
      </c>
      <c r="J304" t="e">
        <f t="shared" si="53"/>
        <v>#DIV/0!</v>
      </c>
      <c r="P304">
        <v>3.4699313000000002E-2</v>
      </c>
      <c r="Q304">
        <v>3.3800810000000001E-2</v>
      </c>
      <c r="R304">
        <v>4.0857854999999998E-2</v>
      </c>
      <c r="S304">
        <v>2.2605489999999999E-2</v>
      </c>
      <c r="T304">
        <v>1.7630553E-2</v>
      </c>
      <c r="U304">
        <v>8.9037319999999993E-3</v>
      </c>
      <c r="V304">
        <v>1.0594388000000001E-3</v>
      </c>
      <c r="W304">
        <v>0.10247133999999999</v>
      </c>
      <c r="X304" s="1">
        <v>7.8120996000000001E-4</v>
      </c>
      <c r="Y304">
        <v>1.9301908000000001E-3</v>
      </c>
      <c r="Z304" s="1">
        <v>9.9303980000000009E-4</v>
      </c>
      <c r="AA304">
        <v>1.4807011000000001E-3</v>
      </c>
      <c r="AB304">
        <v>1.1073566999999999E-3</v>
      </c>
      <c r="AC304">
        <v>1.4022021E-3</v>
      </c>
      <c r="AD304" s="1">
        <v>8.2674829999999997E-4</v>
      </c>
      <c r="AE304">
        <v>7.5711580000000001E-2</v>
      </c>
      <c r="AF304" s="1">
        <v>5.875896E-4</v>
      </c>
      <c r="AG304">
        <v>1.0277195E-3</v>
      </c>
    </row>
    <row r="305" spans="2:33" x14ac:dyDescent="0.25">
      <c r="B305">
        <f t="shared" si="45"/>
        <v>3.6443411000000002E-2</v>
      </c>
      <c r="C305">
        <f t="shared" si="46"/>
        <v>1.6319372666666665E-2</v>
      </c>
      <c r="D305">
        <f t="shared" si="47"/>
        <v>3.4746800619999997E-2</v>
      </c>
      <c r="E305">
        <f t="shared" si="48"/>
        <v>1.4629617333333331E-3</v>
      </c>
      <c r="F305">
        <f t="shared" si="49"/>
        <v>1.1096648666666668E-3</v>
      </c>
      <c r="G305">
        <f t="shared" si="50"/>
        <v>2.4052145476666665E-2</v>
      </c>
      <c r="H305" t="e">
        <f t="shared" si="51"/>
        <v>#DIV/0!</v>
      </c>
      <c r="I305" t="e">
        <f t="shared" si="52"/>
        <v>#DIV/0!</v>
      </c>
      <c r="J305" t="e">
        <f t="shared" si="53"/>
        <v>#DIV/0!</v>
      </c>
      <c r="P305">
        <v>3.4688834000000002E-2</v>
      </c>
      <c r="Q305">
        <v>3.3788815E-2</v>
      </c>
      <c r="R305">
        <v>4.0852583999999997E-2</v>
      </c>
      <c r="S305">
        <v>2.2599616999999999E-2</v>
      </c>
      <c r="T305">
        <v>1.7503358E-2</v>
      </c>
      <c r="U305">
        <v>8.8551429999999993E-3</v>
      </c>
      <c r="V305">
        <v>1.0557870000000001E-3</v>
      </c>
      <c r="W305">
        <v>0.10240974999999999</v>
      </c>
      <c r="X305" s="1">
        <v>7.7486486000000003E-4</v>
      </c>
      <c r="Y305">
        <v>1.9208518E-3</v>
      </c>
      <c r="Z305" s="1">
        <v>9.9081100000000008E-4</v>
      </c>
      <c r="AA305">
        <v>1.4772224E-3</v>
      </c>
      <c r="AB305">
        <v>1.1062432999999999E-3</v>
      </c>
      <c r="AC305">
        <v>1.3969464E-3</v>
      </c>
      <c r="AD305" s="1">
        <v>8.2580489999999995E-4</v>
      </c>
      <c r="AE305">
        <v>7.0555329999999999E-2</v>
      </c>
      <c r="AF305" s="1">
        <v>5.8521243000000001E-4</v>
      </c>
      <c r="AG305">
        <v>1.015894E-3</v>
      </c>
    </row>
    <row r="306" spans="2:33" x14ac:dyDescent="0.25">
      <c r="B306">
        <f t="shared" si="45"/>
        <v>3.6434136666666665E-2</v>
      </c>
      <c r="C306">
        <f t="shared" si="46"/>
        <v>1.6261775666666669E-2</v>
      </c>
      <c r="D306">
        <f t="shared" si="47"/>
        <v>3.4721931980000002E-2</v>
      </c>
      <c r="E306">
        <f t="shared" si="48"/>
        <v>1.4580016666666668E-3</v>
      </c>
      <c r="F306">
        <f t="shared" si="49"/>
        <v>1.1071543666666666E-3</v>
      </c>
      <c r="G306">
        <f t="shared" si="50"/>
        <v>2.1915593186666662E-2</v>
      </c>
      <c r="H306" t="e">
        <f t="shared" si="51"/>
        <v>#DIV/0!</v>
      </c>
      <c r="I306" t="e">
        <f t="shared" si="52"/>
        <v>#DIV/0!</v>
      </c>
      <c r="J306" t="e">
        <f t="shared" si="53"/>
        <v>#DIV/0!</v>
      </c>
      <c r="P306">
        <v>3.4678645000000001E-2</v>
      </c>
      <c r="Q306">
        <v>3.3776430000000003E-2</v>
      </c>
      <c r="R306">
        <v>4.0847334999999999E-2</v>
      </c>
      <c r="S306">
        <v>2.2593762999999999E-2</v>
      </c>
      <c r="T306">
        <v>1.7375847E-2</v>
      </c>
      <c r="U306">
        <v>8.8157170000000007E-3</v>
      </c>
      <c r="V306">
        <v>1.0521778999999999E-3</v>
      </c>
      <c r="W306">
        <v>0.102345124</v>
      </c>
      <c r="X306" s="1">
        <v>7.6849404000000005E-4</v>
      </c>
      <c r="Y306">
        <v>1.9116035E-3</v>
      </c>
      <c r="Z306" s="1">
        <v>9.8861289999999991E-4</v>
      </c>
      <c r="AA306">
        <v>1.4737886E-3</v>
      </c>
      <c r="AB306">
        <v>1.1051211E-3</v>
      </c>
      <c r="AC306">
        <v>1.3914765E-3</v>
      </c>
      <c r="AD306" s="1">
        <v>8.2486549999999999E-4</v>
      </c>
      <c r="AE306">
        <v>6.4159659999999993E-2</v>
      </c>
      <c r="AF306" s="1">
        <v>5.8294675999999998E-4</v>
      </c>
      <c r="AG306">
        <v>1.0041728000000001E-3</v>
      </c>
    </row>
    <row r="307" spans="2:33" x14ac:dyDescent="0.25">
      <c r="B307">
        <f t="shared" si="45"/>
        <v>3.6425023333333334E-2</v>
      </c>
      <c r="C307">
        <f t="shared" si="46"/>
        <v>1.6199405666666666E-2</v>
      </c>
      <c r="D307">
        <f t="shared" si="47"/>
        <v>3.4696063120000002E-2</v>
      </c>
      <c r="E307">
        <f t="shared" si="48"/>
        <v>1.4530201333333333E-3</v>
      </c>
      <c r="F307">
        <f t="shared" si="49"/>
        <v>1.1042545799999999E-3</v>
      </c>
      <c r="G307">
        <f t="shared" si="50"/>
        <v>2.0209236676666666E-2</v>
      </c>
      <c r="H307" t="e">
        <f t="shared" si="51"/>
        <v>#DIV/0!</v>
      </c>
      <c r="I307" t="e">
        <f t="shared" si="52"/>
        <v>#DIV/0!</v>
      </c>
      <c r="J307" t="e">
        <f t="shared" si="53"/>
        <v>#DIV/0!</v>
      </c>
      <c r="P307">
        <v>3.4668200000000003E-2</v>
      </c>
      <c r="Q307">
        <v>3.3764750000000003E-2</v>
      </c>
      <c r="R307">
        <v>4.0842120000000003E-2</v>
      </c>
      <c r="S307">
        <v>2.2587950999999998E-2</v>
      </c>
      <c r="T307">
        <v>1.7259872999999998E-2</v>
      </c>
      <c r="U307">
        <v>8.7503930000000004E-3</v>
      </c>
      <c r="V307">
        <v>1.048631E-3</v>
      </c>
      <c r="W307">
        <v>0.102277294</v>
      </c>
      <c r="X307" s="1">
        <v>7.6226435999999999E-4</v>
      </c>
      <c r="Y307">
        <v>1.90223E-3</v>
      </c>
      <c r="Z307" s="1">
        <v>9.8643959999999997E-4</v>
      </c>
      <c r="AA307">
        <v>1.4703908000000001E-3</v>
      </c>
      <c r="AB307">
        <v>1.1040259999999999E-3</v>
      </c>
      <c r="AC307">
        <v>1.3848090000000001E-3</v>
      </c>
      <c r="AD307" s="1">
        <v>8.2392874E-4</v>
      </c>
      <c r="AE307">
        <v>5.9054005999999999E-2</v>
      </c>
      <c r="AF307" s="1">
        <v>5.8070663000000004E-4</v>
      </c>
      <c r="AG307" s="1">
        <v>9.9299739999999994E-4</v>
      </c>
    </row>
    <row r="308" spans="2:33" x14ac:dyDescent="0.25">
      <c r="B308">
        <f t="shared" si="45"/>
        <v>3.6416021E-2</v>
      </c>
      <c r="C308">
        <f t="shared" si="46"/>
        <v>1.6143405666666666E-2</v>
      </c>
      <c r="D308">
        <f t="shared" si="47"/>
        <v>3.4669152699999997E-2</v>
      </c>
      <c r="E308">
        <f t="shared" si="48"/>
        <v>1.4481032333333334E-3</v>
      </c>
      <c r="F308">
        <f t="shared" si="49"/>
        <v>1.1016357000000001E-3</v>
      </c>
      <c r="G308">
        <f t="shared" si="50"/>
        <v>1.8740948133333334E-2</v>
      </c>
      <c r="H308" t="e">
        <f t="shared" si="51"/>
        <v>#DIV/0!</v>
      </c>
      <c r="I308" t="e">
        <f t="shared" si="52"/>
        <v>#DIV/0!</v>
      </c>
      <c r="J308" t="e">
        <f t="shared" si="53"/>
        <v>#DIV/0!</v>
      </c>
      <c r="P308">
        <v>3.4657899999999998E-2</v>
      </c>
      <c r="Q308">
        <v>3.3753209999999999E-2</v>
      </c>
      <c r="R308">
        <v>4.0836953000000002E-2</v>
      </c>
      <c r="S308">
        <v>2.2582169999999999E-2</v>
      </c>
      <c r="T308">
        <v>1.7136401999999998E-2</v>
      </c>
      <c r="U308">
        <v>8.7116450000000005E-3</v>
      </c>
      <c r="V308">
        <v>1.0450758E-3</v>
      </c>
      <c r="W308">
        <v>0.10220617999999999</v>
      </c>
      <c r="X308" s="1">
        <v>7.5620229999999997E-4</v>
      </c>
      <c r="Y308">
        <v>1.8930084E-3</v>
      </c>
      <c r="Z308" s="1">
        <v>9.8427350000000009E-4</v>
      </c>
      <c r="AA308">
        <v>1.4670277999999999E-3</v>
      </c>
      <c r="AB308">
        <v>1.1029493000000001E-3</v>
      </c>
      <c r="AC308">
        <v>1.378967E-3</v>
      </c>
      <c r="AD308" s="1">
        <v>8.2299079999999995E-4</v>
      </c>
      <c r="AE308">
        <v>5.4662436000000002E-2</v>
      </c>
      <c r="AF308" s="1">
        <v>5.7836270000000004E-4</v>
      </c>
      <c r="AG308" s="1">
        <v>9.8204569999999999E-4</v>
      </c>
    </row>
    <row r="309" spans="2:33" x14ac:dyDescent="0.25">
      <c r="B309">
        <f t="shared" si="45"/>
        <v>3.6406986000000002E-2</v>
      </c>
      <c r="C309">
        <f t="shared" si="46"/>
        <v>1.6088394333333336E-2</v>
      </c>
      <c r="D309">
        <f t="shared" si="47"/>
        <v>3.4640990176666671E-2</v>
      </c>
      <c r="E309">
        <f t="shared" si="48"/>
        <v>1.4432248333333334E-3</v>
      </c>
      <c r="F309">
        <f t="shared" si="49"/>
        <v>1.0991203E-3</v>
      </c>
      <c r="G309">
        <f t="shared" si="50"/>
        <v>1.7388368416666668E-2</v>
      </c>
      <c r="H309" t="e">
        <f t="shared" si="51"/>
        <v>#DIV/0!</v>
      </c>
      <c r="I309" t="e">
        <f t="shared" si="52"/>
        <v>#DIV/0!</v>
      </c>
      <c r="J309" t="e">
        <f t="shared" si="53"/>
        <v>#DIV/0!</v>
      </c>
      <c r="P309">
        <v>3.4647440000000002E-2</v>
      </c>
      <c r="Q309">
        <v>3.3741698000000001E-2</v>
      </c>
      <c r="R309">
        <v>4.0831819999999998E-2</v>
      </c>
      <c r="S309">
        <v>2.2576427E-2</v>
      </c>
      <c r="T309">
        <v>1.7015262E-2</v>
      </c>
      <c r="U309">
        <v>8.6734940000000003E-3</v>
      </c>
      <c r="V309">
        <v>1.0415826999999999E-3</v>
      </c>
      <c r="W309">
        <v>0.10213126</v>
      </c>
      <c r="X309" s="1">
        <v>7.5012783E-4</v>
      </c>
      <c r="Y309">
        <v>1.8838578999999999E-3</v>
      </c>
      <c r="Z309" s="1">
        <v>9.8212749999999991E-4</v>
      </c>
      <c r="AA309">
        <v>1.4636891E-3</v>
      </c>
      <c r="AB309">
        <v>1.1018525999999999E-3</v>
      </c>
      <c r="AC309">
        <v>1.3734458000000001E-3</v>
      </c>
      <c r="AD309" s="1">
        <v>8.2206249999999999E-4</v>
      </c>
      <c r="AE309">
        <v>5.0617725000000002E-2</v>
      </c>
      <c r="AF309" s="1">
        <v>5.7614845E-4</v>
      </c>
      <c r="AG309" s="1">
        <v>9.7123179999999997E-4</v>
      </c>
    </row>
    <row r="310" spans="2:33" x14ac:dyDescent="0.25">
      <c r="B310">
        <f t="shared" si="45"/>
        <v>3.6398014999999999E-2</v>
      </c>
      <c r="C310">
        <f t="shared" si="46"/>
        <v>1.6020804666666666E-2</v>
      </c>
      <c r="D310">
        <f t="shared" si="47"/>
        <v>3.4611561833333332E-2</v>
      </c>
      <c r="E310">
        <f t="shared" si="48"/>
        <v>1.4384686666666666E-3</v>
      </c>
      <c r="F310">
        <f t="shared" si="49"/>
        <v>1.0966203666666668E-3</v>
      </c>
      <c r="G310">
        <f t="shared" si="50"/>
        <v>1.6136352476666668E-2</v>
      </c>
      <c r="H310" t="e">
        <f t="shared" si="51"/>
        <v>#DIV/0!</v>
      </c>
      <c r="I310" t="e">
        <f t="shared" si="52"/>
        <v>#DIV/0!</v>
      </c>
      <c r="J310" t="e">
        <f t="shared" si="53"/>
        <v>#DIV/0!</v>
      </c>
      <c r="P310">
        <v>3.4637454999999998E-2</v>
      </c>
      <c r="Q310">
        <v>3.3729870000000002E-2</v>
      </c>
      <c r="R310">
        <v>4.0826719999999997E-2</v>
      </c>
      <c r="S310">
        <v>2.2570712E-2</v>
      </c>
      <c r="T310">
        <v>1.6891873000000002E-2</v>
      </c>
      <c r="U310">
        <v>8.5998289999999998E-3</v>
      </c>
      <c r="V310">
        <v>1.0380973999999999E-3</v>
      </c>
      <c r="W310">
        <v>0.10205243</v>
      </c>
      <c r="X310" s="1">
        <v>7.4415810000000001E-4</v>
      </c>
      <c r="Y310">
        <v>1.8750056999999999E-3</v>
      </c>
      <c r="Z310" s="1">
        <v>9.800001E-4</v>
      </c>
      <c r="AA310">
        <v>1.4604002E-3</v>
      </c>
      <c r="AB310">
        <v>1.1007744E-3</v>
      </c>
      <c r="AC310">
        <v>1.367935E-3</v>
      </c>
      <c r="AD310" s="1">
        <v>8.2115170000000002E-4</v>
      </c>
      <c r="AE310">
        <v>4.6874529999999998E-2</v>
      </c>
      <c r="AF310" s="1">
        <v>5.7390942999999996E-4</v>
      </c>
      <c r="AG310" s="1">
        <v>9.60618E-4</v>
      </c>
    </row>
    <row r="311" spans="2:33" x14ac:dyDescent="0.25">
      <c r="B311">
        <f t="shared" si="45"/>
        <v>3.6389027333333331E-2</v>
      </c>
      <c r="C311">
        <f t="shared" si="46"/>
        <v>1.5970368666666668E-2</v>
      </c>
      <c r="D311">
        <f t="shared" si="47"/>
        <v>3.4580801199999997E-2</v>
      </c>
      <c r="E311">
        <f t="shared" si="48"/>
        <v>1.4337027666666668E-3</v>
      </c>
      <c r="F311">
        <f t="shared" si="49"/>
        <v>1.0941967E-3</v>
      </c>
      <c r="G311">
        <f t="shared" si="50"/>
        <v>1.5085058180000001E-2</v>
      </c>
      <c r="H311" t="e">
        <f t="shared" si="51"/>
        <v>#DIV/0!</v>
      </c>
      <c r="I311" t="e">
        <f t="shared" si="52"/>
        <v>#DIV/0!</v>
      </c>
      <c r="J311" t="e">
        <f t="shared" si="53"/>
        <v>#DIV/0!</v>
      </c>
      <c r="P311">
        <v>3.4627224999999998E-2</v>
      </c>
      <c r="Q311">
        <v>3.3718199999999997E-2</v>
      </c>
      <c r="R311">
        <v>4.0821656999999997E-2</v>
      </c>
      <c r="S311">
        <v>2.2565043E-2</v>
      </c>
      <c r="T311">
        <v>1.678379E-2</v>
      </c>
      <c r="U311">
        <v>8.5622730000000005E-3</v>
      </c>
      <c r="V311">
        <v>1.0346363999999999E-3</v>
      </c>
      <c r="W311">
        <v>0.10196946599999999</v>
      </c>
      <c r="X311" s="1">
        <v>7.3830119999999998E-4</v>
      </c>
      <c r="Y311">
        <v>1.8661016E-3</v>
      </c>
      <c r="Z311" s="1">
        <v>9.7789300000000008E-4</v>
      </c>
      <c r="AA311">
        <v>1.4571136999999999E-3</v>
      </c>
      <c r="AB311">
        <v>1.0997148E-3</v>
      </c>
      <c r="AC311">
        <v>1.3626389999999999E-3</v>
      </c>
      <c r="AD311" s="1">
        <v>8.2023630000000001E-4</v>
      </c>
      <c r="AE311">
        <v>4.3733210000000002E-2</v>
      </c>
      <c r="AF311" s="1">
        <v>5.7172959999999997E-4</v>
      </c>
      <c r="AG311" s="1">
        <v>9.5023494000000003E-4</v>
      </c>
    </row>
    <row r="312" spans="2:33" x14ac:dyDescent="0.25">
      <c r="B312">
        <f t="shared" si="45"/>
        <v>3.6380385333333334E-2</v>
      </c>
      <c r="C312">
        <f t="shared" si="46"/>
        <v>1.5907081999999999E-2</v>
      </c>
      <c r="D312">
        <f t="shared" si="47"/>
        <v>3.4548499633333334E-2</v>
      </c>
      <c r="E312">
        <f t="shared" si="48"/>
        <v>1.4290518666666668E-3</v>
      </c>
      <c r="F312">
        <f t="shared" si="49"/>
        <v>1.0916506533333334E-3</v>
      </c>
      <c r="G312">
        <f t="shared" si="50"/>
        <v>1.3978344133333334E-2</v>
      </c>
      <c r="H312" t="e">
        <f t="shared" si="51"/>
        <v>#DIV/0!</v>
      </c>
      <c r="I312" t="e">
        <f t="shared" si="52"/>
        <v>#DIV/0!</v>
      </c>
      <c r="J312" t="e">
        <f t="shared" si="53"/>
        <v>#DIV/0!</v>
      </c>
      <c r="P312">
        <v>3.4617380000000003E-2</v>
      </c>
      <c r="Q312">
        <v>3.3707134E-2</v>
      </c>
      <c r="R312">
        <v>4.0816642E-2</v>
      </c>
      <c r="S312">
        <v>2.2559393000000001E-2</v>
      </c>
      <c r="T312">
        <v>1.6658938000000002E-2</v>
      </c>
      <c r="U312">
        <v>8.5029149999999998E-3</v>
      </c>
      <c r="V312">
        <v>1.0312539999999999E-3</v>
      </c>
      <c r="W312">
        <v>0.10188173</v>
      </c>
      <c r="X312" s="1">
        <v>7.3251489999999995E-4</v>
      </c>
      <c r="Y312">
        <v>1.8574728E-3</v>
      </c>
      <c r="Z312" s="1">
        <v>9.7580360000000001E-4</v>
      </c>
      <c r="AA312">
        <v>1.4538792E-3</v>
      </c>
      <c r="AB312">
        <v>1.0986556E-3</v>
      </c>
      <c r="AC312">
        <v>1.3569836E-3</v>
      </c>
      <c r="AD312" s="1">
        <v>8.1931275999999999E-4</v>
      </c>
      <c r="AE312">
        <v>4.0425320000000001E-2</v>
      </c>
      <c r="AF312" s="1">
        <v>5.6952010000000004E-4</v>
      </c>
      <c r="AG312" s="1">
        <v>9.4019229999999995E-4</v>
      </c>
    </row>
    <row r="313" spans="2:33" x14ac:dyDescent="0.25">
      <c r="B313">
        <f t="shared" si="45"/>
        <v>3.6371688333333339E-2</v>
      </c>
      <c r="C313">
        <f t="shared" si="46"/>
        <v>1.5858200999999999E-2</v>
      </c>
      <c r="D313">
        <f t="shared" si="47"/>
        <v>3.4514612813333338E-2</v>
      </c>
      <c r="E313">
        <f t="shared" si="48"/>
        <v>1.4243942166666669E-3</v>
      </c>
      <c r="F313">
        <f t="shared" si="49"/>
        <v>1.0892590333333332E-3</v>
      </c>
      <c r="G313">
        <f t="shared" si="50"/>
        <v>1.3849906643333331E-2</v>
      </c>
      <c r="H313" t="e">
        <f t="shared" si="51"/>
        <v>#DIV/0!</v>
      </c>
      <c r="I313" t="e">
        <f t="shared" si="52"/>
        <v>#DIV/0!</v>
      </c>
      <c r="J313" t="e">
        <f t="shared" si="53"/>
        <v>#DIV/0!</v>
      </c>
      <c r="P313">
        <v>3.4607590000000001E-2</v>
      </c>
      <c r="Q313">
        <v>3.3695817000000003E-2</v>
      </c>
      <c r="R313">
        <v>4.0811658000000001E-2</v>
      </c>
      <c r="S313">
        <v>2.2553790000000001E-2</v>
      </c>
      <c r="T313">
        <v>1.6555752999999999E-2</v>
      </c>
      <c r="U313">
        <v>8.4650599999999999E-3</v>
      </c>
      <c r="V313">
        <v>1.0278804E-3</v>
      </c>
      <c r="W313">
        <v>0.101789184</v>
      </c>
      <c r="X313" s="1">
        <v>7.2677403999999997E-4</v>
      </c>
      <c r="Y313">
        <v>1.8487839E-3</v>
      </c>
      <c r="Z313" s="1">
        <v>9.7372574999999998E-4</v>
      </c>
      <c r="AA313">
        <v>1.450673E-3</v>
      </c>
      <c r="AB313">
        <v>1.0976143999999999E-3</v>
      </c>
      <c r="AC313">
        <v>1.3517516E-3</v>
      </c>
      <c r="AD313" s="1">
        <v>8.1841110000000004E-4</v>
      </c>
      <c r="AE313">
        <v>4.0052435999999997E-2</v>
      </c>
      <c r="AF313" s="1">
        <v>5.6736706999999998E-4</v>
      </c>
      <c r="AG313" s="1">
        <v>9.2991685999999996E-4</v>
      </c>
    </row>
    <row r="314" spans="2:33" x14ac:dyDescent="0.25">
      <c r="B314">
        <f t="shared" si="45"/>
        <v>3.6363022999999994E-2</v>
      </c>
      <c r="C314">
        <f t="shared" si="46"/>
        <v>1.5802232999999999E-2</v>
      </c>
      <c r="D314">
        <f t="shared" si="47"/>
        <v>3.4478830966666672E-2</v>
      </c>
      <c r="E314">
        <f t="shared" si="48"/>
        <v>1.4198066466666666E-3</v>
      </c>
      <c r="F314">
        <f t="shared" si="49"/>
        <v>1.0869791199999998E-3</v>
      </c>
      <c r="G314">
        <f t="shared" si="50"/>
        <v>1.2456964066666666E-2</v>
      </c>
      <c r="H314" t="e">
        <f t="shared" si="51"/>
        <v>#DIV/0!</v>
      </c>
      <c r="I314" t="e">
        <f t="shared" si="52"/>
        <v>#DIV/0!</v>
      </c>
      <c r="J314" t="e">
        <f t="shared" si="53"/>
        <v>#DIV/0!</v>
      </c>
      <c r="P314">
        <v>3.4597247999999997E-2</v>
      </c>
      <c r="Q314">
        <v>3.3685106999999999E-2</v>
      </c>
      <c r="R314">
        <v>4.0806714000000001E-2</v>
      </c>
      <c r="S314">
        <v>2.2548215E-2</v>
      </c>
      <c r="T314">
        <v>1.6432084E-2</v>
      </c>
      <c r="U314">
        <v>8.4264000000000006E-3</v>
      </c>
      <c r="V314">
        <v>1.0244869999999999E-3</v>
      </c>
      <c r="W314">
        <v>0.10169106</v>
      </c>
      <c r="X314" s="1">
        <v>7.2094590000000005E-4</v>
      </c>
      <c r="Y314">
        <v>1.8402519999999999E-3</v>
      </c>
      <c r="Z314" s="1">
        <v>9.7166264000000003E-4</v>
      </c>
      <c r="AA314">
        <v>1.4475053000000001E-3</v>
      </c>
      <c r="AB314">
        <v>1.0965847000000001E-3</v>
      </c>
      <c r="AC314">
        <v>1.3468529E-3</v>
      </c>
      <c r="AD314" s="1">
        <v>8.1749975999999996E-4</v>
      </c>
      <c r="AE314">
        <v>3.5885826000000003E-2</v>
      </c>
      <c r="AF314" s="1">
        <v>5.6509479999999998E-4</v>
      </c>
      <c r="AG314" s="1">
        <v>9.1997140000000003E-4</v>
      </c>
    </row>
    <row r="315" spans="2:33" x14ac:dyDescent="0.25">
      <c r="B315">
        <f t="shared" si="45"/>
        <v>3.635427833333333E-2</v>
      </c>
      <c r="C315">
        <f t="shared" si="46"/>
        <v>1.5737339999999999E-2</v>
      </c>
      <c r="D315">
        <f t="shared" si="47"/>
        <v>3.4441215883333334E-2</v>
      </c>
      <c r="E315">
        <f t="shared" si="48"/>
        <v>1.4152719000000002E-3</v>
      </c>
      <c r="F315">
        <f t="shared" si="49"/>
        <v>1.0846732666666666E-3</v>
      </c>
      <c r="G315">
        <f t="shared" si="50"/>
        <v>1.1913801546666667E-2</v>
      </c>
      <c r="H315" t="e">
        <f t="shared" si="51"/>
        <v>#DIV/0!</v>
      </c>
      <c r="I315" t="e">
        <f t="shared" si="52"/>
        <v>#DIV/0!</v>
      </c>
      <c r="J315" t="e">
        <f t="shared" si="53"/>
        <v>#DIV/0!</v>
      </c>
      <c r="P315">
        <v>3.4587043999999997E-2</v>
      </c>
      <c r="Q315">
        <v>3.3673997999999997E-2</v>
      </c>
      <c r="R315">
        <v>4.0801793000000003E-2</v>
      </c>
      <c r="S315">
        <v>2.2542660999999999E-2</v>
      </c>
      <c r="T315">
        <v>1.6329553E-2</v>
      </c>
      <c r="U315">
        <v>8.339806E-3</v>
      </c>
      <c r="V315">
        <v>1.0211368E-3</v>
      </c>
      <c r="W315">
        <v>0.10158726</v>
      </c>
      <c r="X315" s="1">
        <v>7.1525085000000003E-4</v>
      </c>
      <c r="Y315">
        <v>1.8318216E-3</v>
      </c>
      <c r="Z315" s="1">
        <v>9.6961089999999996E-4</v>
      </c>
      <c r="AA315">
        <v>1.4443832000000001E-3</v>
      </c>
      <c r="AB315">
        <v>1.0955733E-3</v>
      </c>
      <c r="AC315">
        <v>1.3418453E-3</v>
      </c>
      <c r="AD315" s="1">
        <v>8.1660119999999998E-4</v>
      </c>
      <c r="AE315">
        <v>3.4268152000000003E-2</v>
      </c>
      <c r="AF315" s="1">
        <v>5.6295629999999998E-4</v>
      </c>
      <c r="AG315" s="1">
        <v>9.1029634000000005E-4</v>
      </c>
    </row>
    <row r="316" spans="2:33" x14ac:dyDescent="0.25">
      <c r="B316">
        <f t="shared" si="45"/>
        <v>3.6345952000000008E-2</v>
      </c>
      <c r="C316">
        <f t="shared" si="46"/>
        <v>1.5682834666666666E-2</v>
      </c>
      <c r="D316">
        <f t="shared" si="47"/>
        <v>3.4401502600000002E-2</v>
      </c>
      <c r="E316">
        <f t="shared" si="48"/>
        <v>1.4108026500000001E-3</v>
      </c>
      <c r="F316">
        <f t="shared" si="49"/>
        <v>1.0823725333333333E-3</v>
      </c>
      <c r="G316">
        <f t="shared" si="50"/>
        <v>1.1454531999999998E-2</v>
      </c>
      <c r="H316" t="e">
        <f t="shared" si="51"/>
        <v>#DIV/0!</v>
      </c>
      <c r="I316" t="e">
        <f t="shared" si="52"/>
        <v>#DIV/0!</v>
      </c>
      <c r="J316" t="e">
        <f t="shared" si="53"/>
        <v>#DIV/0!</v>
      </c>
      <c r="P316">
        <v>3.4577370000000003E-2</v>
      </c>
      <c r="Q316">
        <v>3.3663555999999997E-2</v>
      </c>
      <c r="R316">
        <v>4.0796930000000002E-2</v>
      </c>
      <c r="S316">
        <v>2.2537146000000001E-2</v>
      </c>
      <c r="T316">
        <v>1.6207070000000001E-2</v>
      </c>
      <c r="U316">
        <v>8.3042879999999999E-3</v>
      </c>
      <c r="V316">
        <v>1.0178393000000001E-3</v>
      </c>
      <c r="W316">
        <v>0.10147706400000001</v>
      </c>
      <c r="X316" s="1">
        <v>7.0960450000000003E-4</v>
      </c>
      <c r="Y316">
        <v>1.8235662000000001E-3</v>
      </c>
      <c r="Z316" s="1">
        <v>9.6759234999999999E-4</v>
      </c>
      <c r="AA316">
        <v>1.4412494000000001E-3</v>
      </c>
      <c r="AB316">
        <v>1.0945670000000001E-3</v>
      </c>
      <c r="AC316">
        <v>1.3368506000000001E-3</v>
      </c>
      <c r="AD316" s="1">
        <v>8.1570000000000004E-4</v>
      </c>
      <c r="AE316">
        <v>3.2901897999999999E-2</v>
      </c>
      <c r="AF316" s="1">
        <v>5.6084519999999999E-4</v>
      </c>
      <c r="AG316" s="1">
        <v>9.008528E-4</v>
      </c>
    </row>
    <row r="317" spans="2:33" x14ac:dyDescent="0.25">
      <c r="B317">
        <f t="shared" si="45"/>
        <v>3.6337362333333338E-2</v>
      </c>
      <c r="C317">
        <f t="shared" si="46"/>
        <v>1.5635823666666666E-2</v>
      </c>
      <c r="D317">
        <f t="shared" si="47"/>
        <v>3.4359435456666663E-2</v>
      </c>
      <c r="E317">
        <f t="shared" si="48"/>
        <v>1.4063901999999998E-3</v>
      </c>
      <c r="F317">
        <f t="shared" si="49"/>
        <v>1.0800885533333332E-3</v>
      </c>
      <c r="G317">
        <f t="shared" si="50"/>
        <v>1.1073199183333333E-2</v>
      </c>
      <c r="H317" t="e">
        <f t="shared" si="51"/>
        <v>#DIV/0!</v>
      </c>
      <c r="I317" t="e">
        <f t="shared" si="52"/>
        <v>#DIV/0!</v>
      </c>
      <c r="J317" t="e">
        <f t="shared" si="53"/>
        <v>#DIV/0!</v>
      </c>
      <c r="P317">
        <v>3.4567274000000002E-2</v>
      </c>
      <c r="Q317">
        <v>3.3652719999999997E-2</v>
      </c>
      <c r="R317">
        <v>4.0792093000000001E-2</v>
      </c>
      <c r="S317">
        <v>2.253167E-2</v>
      </c>
      <c r="T317">
        <v>1.6107684000000001E-2</v>
      </c>
      <c r="U317">
        <v>8.2681170000000002E-3</v>
      </c>
      <c r="V317">
        <v>1.0145772000000001E-3</v>
      </c>
      <c r="W317">
        <v>0.10135965</v>
      </c>
      <c r="X317" s="1">
        <v>7.0407917E-4</v>
      </c>
      <c r="Y317">
        <v>1.8154095E-3</v>
      </c>
      <c r="Z317" s="1">
        <v>9.6558899999999999E-4</v>
      </c>
      <c r="AA317">
        <v>1.4381721E-3</v>
      </c>
      <c r="AB317">
        <v>1.0935722E-3</v>
      </c>
      <c r="AC317">
        <v>1.3318800999999999E-3</v>
      </c>
      <c r="AD317" s="1">
        <v>8.1481336000000003E-4</v>
      </c>
      <c r="AE317">
        <v>3.1769387000000003E-2</v>
      </c>
      <c r="AF317" s="1">
        <v>5.5860260000000004E-4</v>
      </c>
      <c r="AG317" s="1">
        <v>8.9160794999999999E-4</v>
      </c>
    </row>
    <row r="318" spans="2:33" x14ac:dyDescent="0.25">
      <c r="B318">
        <f t="shared" si="45"/>
        <v>3.6329139333333337E-2</v>
      </c>
      <c r="C318">
        <f t="shared" si="46"/>
        <v>1.5580664666666666E-2</v>
      </c>
      <c r="D318">
        <f t="shared" si="47"/>
        <v>3.4314821620000005E-2</v>
      </c>
      <c r="E318">
        <f t="shared" si="48"/>
        <v>1.4020638133333332E-3</v>
      </c>
      <c r="F318">
        <f t="shared" si="49"/>
        <v>1.0778944333333332E-3</v>
      </c>
      <c r="G318">
        <f t="shared" si="50"/>
        <v>9.9205920333333333E-3</v>
      </c>
      <c r="H318" t="e">
        <f t="shared" si="51"/>
        <v>#DIV/0!</v>
      </c>
      <c r="I318" t="e">
        <f t="shared" si="52"/>
        <v>#DIV/0!</v>
      </c>
      <c r="J318" t="e">
        <f t="shared" si="53"/>
        <v>#DIV/0!</v>
      </c>
      <c r="P318">
        <v>3.4557707999999999E-2</v>
      </c>
      <c r="Q318">
        <v>3.3642430000000001E-2</v>
      </c>
      <c r="R318">
        <v>4.0787280000000002E-2</v>
      </c>
      <c r="S318">
        <v>2.2526226999999999E-2</v>
      </c>
      <c r="T318">
        <v>1.5985612E-2</v>
      </c>
      <c r="U318">
        <v>8.2301549999999994E-3</v>
      </c>
      <c r="V318">
        <v>1.0113235999999999E-3</v>
      </c>
      <c r="W318">
        <v>0.10123452500000001</v>
      </c>
      <c r="X318" s="1">
        <v>6.9861626000000004E-4</v>
      </c>
      <c r="Y318">
        <v>1.8074352999999999E-3</v>
      </c>
      <c r="Z318" s="1">
        <v>9.6361904000000003E-4</v>
      </c>
      <c r="AA318">
        <v>1.4351371E-3</v>
      </c>
      <c r="AB318">
        <v>1.0925734E-3</v>
      </c>
      <c r="AC318">
        <v>1.3271791E-3</v>
      </c>
      <c r="AD318" s="1">
        <v>8.1393079999999998E-4</v>
      </c>
      <c r="AE318">
        <v>2.8322725999999999E-2</v>
      </c>
      <c r="AF318" s="1">
        <v>5.5655099999999996E-4</v>
      </c>
      <c r="AG318" s="1">
        <v>8.8249909999999995E-4</v>
      </c>
    </row>
    <row r="319" spans="2:33" x14ac:dyDescent="0.25">
      <c r="B319">
        <f t="shared" si="45"/>
        <v>3.6320867666666666E-2</v>
      </c>
      <c r="C319">
        <f t="shared" si="46"/>
        <v>1.5524379999999999E-2</v>
      </c>
      <c r="D319">
        <f t="shared" si="47"/>
        <v>3.4267396733333337E-2</v>
      </c>
      <c r="E319">
        <f t="shared" si="48"/>
        <v>1.3976327866666667E-3</v>
      </c>
      <c r="F319">
        <f t="shared" si="49"/>
        <v>1.0752992999999999E-3</v>
      </c>
      <c r="G319">
        <f t="shared" si="50"/>
        <v>1.054468609E-2</v>
      </c>
      <c r="H319" t="e">
        <f t="shared" si="51"/>
        <v>#DIV/0!</v>
      </c>
      <c r="I319" t="e">
        <f t="shared" si="52"/>
        <v>#DIV/0!</v>
      </c>
      <c r="J319" t="e">
        <f t="shared" si="53"/>
        <v>#DIV/0!</v>
      </c>
      <c r="P319">
        <v>3.4547724000000002E-2</v>
      </c>
      <c r="Q319">
        <v>3.3632363999999998E-2</v>
      </c>
      <c r="R319">
        <v>4.0782514999999998E-2</v>
      </c>
      <c r="S319">
        <v>2.2520808999999999E-2</v>
      </c>
      <c r="T319">
        <v>1.5885973000000001E-2</v>
      </c>
      <c r="U319">
        <v>8.1663580000000003E-3</v>
      </c>
      <c r="V319">
        <v>1.0081006E-3</v>
      </c>
      <c r="W319">
        <v>0.10110094999999999</v>
      </c>
      <c r="X319" s="1">
        <v>6.9313960000000005E-4</v>
      </c>
      <c r="Y319">
        <v>1.7991680999999999E-3</v>
      </c>
      <c r="Z319" s="1">
        <v>9.6164945999999997E-4</v>
      </c>
      <c r="AA319">
        <v>1.4320807999999999E-3</v>
      </c>
      <c r="AB319">
        <v>1.0915815000000001E-3</v>
      </c>
      <c r="AC319">
        <v>1.3212683999999999E-3</v>
      </c>
      <c r="AD319" s="1">
        <v>8.1304800000000003E-4</v>
      </c>
      <c r="AE319">
        <v>3.0206094999999999E-2</v>
      </c>
      <c r="AF319" s="1">
        <v>5.5443967000000003E-4</v>
      </c>
      <c r="AG319" s="1">
        <v>8.7352359999999995E-4</v>
      </c>
    </row>
    <row r="320" spans="2:33" x14ac:dyDescent="0.25">
      <c r="B320">
        <f t="shared" si="45"/>
        <v>3.6312510999999999E-2</v>
      </c>
      <c r="C320">
        <f t="shared" si="46"/>
        <v>1.5461449666666668E-2</v>
      </c>
      <c r="D320">
        <f t="shared" si="47"/>
        <v>3.4216905799999996E-2</v>
      </c>
      <c r="E320">
        <f t="shared" si="48"/>
        <v>1.3933164500000001E-3</v>
      </c>
      <c r="F320">
        <f t="shared" si="49"/>
        <v>1.0727462666666667E-3</v>
      </c>
      <c r="G320">
        <f t="shared" si="50"/>
        <v>1.0070527553333333E-2</v>
      </c>
      <c r="H320" t="e">
        <f t="shared" si="51"/>
        <v>#DIV/0!</v>
      </c>
      <c r="I320" t="e">
        <f t="shared" si="52"/>
        <v>#DIV/0!</v>
      </c>
      <c r="J320" t="e">
        <f t="shared" si="53"/>
        <v>#DIV/0!</v>
      </c>
      <c r="P320">
        <v>3.4537855999999999E-2</v>
      </c>
      <c r="Q320">
        <v>3.3621906999999999E-2</v>
      </c>
      <c r="R320">
        <v>4.0777769999999998E-2</v>
      </c>
      <c r="S320">
        <v>2.2515429999999999E-2</v>
      </c>
      <c r="T320">
        <v>1.5776996000000001E-2</v>
      </c>
      <c r="U320">
        <v>8.0919230000000009E-3</v>
      </c>
      <c r="V320">
        <v>1.0049038E-3</v>
      </c>
      <c r="W320">
        <v>0.10095812999999999</v>
      </c>
      <c r="X320" s="1">
        <v>6.8768360000000001E-4</v>
      </c>
      <c r="Y320">
        <v>1.7911976E-3</v>
      </c>
      <c r="Z320" s="1">
        <v>9.5969554999999996E-4</v>
      </c>
      <c r="AA320">
        <v>1.4290562E-3</v>
      </c>
      <c r="AB320">
        <v>1.0906138000000001E-3</v>
      </c>
      <c r="AC320">
        <v>1.3154454999999999E-3</v>
      </c>
      <c r="AD320" s="1">
        <v>8.1217949999999996E-4</v>
      </c>
      <c r="AE320">
        <v>2.8794568E-2</v>
      </c>
      <c r="AF320" s="1">
        <v>5.5234510000000002E-4</v>
      </c>
      <c r="AG320" s="1">
        <v>8.6466956000000002E-4</v>
      </c>
    </row>
    <row r="321" spans="2:33" x14ac:dyDescent="0.25">
      <c r="B321">
        <f t="shared" si="45"/>
        <v>3.6304386333333334E-2</v>
      </c>
      <c r="C321">
        <f t="shared" si="46"/>
        <v>1.5406861333333334E-2</v>
      </c>
      <c r="D321">
        <f t="shared" si="47"/>
        <v>3.4163058953333332E-2</v>
      </c>
      <c r="E321">
        <f t="shared" si="48"/>
        <v>1.3890293466666667E-3</v>
      </c>
      <c r="F321">
        <f t="shared" si="49"/>
        <v>1.0704546000000002E-3</v>
      </c>
      <c r="G321">
        <f t="shared" si="50"/>
        <v>9.3378808033333319E-3</v>
      </c>
      <c r="H321" t="e">
        <f t="shared" si="51"/>
        <v>#DIV/0!</v>
      </c>
      <c r="I321" t="e">
        <f t="shared" si="52"/>
        <v>#DIV/0!</v>
      </c>
      <c r="J321" t="e">
        <f t="shared" si="53"/>
        <v>#DIV/0!</v>
      </c>
      <c r="P321">
        <v>3.4528397000000002E-2</v>
      </c>
      <c r="Q321">
        <v>3.3611691999999999E-2</v>
      </c>
      <c r="R321">
        <v>4.0773070000000002E-2</v>
      </c>
      <c r="S321">
        <v>2.251007E-2</v>
      </c>
      <c r="T321">
        <v>1.5668459999999999E-2</v>
      </c>
      <c r="U321">
        <v>8.0420539999999999E-3</v>
      </c>
      <c r="V321">
        <v>1.0017431000000001E-3</v>
      </c>
      <c r="W321">
        <v>0.10080511</v>
      </c>
      <c r="X321" s="1">
        <v>6.8232375999999998E-4</v>
      </c>
      <c r="Y321">
        <v>1.7832536E-3</v>
      </c>
      <c r="Z321" s="1">
        <v>9.5778243999999999E-4</v>
      </c>
      <c r="AA321">
        <v>1.4260519999999999E-3</v>
      </c>
      <c r="AB321">
        <v>1.0896419E-3</v>
      </c>
      <c r="AC321">
        <v>1.3104130000000001E-3</v>
      </c>
      <c r="AD321" s="1">
        <v>8.1130890000000004E-4</v>
      </c>
      <c r="AE321">
        <v>2.6607492999999999E-2</v>
      </c>
      <c r="AF321" s="1">
        <v>5.5027625000000002E-4</v>
      </c>
      <c r="AG321" s="1">
        <v>8.5587315999999995E-4</v>
      </c>
    </row>
    <row r="322" spans="2:33" x14ac:dyDescent="0.25">
      <c r="B322">
        <f t="shared" si="45"/>
        <v>3.6296474333333335E-2</v>
      </c>
      <c r="C322">
        <f t="shared" si="46"/>
        <v>1.5363521999999999E-2</v>
      </c>
      <c r="D322">
        <f t="shared" si="47"/>
        <v>3.4105439516666669E-2</v>
      </c>
      <c r="E322">
        <f t="shared" si="48"/>
        <v>1.3848217000000001E-3</v>
      </c>
      <c r="F322">
        <f t="shared" si="49"/>
        <v>1.0682684466666668E-3</v>
      </c>
      <c r="G322">
        <f t="shared" si="50"/>
        <v>8.684404246666666E-3</v>
      </c>
      <c r="H322" t="e">
        <f t="shared" si="51"/>
        <v>#DIV/0!</v>
      </c>
      <c r="I322" t="e">
        <f t="shared" si="52"/>
        <v>#DIV/0!</v>
      </c>
      <c r="J322" t="e">
        <f t="shared" si="53"/>
        <v>#DIV/0!</v>
      </c>
      <c r="P322">
        <v>3.4519013000000001E-2</v>
      </c>
      <c r="Q322">
        <v>3.3602010000000002E-2</v>
      </c>
      <c r="R322">
        <v>4.0768400000000003E-2</v>
      </c>
      <c r="S322">
        <v>2.2504753999999998E-2</v>
      </c>
      <c r="T322">
        <v>1.5584485E-2</v>
      </c>
      <c r="U322">
        <v>8.0013270000000008E-3</v>
      </c>
      <c r="V322" s="1">
        <v>9.9860250000000008E-4</v>
      </c>
      <c r="W322">
        <v>0.10064069</v>
      </c>
      <c r="X322" s="1">
        <v>6.7702604999999997E-4</v>
      </c>
      <c r="Y322">
        <v>1.7755181000000001E-3</v>
      </c>
      <c r="Z322" s="1">
        <v>9.5584629999999999E-4</v>
      </c>
      <c r="AA322">
        <v>1.4231007000000001E-3</v>
      </c>
      <c r="AB322">
        <v>1.0886746E-3</v>
      </c>
      <c r="AC322">
        <v>1.3057014E-3</v>
      </c>
      <c r="AD322" s="1">
        <v>8.1042934000000004E-4</v>
      </c>
      <c r="AE322">
        <v>2.4658752999999999E-2</v>
      </c>
      <c r="AF322" s="1">
        <v>5.4816423999999998E-4</v>
      </c>
      <c r="AG322" s="1">
        <v>8.4629550000000001E-4</v>
      </c>
    </row>
    <row r="323" spans="2:33" x14ac:dyDescent="0.25">
      <c r="B323">
        <f t="shared" si="45"/>
        <v>3.6288467999999997E-2</v>
      </c>
      <c r="C323">
        <f t="shared" si="46"/>
        <v>1.5307732333333332E-2</v>
      </c>
      <c r="D323">
        <f t="shared" si="47"/>
        <v>3.4043855099999999E-2</v>
      </c>
      <c r="E323">
        <f t="shared" si="48"/>
        <v>1.3806301499999999E-3</v>
      </c>
      <c r="F323">
        <f t="shared" si="49"/>
        <v>1.0659469E-3</v>
      </c>
      <c r="G323">
        <f t="shared" si="50"/>
        <v>8.7012294433333331E-3</v>
      </c>
      <c r="H323" t="e">
        <f t="shared" si="51"/>
        <v>#DIV/0!</v>
      </c>
      <c r="I323" t="e">
        <f t="shared" si="52"/>
        <v>#DIV/0!</v>
      </c>
      <c r="J323" t="e">
        <f t="shared" si="53"/>
        <v>#DIV/0!</v>
      </c>
      <c r="P323">
        <v>3.4509720000000001E-2</v>
      </c>
      <c r="Q323">
        <v>3.3591926000000001E-2</v>
      </c>
      <c r="R323">
        <v>4.0763757999999997E-2</v>
      </c>
      <c r="S323">
        <v>2.2499458999999999E-2</v>
      </c>
      <c r="T323">
        <v>1.5470004000000001E-2</v>
      </c>
      <c r="U323">
        <v>7.9537340000000005E-3</v>
      </c>
      <c r="V323" s="1">
        <v>9.9548270000000003E-4</v>
      </c>
      <c r="W323">
        <v>0.100464284</v>
      </c>
      <c r="X323" s="1">
        <v>6.7179860000000002E-4</v>
      </c>
      <c r="Y323">
        <v>1.7677799E-3</v>
      </c>
      <c r="Z323" s="1">
        <v>9.5394934999999995E-4</v>
      </c>
      <c r="AA323">
        <v>1.4201611999999999E-3</v>
      </c>
      <c r="AB323">
        <v>1.0877253E-3</v>
      </c>
      <c r="AC323">
        <v>1.3005505999999999E-3</v>
      </c>
      <c r="AD323" s="1">
        <v>8.0956479999999998E-4</v>
      </c>
      <c r="AE323">
        <v>2.4720216E-2</v>
      </c>
      <c r="AF323" s="1">
        <v>5.4606130000000002E-4</v>
      </c>
      <c r="AG323" s="1">
        <v>8.3741103000000002E-4</v>
      </c>
    </row>
    <row r="324" spans="2:33" x14ac:dyDescent="0.25">
      <c r="B324">
        <f t="shared" si="45"/>
        <v>3.6280527999999999E-2</v>
      </c>
      <c r="C324">
        <f t="shared" si="46"/>
        <v>1.5246765333333334E-2</v>
      </c>
      <c r="D324">
        <f t="shared" si="47"/>
        <v>3.3977451700000001E-2</v>
      </c>
      <c r="E324">
        <f t="shared" si="48"/>
        <v>1.3765349533333335E-3</v>
      </c>
      <c r="F324">
        <f t="shared" si="49"/>
        <v>1.0637140000000001E-3</v>
      </c>
      <c r="G324">
        <f t="shared" si="50"/>
        <v>8.9311797666666668E-3</v>
      </c>
      <c r="H324" t="e">
        <f t="shared" si="51"/>
        <v>#DIV/0!</v>
      </c>
      <c r="I324" t="e">
        <f t="shared" si="52"/>
        <v>#DIV/0!</v>
      </c>
      <c r="J324" t="e">
        <f t="shared" si="53"/>
        <v>#DIV/0!</v>
      </c>
      <c r="P324">
        <v>3.4499960000000003E-2</v>
      </c>
      <c r="Q324">
        <v>3.3582470000000003E-2</v>
      </c>
      <c r="R324">
        <v>4.0759153999999999E-2</v>
      </c>
      <c r="S324">
        <v>2.2494198999999999E-2</v>
      </c>
      <c r="T324">
        <v>1.5340390000000001E-2</v>
      </c>
      <c r="U324">
        <v>7.9057069999999997E-3</v>
      </c>
      <c r="V324" s="1">
        <v>9.9239940000000007E-4</v>
      </c>
      <c r="W324">
        <v>0.10027332999999999</v>
      </c>
      <c r="X324" s="1">
        <v>6.6662570000000003E-4</v>
      </c>
      <c r="Y324">
        <v>1.7602625E-3</v>
      </c>
      <c r="Z324" s="1">
        <v>9.5208285999999996E-4</v>
      </c>
      <c r="AA324">
        <v>1.4172595000000001E-3</v>
      </c>
      <c r="AB324">
        <v>1.0867775000000001E-3</v>
      </c>
      <c r="AC324">
        <v>1.2956529999999999E-3</v>
      </c>
      <c r="AD324" s="1">
        <v>8.087115E-4</v>
      </c>
      <c r="AE324">
        <v>2.5420615000000001E-2</v>
      </c>
      <c r="AF324" s="1">
        <v>5.4402200000000002E-4</v>
      </c>
      <c r="AG324" s="1">
        <v>8.2890229999999995E-4</v>
      </c>
    </row>
    <row r="325" spans="2:33" x14ac:dyDescent="0.25">
      <c r="B325">
        <f t="shared" si="45"/>
        <v>3.6272784000000002E-2</v>
      </c>
      <c r="C325">
        <f t="shared" si="46"/>
        <v>1.5200210833333333E-2</v>
      </c>
      <c r="D325">
        <f t="shared" si="47"/>
        <v>3.3906106600000006E-2</v>
      </c>
      <c r="E325">
        <f t="shared" si="48"/>
        <v>1.37240178E-3</v>
      </c>
      <c r="F325">
        <f t="shared" si="49"/>
        <v>1.0614572833333334E-3</v>
      </c>
      <c r="G325">
        <f t="shared" si="50"/>
        <v>7.7984032499999996E-3</v>
      </c>
      <c r="H325" t="e">
        <f t="shared" si="51"/>
        <v>#DIV/0!</v>
      </c>
      <c r="I325" t="e">
        <f t="shared" si="52"/>
        <v>#DIV/0!</v>
      </c>
      <c r="J325" t="e">
        <f t="shared" si="53"/>
        <v>#DIV/0!</v>
      </c>
      <c r="P325">
        <v>3.4490723000000001E-2</v>
      </c>
      <c r="Q325">
        <v>3.3573042999999997E-2</v>
      </c>
      <c r="R325">
        <v>4.0754586000000002E-2</v>
      </c>
      <c r="S325">
        <v>2.2488966999999999E-2</v>
      </c>
      <c r="T325">
        <v>1.52539145E-2</v>
      </c>
      <c r="U325">
        <v>7.8577509999999996E-3</v>
      </c>
      <c r="V325" s="1">
        <v>9.893275999999999E-4</v>
      </c>
      <c r="W325">
        <v>0.100067504</v>
      </c>
      <c r="X325" s="1">
        <v>6.6148819999999997E-4</v>
      </c>
      <c r="Y325">
        <v>1.7526273E-3</v>
      </c>
      <c r="Z325" s="1">
        <v>9.5018953999999995E-4</v>
      </c>
      <c r="AA325">
        <v>1.4143885000000001E-3</v>
      </c>
      <c r="AB325">
        <v>1.085845E-3</v>
      </c>
      <c r="AC325">
        <v>1.2906720999999999E-3</v>
      </c>
      <c r="AD325" s="1">
        <v>8.0785475000000003E-4</v>
      </c>
      <c r="AE325">
        <v>2.2032467999999999E-2</v>
      </c>
      <c r="AF325" s="1">
        <v>5.4208049999999997E-4</v>
      </c>
      <c r="AG325" s="1">
        <v>8.2066124999999996E-4</v>
      </c>
    </row>
    <row r="326" spans="2:33" x14ac:dyDescent="0.25">
      <c r="B326">
        <f t="shared" si="45"/>
        <v>3.6265113333333335E-2</v>
      </c>
      <c r="C326">
        <f t="shared" si="46"/>
        <v>1.5156976666666667E-2</v>
      </c>
      <c r="D326">
        <f t="shared" si="47"/>
        <v>3.3828651519999996E-2</v>
      </c>
      <c r="E326">
        <f t="shared" si="48"/>
        <v>1.3683360000000002E-3</v>
      </c>
      <c r="F326">
        <f t="shared" si="49"/>
        <v>1.0593031199999999E-3</v>
      </c>
      <c r="G326">
        <f t="shared" si="50"/>
        <v>7.9665831666666676E-3</v>
      </c>
      <c r="H326" t="e">
        <f t="shared" si="51"/>
        <v>#DIV/0!</v>
      </c>
      <c r="I326" t="e">
        <f t="shared" si="52"/>
        <v>#DIV/0!</v>
      </c>
      <c r="J326" t="e">
        <f t="shared" si="53"/>
        <v>#DIV/0!</v>
      </c>
      <c r="P326">
        <v>3.4481554999999997E-2</v>
      </c>
      <c r="Q326">
        <v>3.3563740000000002E-2</v>
      </c>
      <c r="R326">
        <v>4.0750044999999999E-2</v>
      </c>
      <c r="S326">
        <v>2.2483762000000001E-2</v>
      </c>
      <c r="T326">
        <v>1.517371E-2</v>
      </c>
      <c r="U326">
        <v>7.8134580000000006E-3</v>
      </c>
      <c r="V326" s="1">
        <v>9.862861000000001E-4</v>
      </c>
      <c r="W326">
        <v>9.9843290000000001E-2</v>
      </c>
      <c r="X326" s="1">
        <v>6.5637846E-4</v>
      </c>
      <c r="Y326">
        <v>1.7451534999999999E-3</v>
      </c>
      <c r="Z326" s="1">
        <v>9.4831099999999997E-4</v>
      </c>
      <c r="AA326">
        <v>1.4115435000000001E-3</v>
      </c>
      <c r="AB326">
        <v>1.0849178E-3</v>
      </c>
      <c r="AC326">
        <v>1.2859867000000001E-3</v>
      </c>
      <c r="AD326" s="1">
        <v>8.0700485999999998E-4</v>
      </c>
      <c r="AE326">
        <v>2.2547388000000002E-2</v>
      </c>
      <c r="AF326" s="1">
        <v>5.4001289999999996E-4</v>
      </c>
      <c r="AG326" s="1">
        <v>8.1234860000000005E-4</v>
      </c>
    </row>
    <row r="327" spans="2:33" x14ac:dyDescent="0.25">
      <c r="B327">
        <f t="shared" si="45"/>
        <v>3.6257391333333333E-2</v>
      </c>
      <c r="C327">
        <f t="shared" si="46"/>
        <v>1.5095566866666667E-2</v>
      </c>
      <c r="D327">
        <f t="shared" si="47"/>
        <v>3.3744986133333335E-2</v>
      </c>
      <c r="E327">
        <f t="shared" si="48"/>
        <v>1.3643179333333335E-3</v>
      </c>
      <c r="F327">
        <f t="shared" si="49"/>
        <v>1.0571192500000001E-3</v>
      </c>
      <c r="G327">
        <f t="shared" si="50"/>
        <v>7.6076071533333336E-3</v>
      </c>
      <c r="H327" t="e">
        <f t="shared" si="51"/>
        <v>#DIV/0!</v>
      </c>
      <c r="I327" t="e">
        <f t="shared" si="52"/>
        <v>#DIV/0!</v>
      </c>
      <c r="J327" t="e">
        <f t="shared" si="53"/>
        <v>#DIV/0!</v>
      </c>
      <c r="P327">
        <v>3.4472104000000003E-2</v>
      </c>
      <c r="Q327">
        <v>3.3554529999999999E-2</v>
      </c>
      <c r="R327">
        <v>4.0745539999999997E-2</v>
      </c>
      <c r="S327">
        <v>2.2478595000000001E-2</v>
      </c>
      <c r="T327">
        <v>1.5035130000000001E-2</v>
      </c>
      <c r="U327">
        <v>7.7729755999999999E-3</v>
      </c>
      <c r="V327" s="1">
        <v>9.832771000000001E-4</v>
      </c>
      <c r="W327">
        <v>9.9600330000000001E-2</v>
      </c>
      <c r="X327" s="1">
        <v>6.5135129999999999E-4</v>
      </c>
      <c r="Y327">
        <v>1.7377941E-3</v>
      </c>
      <c r="Z327" s="1">
        <v>9.4644270000000005E-4</v>
      </c>
      <c r="AA327">
        <v>1.4087170000000001E-3</v>
      </c>
      <c r="AB327">
        <v>1.0839980999999999E-3</v>
      </c>
      <c r="AC327">
        <v>1.2811903000000001E-3</v>
      </c>
      <c r="AD327" s="1">
        <v>8.0616935000000004E-4</v>
      </c>
      <c r="AE327">
        <v>2.1480642000000001E-2</v>
      </c>
      <c r="AF327" s="1">
        <v>5.3801140000000005E-4</v>
      </c>
      <c r="AG327" s="1">
        <v>8.0416806000000005E-4</v>
      </c>
    </row>
    <row r="328" spans="2:33" x14ac:dyDescent="0.25">
      <c r="B328">
        <f t="shared" si="45"/>
        <v>3.6249869999999997E-2</v>
      </c>
      <c r="C328">
        <f t="shared" si="46"/>
        <v>1.50436345E-2</v>
      </c>
      <c r="D328">
        <f t="shared" si="47"/>
        <v>3.3653554966666673E-2</v>
      </c>
      <c r="E328">
        <f t="shared" si="48"/>
        <v>1.3603355666666668E-3</v>
      </c>
      <c r="F328">
        <f t="shared" si="49"/>
        <v>1.0549911666666667E-3</v>
      </c>
      <c r="G328">
        <f t="shared" si="50"/>
        <v>7.4501060333333332E-3</v>
      </c>
      <c r="H328" t="e">
        <f t="shared" si="51"/>
        <v>#DIV/0!</v>
      </c>
      <c r="I328" t="e">
        <f t="shared" si="52"/>
        <v>#DIV/0!</v>
      </c>
      <c r="J328" t="e">
        <f t="shared" si="53"/>
        <v>#DIV/0!</v>
      </c>
      <c r="P328">
        <v>3.4463000000000001E-2</v>
      </c>
      <c r="Q328">
        <v>3.354555E-2</v>
      </c>
      <c r="R328">
        <v>4.0741060000000003E-2</v>
      </c>
      <c r="S328">
        <v>2.2473445000000002E-2</v>
      </c>
      <c r="T328">
        <v>1.4934657E-2</v>
      </c>
      <c r="U328">
        <v>7.7228015000000002E-3</v>
      </c>
      <c r="V328" s="1">
        <v>9.8032499999999999E-4</v>
      </c>
      <c r="W328">
        <v>9.9334000000000006E-2</v>
      </c>
      <c r="X328" s="1">
        <v>6.4633989999999999E-4</v>
      </c>
      <c r="Y328">
        <v>1.7304821E-3</v>
      </c>
      <c r="Z328" s="1">
        <v>9.4461649999999996E-4</v>
      </c>
      <c r="AA328">
        <v>1.4059081E-3</v>
      </c>
      <c r="AB328">
        <v>1.0830853E-3</v>
      </c>
      <c r="AC328">
        <v>1.2765722E-3</v>
      </c>
      <c r="AD328" s="1">
        <v>8.0531600000000004E-4</v>
      </c>
      <c r="AE328">
        <v>2.101807E-2</v>
      </c>
      <c r="AF328" s="1">
        <v>5.3603180000000002E-4</v>
      </c>
      <c r="AG328" s="1">
        <v>7.9621629999999997E-4</v>
      </c>
    </row>
    <row r="329" spans="2:33" x14ac:dyDescent="0.25">
      <c r="B329">
        <f t="shared" si="45"/>
        <v>3.6242074000000006E-2</v>
      </c>
      <c r="C329">
        <f t="shared" si="46"/>
        <v>1.4997567900000001E-2</v>
      </c>
      <c r="D329">
        <f t="shared" si="47"/>
        <v>3.3553593289999996E-2</v>
      </c>
      <c r="E329">
        <f t="shared" si="48"/>
        <v>1.3564183666666667E-3</v>
      </c>
      <c r="F329">
        <f t="shared" si="49"/>
        <v>1.0528434433333333E-3</v>
      </c>
      <c r="G329">
        <f t="shared" si="50"/>
        <v>6.9952321466666663E-3</v>
      </c>
      <c r="H329" t="e">
        <f t="shared" si="51"/>
        <v>#DIV/0!</v>
      </c>
      <c r="I329" t="e">
        <f t="shared" si="52"/>
        <v>#DIV/0!</v>
      </c>
      <c r="J329" t="e">
        <f t="shared" si="53"/>
        <v>#DIV/0!</v>
      </c>
      <c r="P329">
        <v>3.4453610000000003E-2</v>
      </c>
      <c r="Q329">
        <v>3.3536002000000002E-2</v>
      </c>
      <c r="R329">
        <v>4.0736609999999999E-2</v>
      </c>
      <c r="S329">
        <v>2.2468335999999998E-2</v>
      </c>
      <c r="T329">
        <v>1.4841546000000001E-2</v>
      </c>
      <c r="U329">
        <v>7.6828217000000001E-3</v>
      </c>
      <c r="V329" s="1">
        <v>9.7732260000000007E-4</v>
      </c>
      <c r="W329">
        <v>9.9042099999999994E-2</v>
      </c>
      <c r="X329" s="1">
        <v>6.4135726999999996E-4</v>
      </c>
      <c r="Y329">
        <v>1.7233350000000001E-3</v>
      </c>
      <c r="Z329" s="1">
        <v>9.4278310000000002E-4</v>
      </c>
      <c r="AA329">
        <v>1.403137E-3</v>
      </c>
      <c r="AB329">
        <v>1.0821818E-3</v>
      </c>
      <c r="AC329">
        <v>1.2718764E-3</v>
      </c>
      <c r="AD329" s="1">
        <v>8.0447213E-4</v>
      </c>
      <c r="AE329">
        <v>1.9663164E-2</v>
      </c>
      <c r="AF329" s="1">
        <v>5.3404714000000004E-4</v>
      </c>
      <c r="AG329" s="1">
        <v>7.884853E-4</v>
      </c>
    </row>
    <row r="330" spans="2:33" x14ac:dyDescent="0.25">
      <c r="B330">
        <f t="shared" si="45"/>
        <v>3.6234486333333336E-2</v>
      </c>
      <c r="C330">
        <f t="shared" si="46"/>
        <v>1.4947068666666667E-2</v>
      </c>
      <c r="D330">
        <f t="shared" si="47"/>
        <v>3.3444562650000002E-2</v>
      </c>
      <c r="E330">
        <f t="shared" si="48"/>
        <v>1.3525215133333333E-3</v>
      </c>
      <c r="F330">
        <f t="shared" si="49"/>
        <v>1.0507263866666667E-3</v>
      </c>
      <c r="G330">
        <f t="shared" si="50"/>
        <v>6.8377236866666658E-3</v>
      </c>
      <c r="H330" t="e">
        <f t="shared" si="51"/>
        <v>#DIV/0!</v>
      </c>
      <c r="I330" t="e">
        <f t="shared" si="52"/>
        <v>#DIV/0!</v>
      </c>
      <c r="J330" t="e">
        <f t="shared" si="53"/>
        <v>#DIV/0!</v>
      </c>
      <c r="P330">
        <v>3.4444040000000002E-2</v>
      </c>
      <c r="Q330">
        <v>3.3527207000000003E-2</v>
      </c>
      <c r="R330">
        <v>4.0732211999999997E-2</v>
      </c>
      <c r="S330">
        <v>2.2463242000000001E-2</v>
      </c>
      <c r="T330">
        <v>1.4739505999999999E-2</v>
      </c>
      <c r="U330">
        <v>7.6384579999999999E-3</v>
      </c>
      <c r="V330" s="1">
        <v>9.7438470000000004E-4</v>
      </c>
      <c r="W330">
        <v>9.8722870000000004E-2</v>
      </c>
      <c r="X330" s="1">
        <v>6.3643325000000003E-4</v>
      </c>
      <c r="Y330">
        <v>1.7161847E-3</v>
      </c>
      <c r="Z330" s="1">
        <v>9.4098993999999997E-4</v>
      </c>
      <c r="AA330">
        <v>1.4003899E-3</v>
      </c>
      <c r="AB330">
        <v>1.0812847999999999E-3</v>
      </c>
      <c r="AC330">
        <v>1.2672663000000001E-3</v>
      </c>
      <c r="AD330" s="1">
        <v>8.0362806E-4</v>
      </c>
      <c r="AE330">
        <v>1.9200452E-2</v>
      </c>
      <c r="AF330" s="1">
        <v>5.320279E-4</v>
      </c>
      <c r="AG330" s="1">
        <v>7.8069116000000004E-4</v>
      </c>
    </row>
    <row r="331" spans="2:33" x14ac:dyDescent="0.25">
      <c r="B331">
        <f t="shared" si="45"/>
        <v>3.6226766333333334E-2</v>
      </c>
      <c r="C331">
        <f t="shared" si="46"/>
        <v>1.4895822333333334E-2</v>
      </c>
      <c r="D331">
        <f t="shared" si="47"/>
        <v>3.3323963999999998E-2</v>
      </c>
      <c r="E331">
        <f t="shared" si="48"/>
        <v>1.348667743333333E-3</v>
      </c>
      <c r="F331">
        <f t="shared" si="49"/>
        <v>1.04863E-3</v>
      </c>
      <c r="G331">
        <f t="shared" si="50"/>
        <v>7.0719047333333345E-3</v>
      </c>
      <c r="H331" t="e">
        <f t="shared" si="51"/>
        <v>#DIV/0!</v>
      </c>
      <c r="I331" t="e">
        <f t="shared" si="52"/>
        <v>#DIV/0!</v>
      </c>
      <c r="J331" t="e">
        <f t="shared" si="53"/>
        <v>#DIV/0!</v>
      </c>
      <c r="P331">
        <v>3.4434587000000003E-2</v>
      </c>
      <c r="Q331">
        <v>3.3517881999999999E-2</v>
      </c>
      <c r="R331">
        <v>4.072783E-2</v>
      </c>
      <c r="S331">
        <v>2.2458183E-2</v>
      </c>
      <c r="T331">
        <v>1.4634354E-2</v>
      </c>
      <c r="U331">
        <v>7.5949299999999997E-3</v>
      </c>
      <c r="V331" s="1">
        <v>9.71484E-4</v>
      </c>
      <c r="W331">
        <v>9.8368839999999999E-2</v>
      </c>
      <c r="X331" s="1">
        <v>6.3156799999999999E-4</v>
      </c>
      <c r="Y331">
        <v>1.7091382999999999E-3</v>
      </c>
      <c r="Z331" s="1">
        <v>9.3920063000000004E-4</v>
      </c>
      <c r="AA331">
        <v>1.3976643E-3</v>
      </c>
      <c r="AB331">
        <v>1.0803918E-3</v>
      </c>
      <c r="AC331">
        <v>1.2626998E-3</v>
      </c>
      <c r="AD331" s="1">
        <v>8.0279839999999999E-4</v>
      </c>
      <c r="AE331">
        <v>1.9912703E-2</v>
      </c>
      <c r="AF331" s="1">
        <v>5.3008410000000004E-4</v>
      </c>
      <c r="AG331" s="1">
        <v>7.729271E-4</v>
      </c>
    </row>
    <row r="332" spans="2:33" x14ac:dyDescent="0.25">
      <c r="B332">
        <f t="shared" si="45"/>
        <v>3.6219152333333338E-2</v>
      </c>
      <c r="C332">
        <f t="shared" si="46"/>
        <v>1.4852549466666668E-2</v>
      </c>
      <c r="D332">
        <f t="shared" si="47"/>
        <v>3.3191313266666668E-2</v>
      </c>
      <c r="E332">
        <f t="shared" si="48"/>
        <v>1.3448942E-3</v>
      </c>
      <c r="F332">
        <f t="shared" si="49"/>
        <v>1.0465364666666667E-3</v>
      </c>
      <c r="G332">
        <f t="shared" si="50"/>
        <v>6.9827796666666669E-3</v>
      </c>
      <c r="H332" t="e">
        <f t="shared" si="51"/>
        <v>#DIV/0!</v>
      </c>
      <c r="I332" t="e">
        <f t="shared" si="52"/>
        <v>#DIV/0!</v>
      </c>
      <c r="J332" t="e">
        <f t="shared" si="53"/>
        <v>#DIV/0!</v>
      </c>
      <c r="P332">
        <v>3.4425206E-2</v>
      </c>
      <c r="Q332">
        <v>3.3508773999999998E-2</v>
      </c>
      <c r="R332">
        <v>4.0723477000000001E-2</v>
      </c>
      <c r="S332">
        <v>2.2453150000000002E-2</v>
      </c>
      <c r="T332">
        <v>1.4554542E-2</v>
      </c>
      <c r="U332">
        <v>7.5499564000000002E-3</v>
      </c>
      <c r="V332" s="1">
        <v>9.6860740000000005E-4</v>
      </c>
      <c r="W332">
        <v>9.7978583999999994E-2</v>
      </c>
      <c r="X332" s="1">
        <v>6.2674840000000002E-4</v>
      </c>
      <c r="Y332">
        <v>1.7022851E-3</v>
      </c>
      <c r="Z332" s="1">
        <v>9.3743600000000004E-4</v>
      </c>
      <c r="AA332">
        <v>1.3949615000000001E-3</v>
      </c>
      <c r="AB332">
        <v>1.0794995E-3</v>
      </c>
      <c r="AC332">
        <v>1.2581395000000001E-3</v>
      </c>
      <c r="AD332" s="1">
        <v>8.0197039999999997E-4</v>
      </c>
      <c r="AE332">
        <v>1.9654932E-2</v>
      </c>
      <c r="AF332" s="1">
        <v>5.2808110000000005E-4</v>
      </c>
      <c r="AG332" s="1">
        <v>7.6532589999999995E-4</v>
      </c>
    </row>
    <row r="333" spans="2:33" x14ac:dyDescent="0.25">
      <c r="B333">
        <f t="shared" si="45"/>
        <v>3.6211633666666666E-2</v>
      </c>
      <c r="C333">
        <f t="shared" si="46"/>
        <v>1.4800580433333335E-2</v>
      </c>
      <c r="D333">
        <f t="shared" si="47"/>
        <v>3.3043249890000001E-2</v>
      </c>
      <c r="E333">
        <f t="shared" si="48"/>
        <v>1.3411059666666666E-3</v>
      </c>
      <c r="F333">
        <f t="shared" si="49"/>
        <v>1.0445394333333333E-3</v>
      </c>
      <c r="G333">
        <f t="shared" si="50"/>
        <v>6.1376197433333337E-3</v>
      </c>
      <c r="H333" t="e">
        <f t="shared" si="51"/>
        <v>#DIV/0!</v>
      </c>
      <c r="I333" t="e">
        <f t="shared" si="52"/>
        <v>#DIV/0!</v>
      </c>
      <c r="J333" t="e">
        <f t="shared" si="53"/>
        <v>#DIV/0!</v>
      </c>
      <c r="P333">
        <v>3.4415938E-2</v>
      </c>
      <c r="Q333">
        <v>3.3499815000000002E-2</v>
      </c>
      <c r="R333">
        <v>4.0719147999999997E-2</v>
      </c>
      <c r="S333">
        <v>2.2448134000000002E-2</v>
      </c>
      <c r="T333">
        <v>1.4442237E-2</v>
      </c>
      <c r="U333">
        <v>7.5113703000000004E-3</v>
      </c>
      <c r="V333" s="1">
        <v>9.6573226999999997E-4</v>
      </c>
      <c r="W333">
        <v>9.7542019999999993E-2</v>
      </c>
      <c r="X333" s="1">
        <v>6.2199740000000003E-4</v>
      </c>
      <c r="Y333">
        <v>1.6953843E-3</v>
      </c>
      <c r="Z333" s="1">
        <v>9.3565830000000001E-4</v>
      </c>
      <c r="AA333">
        <v>1.3922753E-3</v>
      </c>
      <c r="AB333">
        <v>1.0786188E-3</v>
      </c>
      <c r="AC333">
        <v>1.2538596E-3</v>
      </c>
      <c r="AD333" s="1">
        <v>8.0113989999999996E-4</v>
      </c>
      <c r="AE333">
        <v>1.7128766E-2</v>
      </c>
      <c r="AF333" s="1">
        <v>5.2611873000000002E-4</v>
      </c>
      <c r="AG333" s="1">
        <v>7.5797449999999997E-4</v>
      </c>
    </row>
    <row r="334" spans="2:33" x14ac:dyDescent="0.25">
      <c r="B334">
        <f t="shared" si="45"/>
        <v>3.6204370666666659E-2</v>
      </c>
      <c r="C334">
        <f t="shared" si="46"/>
        <v>1.4750571833333332E-2</v>
      </c>
      <c r="D334">
        <f t="shared" si="47"/>
        <v>3.2877869066666669E-2</v>
      </c>
      <c r="E334">
        <f t="shared" si="48"/>
        <v>1.3373394333333333E-3</v>
      </c>
      <c r="F334">
        <f t="shared" si="49"/>
        <v>1.0426056533333332E-3</v>
      </c>
      <c r="G334">
        <f t="shared" si="50"/>
        <v>6.9466331666666672E-3</v>
      </c>
      <c r="H334" t="e">
        <f t="shared" si="51"/>
        <v>#DIV/0!</v>
      </c>
      <c r="I334" t="e">
        <f t="shared" si="52"/>
        <v>#DIV/0!</v>
      </c>
      <c r="J334" t="e">
        <f t="shared" si="53"/>
        <v>#DIV/0!</v>
      </c>
      <c r="P334">
        <v>3.4406925999999997E-2</v>
      </c>
      <c r="Q334">
        <v>3.349133E-2</v>
      </c>
      <c r="R334">
        <v>4.0714856000000001E-2</v>
      </c>
      <c r="S334">
        <v>2.2443161999999999E-2</v>
      </c>
      <c r="T334">
        <v>1.4344262E-2</v>
      </c>
      <c r="U334">
        <v>7.4642915000000002E-3</v>
      </c>
      <c r="V334" s="1">
        <v>9.6285610000000003E-4</v>
      </c>
      <c r="W334">
        <v>9.7053479999999998E-2</v>
      </c>
      <c r="X334" s="1">
        <v>6.172711E-4</v>
      </c>
      <c r="Y334">
        <v>1.6884694000000001E-3</v>
      </c>
      <c r="Z334" s="1">
        <v>9.3392560000000004E-4</v>
      </c>
      <c r="AA334">
        <v>1.3896233000000001E-3</v>
      </c>
      <c r="AB334">
        <v>1.0777477E-3</v>
      </c>
      <c r="AC334">
        <v>1.2497484999999999E-3</v>
      </c>
      <c r="AD334" s="1">
        <v>8.0032075999999998E-4</v>
      </c>
      <c r="AE334">
        <v>1.9565035000000001E-2</v>
      </c>
      <c r="AF334" s="1">
        <v>5.2421200000000003E-4</v>
      </c>
      <c r="AG334" s="1">
        <v>7.5065250000000004E-4</v>
      </c>
    </row>
    <row r="335" spans="2:33" x14ac:dyDescent="0.25">
      <c r="B335">
        <f t="shared" si="45"/>
        <v>3.6197072666666663E-2</v>
      </c>
      <c r="C335">
        <f t="shared" si="46"/>
        <v>1.4711670199999999E-2</v>
      </c>
      <c r="D335">
        <f t="shared" si="47"/>
        <v>3.2692281749999996E-2</v>
      </c>
      <c r="E335">
        <f t="shared" si="48"/>
        <v>1.3336354333333333E-3</v>
      </c>
      <c r="F335">
        <f t="shared" si="49"/>
        <v>1.0406642E-3</v>
      </c>
      <c r="G335">
        <f t="shared" si="50"/>
        <v>7.0289043466666666E-3</v>
      </c>
      <c r="H335" t="e">
        <f t="shared" si="51"/>
        <v>#DIV/0!</v>
      </c>
      <c r="I335" t="e">
        <f t="shared" si="52"/>
        <v>#DIV/0!</v>
      </c>
      <c r="J335" t="e">
        <f t="shared" si="53"/>
        <v>#DIV/0!</v>
      </c>
      <c r="P335">
        <v>3.4398110000000003E-2</v>
      </c>
      <c r="Q335">
        <v>3.3482518000000003E-2</v>
      </c>
      <c r="R335">
        <v>4.0710589999999998E-2</v>
      </c>
      <c r="S335">
        <v>2.2438212999999999E-2</v>
      </c>
      <c r="T335">
        <v>1.4268876999999999E-2</v>
      </c>
      <c r="U335">
        <v>7.4279206000000004E-3</v>
      </c>
      <c r="V335" s="1">
        <v>9.6001365000000002E-4</v>
      </c>
      <c r="W335">
        <v>9.6504255999999997E-2</v>
      </c>
      <c r="X335" s="1">
        <v>6.1257559999999996E-4</v>
      </c>
      <c r="Y335">
        <v>1.6817226000000001E-3</v>
      </c>
      <c r="Z335" s="1">
        <v>9.3219669999999996E-4</v>
      </c>
      <c r="AA335">
        <v>1.3869869999999999E-3</v>
      </c>
      <c r="AB335">
        <v>1.0768780000000001E-3</v>
      </c>
      <c r="AC335">
        <v>1.2456169E-3</v>
      </c>
      <c r="AD335" s="1">
        <v>7.9949769999999995E-4</v>
      </c>
      <c r="AE335">
        <v>1.9821007000000002E-2</v>
      </c>
      <c r="AF335" s="1">
        <v>5.2228669999999997E-4</v>
      </c>
      <c r="AG335" s="1">
        <v>7.4341933999999999E-4</v>
      </c>
    </row>
    <row r="336" spans="2:33" x14ac:dyDescent="0.25">
      <c r="B336">
        <f t="shared" si="45"/>
        <v>3.6189698999999999E-2</v>
      </c>
      <c r="C336">
        <f t="shared" si="46"/>
        <v>1.4665212666666665E-2</v>
      </c>
      <c r="D336">
        <f t="shared" si="47"/>
        <v>3.2484399839999997E-2</v>
      </c>
      <c r="E336">
        <f t="shared" si="48"/>
        <v>1.3299684766666668E-3</v>
      </c>
      <c r="F336">
        <f t="shared" si="49"/>
        <v>1.0384086666666665E-3</v>
      </c>
      <c r="G336">
        <f t="shared" si="50"/>
        <v>6.0826473866666666E-3</v>
      </c>
      <c r="H336" t="e">
        <f t="shared" si="51"/>
        <v>#DIV/0!</v>
      </c>
      <c r="I336" t="e">
        <f t="shared" si="52"/>
        <v>#DIV/0!</v>
      </c>
      <c r="J336" t="e">
        <f t="shared" si="53"/>
        <v>#DIV/0!</v>
      </c>
      <c r="P336">
        <v>3.4388969999999998E-2</v>
      </c>
      <c r="Q336">
        <v>3.3473764000000003E-2</v>
      </c>
      <c r="R336">
        <v>4.0706363000000002E-2</v>
      </c>
      <c r="S336">
        <v>2.2433282999999998E-2</v>
      </c>
      <c r="T336">
        <v>1.4164285E-2</v>
      </c>
      <c r="U336">
        <v>7.3980699999999996E-3</v>
      </c>
      <c r="V336" s="1">
        <v>9.5721176999999998E-4</v>
      </c>
      <c r="W336">
        <v>9.5888055999999999E-2</v>
      </c>
      <c r="X336" s="1">
        <v>6.0793174999999996E-4</v>
      </c>
      <c r="Y336">
        <v>1.6750637000000001E-3</v>
      </c>
      <c r="Z336" s="1">
        <v>9.3047053000000002E-4</v>
      </c>
      <c r="AA336">
        <v>1.3843712E-3</v>
      </c>
      <c r="AB336">
        <v>1.0760222999999999E-3</v>
      </c>
      <c r="AC336">
        <v>1.2405255000000001E-3</v>
      </c>
      <c r="AD336" s="1">
        <v>7.986782E-4</v>
      </c>
      <c r="AE336">
        <v>1.6991251999999998E-2</v>
      </c>
      <c r="AF336" s="1">
        <v>5.2038515999999996E-4</v>
      </c>
      <c r="AG336" s="1">
        <v>7.3630500000000003E-4</v>
      </c>
    </row>
    <row r="337" spans="2:33" x14ac:dyDescent="0.25">
      <c r="B337">
        <f t="shared" si="45"/>
        <v>3.6182596666666671E-2</v>
      </c>
      <c r="C337">
        <f t="shared" si="46"/>
        <v>1.4611082866666666E-2</v>
      </c>
      <c r="D337">
        <f t="shared" si="47"/>
        <v>3.2246450026666665E-2</v>
      </c>
      <c r="E337">
        <f t="shared" si="48"/>
        <v>1.3263282666666667E-3</v>
      </c>
      <c r="F337">
        <f t="shared" si="49"/>
        <v>1.0363841666666666E-3</v>
      </c>
      <c r="G337">
        <f t="shared" si="50"/>
        <v>5.9976368199999991E-3</v>
      </c>
      <c r="H337" t="e">
        <f t="shared" si="51"/>
        <v>#DIV/0!</v>
      </c>
      <c r="I337" t="e">
        <f t="shared" si="52"/>
        <v>#DIV/0!</v>
      </c>
      <c r="J337" t="e">
        <f t="shared" si="53"/>
        <v>#DIV/0!</v>
      </c>
      <c r="P337">
        <v>3.438008E-2</v>
      </c>
      <c r="Q337">
        <v>3.3465557E-2</v>
      </c>
      <c r="R337">
        <v>4.0702152999999998E-2</v>
      </c>
      <c r="S337">
        <v>2.2428382E-2</v>
      </c>
      <c r="T337">
        <v>1.4053286999999999E-2</v>
      </c>
      <c r="U337">
        <v>7.3515795999999998E-3</v>
      </c>
      <c r="V337" s="1">
        <v>9.5444365000000003E-4</v>
      </c>
      <c r="W337">
        <v>9.5181569999999993E-2</v>
      </c>
      <c r="X337" s="1">
        <v>6.0333643000000001E-4</v>
      </c>
      <c r="Y337">
        <v>1.6684282999999999E-3</v>
      </c>
      <c r="Z337" s="1">
        <v>9.2876530000000001E-4</v>
      </c>
      <c r="AA337">
        <v>1.3817911999999999E-3</v>
      </c>
      <c r="AB337">
        <v>1.0751729E-3</v>
      </c>
      <c r="AC337">
        <v>1.2361118999999999E-3</v>
      </c>
      <c r="AD337" s="1">
        <v>7.9786769999999998E-4</v>
      </c>
      <c r="AE337">
        <v>1.6745072E-2</v>
      </c>
      <c r="AF337" s="1">
        <v>5.1850059999999996E-4</v>
      </c>
      <c r="AG337" s="1">
        <v>7.2933785999999997E-4</v>
      </c>
    </row>
    <row r="338" spans="2:33" x14ac:dyDescent="0.25">
      <c r="B338">
        <f t="shared" si="45"/>
        <v>3.6175414666666662E-2</v>
      </c>
      <c r="C338">
        <f t="shared" si="46"/>
        <v>1.4575208333333334E-2</v>
      </c>
      <c r="D338">
        <f t="shared" si="47"/>
        <v>3.1974565699999999E-2</v>
      </c>
      <c r="E338">
        <f t="shared" si="48"/>
        <v>1.3227382433333333E-3</v>
      </c>
      <c r="F338">
        <f t="shared" si="49"/>
        <v>1.0344808433333335E-3</v>
      </c>
      <c r="G338">
        <f t="shared" si="50"/>
        <v>5.7735892899999997E-3</v>
      </c>
      <c r="H338" t="e">
        <f t="shared" si="51"/>
        <v>#DIV/0!</v>
      </c>
      <c r="I338" t="e">
        <f t="shared" si="52"/>
        <v>#DIV/0!</v>
      </c>
      <c r="J338" t="e">
        <f t="shared" si="53"/>
        <v>#DIV/0!</v>
      </c>
      <c r="P338">
        <v>3.4371182E-2</v>
      </c>
      <c r="Q338">
        <v>3.3457074000000003E-2</v>
      </c>
      <c r="R338">
        <v>4.0697987999999997E-2</v>
      </c>
      <c r="S338">
        <v>2.2423508000000002E-2</v>
      </c>
      <c r="T338">
        <v>1.3979156499999999E-2</v>
      </c>
      <c r="U338">
        <v>7.3229604999999996E-3</v>
      </c>
      <c r="V338" s="1">
        <v>9.5169160000000005E-4</v>
      </c>
      <c r="W338">
        <v>9.4373209999999999E-2</v>
      </c>
      <c r="X338" s="1">
        <v>5.9879550000000001E-4</v>
      </c>
      <c r="Y338">
        <v>1.6619044E-3</v>
      </c>
      <c r="Z338" s="1">
        <v>9.2708592999999999E-4</v>
      </c>
      <c r="AA338">
        <v>1.3792244E-3</v>
      </c>
      <c r="AB338">
        <v>1.0743326000000001E-3</v>
      </c>
      <c r="AC338">
        <v>1.2320480999999999E-3</v>
      </c>
      <c r="AD338" s="1">
        <v>7.9706182999999999E-4</v>
      </c>
      <c r="AE338">
        <v>1.6081672000000002E-2</v>
      </c>
      <c r="AF338" s="1">
        <v>5.1664566999999996E-4</v>
      </c>
      <c r="AG338" s="1">
        <v>7.2245019999999998E-4</v>
      </c>
    </row>
    <row r="339" spans="2:33" x14ac:dyDescent="0.25">
      <c r="B339">
        <f t="shared" si="45"/>
        <v>3.6168294666666663E-2</v>
      </c>
      <c r="C339">
        <f t="shared" si="46"/>
        <v>1.4517339000000002E-2</v>
      </c>
      <c r="D339">
        <f t="shared" si="47"/>
        <v>3.1665821180000005E-2</v>
      </c>
      <c r="E339">
        <f t="shared" si="48"/>
        <v>1.3191847766666667E-3</v>
      </c>
      <c r="F339">
        <f t="shared" si="49"/>
        <v>1.0324709499999998E-3</v>
      </c>
      <c r="G339">
        <f t="shared" si="50"/>
        <v>5.8581153699999999E-3</v>
      </c>
      <c r="H339" t="e">
        <f t="shared" si="51"/>
        <v>#DIV/0!</v>
      </c>
      <c r="I339" t="e">
        <f t="shared" si="52"/>
        <v>#DIV/0!</v>
      </c>
      <c r="J339" t="e">
        <f t="shared" si="53"/>
        <v>#DIV/0!</v>
      </c>
      <c r="P339">
        <v>3.4362376E-2</v>
      </c>
      <c r="Q339">
        <v>3.3448666000000002E-2</v>
      </c>
      <c r="R339">
        <v>4.0693842000000001E-2</v>
      </c>
      <c r="S339">
        <v>2.2418657000000002E-2</v>
      </c>
      <c r="T339">
        <v>1.3867955E-2</v>
      </c>
      <c r="U339">
        <v>7.265405E-3</v>
      </c>
      <c r="V339" s="1">
        <v>9.4895220000000005E-4</v>
      </c>
      <c r="W339">
        <v>9.3454233999999997E-2</v>
      </c>
      <c r="X339" s="1">
        <v>5.9427733999999999E-4</v>
      </c>
      <c r="Y339">
        <v>1.6554743E-3</v>
      </c>
      <c r="Z339" s="1">
        <v>9.2539133E-4</v>
      </c>
      <c r="AA339">
        <v>1.3766887000000001E-3</v>
      </c>
      <c r="AB339">
        <v>1.0734897E-3</v>
      </c>
      <c r="AC339">
        <v>1.2276692999999999E-3</v>
      </c>
      <c r="AD339" s="1">
        <v>7.9625384999999999E-4</v>
      </c>
      <c r="AE339">
        <v>1.6343929E-2</v>
      </c>
      <c r="AF339" s="1">
        <v>5.1478074999999999E-4</v>
      </c>
      <c r="AG339" s="1">
        <v>7.1563636000000004E-4</v>
      </c>
    </row>
    <row r="340" spans="2:33" x14ac:dyDescent="0.25">
      <c r="B340">
        <f t="shared" si="45"/>
        <v>3.6161413333333337E-2</v>
      </c>
      <c r="C340">
        <f t="shared" si="46"/>
        <v>1.4466187833333333E-2</v>
      </c>
      <c r="D340">
        <f t="shared" si="47"/>
        <v>3.1309617349999999E-2</v>
      </c>
      <c r="E340">
        <f t="shared" si="48"/>
        <v>1.3156784433333334E-3</v>
      </c>
      <c r="F340">
        <f t="shared" si="49"/>
        <v>1.0305859333333335E-3</v>
      </c>
      <c r="G340">
        <f t="shared" si="50"/>
        <v>5.927223379999999E-3</v>
      </c>
      <c r="H340" t="e">
        <f t="shared" si="51"/>
        <v>#DIV/0!</v>
      </c>
      <c r="I340" t="e">
        <f t="shared" si="52"/>
        <v>#DIV/0!</v>
      </c>
      <c r="J340" t="e">
        <f t="shared" si="53"/>
        <v>#DIV/0!</v>
      </c>
      <c r="P340">
        <v>3.4353750000000002E-2</v>
      </c>
      <c r="Q340">
        <v>3.3440764999999997E-2</v>
      </c>
      <c r="R340">
        <v>4.0689725000000003E-2</v>
      </c>
      <c r="S340">
        <v>2.2413840000000001E-2</v>
      </c>
      <c r="T340">
        <v>1.3769124000000001E-2</v>
      </c>
      <c r="U340">
        <v>7.2155995000000002E-3</v>
      </c>
      <c r="V340" s="1">
        <v>9.4624474999999999E-4</v>
      </c>
      <c r="W340">
        <v>9.2392799999999997E-2</v>
      </c>
      <c r="X340" s="1">
        <v>5.8980730000000002E-4</v>
      </c>
      <c r="Y340">
        <v>1.6491457000000001E-3</v>
      </c>
      <c r="Z340" s="1">
        <v>9.2373183000000005E-4</v>
      </c>
      <c r="AA340">
        <v>1.3741578E-3</v>
      </c>
      <c r="AB340">
        <v>1.0726639E-3</v>
      </c>
      <c r="AC340">
        <v>1.2236298E-3</v>
      </c>
      <c r="AD340" s="1">
        <v>7.9546409999999999E-4</v>
      </c>
      <c r="AE340">
        <v>1.6559754999999999E-2</v>
      </c>
      <c r="AF340" s="1">
        <v>5.1288250000000005E-4</v>
      </c>
      <c r="AG340" s="1">
        <v>7.0903264E-4</v>
      </c>
    </row>
    <row r="341" spans="2:33" x14ac:dyDescent="0.25">
      <c r="B341">
        <f t="shared" si="45"/>
        <v>3.6154444000000001E-2</v>
      </c>
      <c r="C341">
        <f t="shared" si="46"/>
        <v>1.4426410433333333E-2</v>
      </c>
      <c r="D341">
        <f t="shared" si="47"/>
        <v>3.0888491419999997E-2</v>
      </c>
      <c r="E341">
        <f t="shared" si="48"/>
        <v>1.3122132833333331E-3</v>
      </c>
      <c r="F341">
        <f t="shared" si="49"/>
        <v>1.0285680999999999E-3</v>
      </c>
      <c r="G341">
        <f t="shared" si="50"/>
        <v>6.2685172666666665E-3</v>
      </c>
      <c r="H341" t="e">
        <f t="shared" si="51"/>
        <v>#DIV/0!</v>
      </c>
      <c r="I341" t="e">
        <f t="shared" si="52"/>
        <v>#DIV/0!</v>
      </c>
      <c r="J341" t="e">
        <f t="shared" si="53"/>
        <v>#DIV/0!</v>
      </c>
      <c r="P341">
        <v>3.4344791999999999E-2</v>
      </c>
      <c r="Q341">
        <v>3.3432900000000002E-2</v>
      </c>
      <c r="R341">
        <v>4.0685640000000002E-2</v>
      </c>
      <c r="S341">
        <v>2.2409048000000001E-2</v>
      </c>
      <c r="T341">
        <v>1.3694082999999999E-2</v>
      </c>
      <c r="U341">
        <v>7.1761003E-3</v>
      </c>
      <c r="V341" s="1">
        <v>9.4353926000000001E-4</v>
      </c>
      <c r="W341">
        <v>9.1136549999999997E-2</v>
      </c>
      <c r="X341" s="1">
        <v>5.8538500000000001E-4</v>
      </c>
      <c r="Y341">
        <v>1.6428935E-3</v>
      </c>
      <c r="Z341" s="1">
        <v>9.2208595E-4</v>
      </c>
      <c r="AA341">
        <v>1.3716603999999999E-3</v>
      </c>
      <c r="AB341">
        <v>1.0718508999999999E-3</v>
      </c>
      <c r="AC341">
        <v>1.2191951E-3</v>
      </c>
      <c r="AD341" s="1">
        <v>7.9465829999999995E-4</v>
      </c>
      <c r="AE341">
        <v>1.7592127999999999E-2</v>
      </c>
      <c r="AF341" s="1">
        <v>5.1105560000000005E-4</v>
      </c>
      <c r="AG341" s="1">
        <v>7.0236820000000005E-4</v>
      </c>
    </row>
    <row r="342" spans="2:33" x14ac:dyDescent="0.25">
      <c r="B342">
        <f t="shared" ref="B342:B405" si="54">AVERAGE(P342:R342)</f>
        <v>3.6147403333333328E-2</v>
      </c>
      <c r="C342">
        <f t="shared" ref="C342:C405" si="55">AVERAGE(S342:U342)</f>
        <v>1.4388912166666669E-2</v>
      </c>
      <c r="D342">
        <f t="shared" ref="D342:D405" si="56">AVERAGE(V342:X342)</f>
        <v>3.0394113966666664E-2</v>
      </c>
      <c r="E342">
        <f t="shared" ref="E342:E405" si="57">AVERAGE(Y342:AA342)</f>
        <v>1.3087104000000002E-3</v>
      </c>
      <c r="F342">
        <f t="shared" ref="F342:F405" si="58">AVERAGE(AB342:AD342)</f>
        <v>1.0266379333333333E-3</v>
      </c>
      <c r="G342">
        <f t="shared" ref="G342:G405" si="59">AVERAGE(AE342:AG342)</f>
        <v>6.1988108999999998E-3</v>
      </c>
      <c r="H342" t="e">
        <f t="shared" ref="H342:H405" si="60">AVERAGE(AH342:AJ342)</f>
        <v>#DIV/0!</v>
      </c>
      <c r="I342" t="e">
        <f t="shared" ref="I342:I405" si="61">AVERAGE(AK342:AM342)</f>
        <v>#DIV/0!</v>
      </c>
      <c r="J342" t="e">
        <f t="shared" ref="J342:J405" si="62">AVERAGE(AN342:AP342)</f>
        <v>#DIV/0!</v>
      </c>
      <c r="P342">
        <v>3.4335926000000003E-2</v>
      </c>
      <c r="Q342">
        <v>3.3424693999999998E-2</v>
      </c>
      <c r="R342">
        <v>4.0681589999999997E-2</v>
      </c>
      <c r="S342">
        <v>2.2404268000000001E-2</v>
      </c>
      <c r="T342">
        <v>1.3624130999999999E-2</v>
      </c>
      <c r="U342">
        <v>7.1383375000000004E-3</v>
      </c>
      <c r="V342" s="1">
        <v>9.4085060000000001E-4</v>
      </c>
      <c r="W342">
        <v>8.9660489999999995E-2</v>
      </c>
      <c r="X342" s="1">
        <v>5.8100130000000004E-4</v>
      </c>
      <c r="Y342">
        <v>1.6365026E-3</v>
      </c>
      <c r="Z342" s="1">
        <v>9.2043840000000001E-4</v>
      </c>
      <c r="AA342">
        <v>1.3691902E-3</v>
      </c>
      <c r="AB342">
        <v>1.0710151000000001E-3</v>
      </c>
      <c r="AC342">
        <v>1.2150453E-3</v>
      </c>
      <c r="AD342" s="1">
        <v>7.9385339999999999E-4</v>
      </c>
      <c r="AE342">
        <v>1.7391179999999999E-2</v>
      </c>
      <c r="AF342" s="1">
        <v>5.0919059999999996E-4</v>
      </c>
      <c r="AG342" s="1">
        <v>6.9606210000000004E-4</v>
      </c>
    </row>
    <row r="343" spans="2:33" x14ac:dyDescent="0.25">
      <c r="B343">
        <f t="shared" si="54"/>
        <v>3.6140521666666668E-2</v>
      </c>
      <c r="C343">
        <f t="shared" si="55"/>
        <v>1.4340118666666667E-2</v>
      </c>
      <c r="D343">
        <f t="shared" si="56"/>
        <v>2.9811388753333334E-2</v>
      </c>
      <c r="E343">
        <f t="shared" si="57"/>
        <v>1.3052808333333336E-3</v>
      </c>
      <c r="F343">
        <f t="shared" si="58"/>
        <v>1.0247115166666667E-3</v>
      </c>
      <c r="G343">
        <f t="shared" si="59"/>
        <v>5.2527614E-3</v>
      </c>
      <c r="H343" t="e">
        <f t="shared" si="60"/>
        <v>#DIV/0!</v>
      </c>
      <c r="I343" t="e">
        <f t="shared" si="61"/>
        <v>#DIV/0!</v>
      </c>
      <c r="J343" t="e">
        <f t="shared" si="62"/>
        <v>#DIV/0!</v>
      </c>
      <c r="P343">
        <v>3.4327400000000001E-2</v>
      </c>
      <c r="Q343">
        <v>3.3416624999999998E-2</v>
      </c>
      <c r="R343">
        <v>4.0677539999999998E-2</v>
      </c>
      <c r="S343">
        <v>2.2399522000000002E-2</v>
      </c>
      <c r="T343">
        <v>1.3518013000000001E-2</v>
      </c>
      <c r="U343">
        <v>7.1028209999999996E-3</v>
      </c>
      <c r="V343" s="1">
        <v>9.3820655999999995E-4</v>
      </c>
      <c r="W343">
        <v>8.7919300000000006E-2</v>
      </c>
      <c r="X343" s="1">
        <v>5.766597E-4</v>
      </c>
      <c r="Y343">
        <v>1.6303075000000001E-3</v>
      </c>
      <c r="Z343" s="1">
        <v>9.1879750000000001E-4</v>
      </c>
      <c r="AA343">
        <v>1.3667375E-3</v>
      </c>
      <c r="AB343">
        <v>1.0701941E-3</v>
      </c>
      <c r="AC343">
        <v>1.2108836E-3</v>
      </c>
      <c r="AD343" s="1">
        <v>7.9305684999999996E-4</v>
      </c>
      <c r="AE343">
        <v>1.4561378999999999E-2</v>
      </c>
      <c r="AF343" s="1">
        <v>5.0740460000000002E-4</v>
      </c>
      <c r="AG343" s="1">
        <v>6.895006E-4</v>
      </c>
    </row>
    <row r="344" spans="2:33" x14ac:dyDescent="0.25">
      <c r="B344">
        <f t="shared" si="54"/>
        <v>3.6133777333333332E-2</v>
      </c>
      <c r="C344">
        <f t="shared" si="55"/>
        <v>1.4282439500000001E-2</v>
      </c>
      <c r="D344">
        <f t="shared" si="56"/>
        <v>2.9138850899999999E-2</v>
      </c>
      <c r="E344">
        <f t="shared" si="57"/>
        <v>1.3018631166666667E-3</v>
      </c>
      <c r="F344">
        <f t="shared" si="58"/>
        <v>1.0228750666666667E-3</v>
      </c>
      <c r="G344">
        <f t="shared" si="59"/>
        <v>5.0056903533333332E-3</v>
      </c>
      <c r="H344" t="e">
        <f t="shared" si="60"/>
        <v>#DIV/0!</v>
      </c>
      <c r="I344" t="e">
        <f t="shared" si="61"/>
        <v>#DIV/0!</v>
      </c>
      <c r="J344" t="e">
        <f t="shared" si="62"/>
        <v>#DIV/0!</v>
      </c>
      <c r="P344">
        <v>3.4318753E-2</v>
      </c>
      <c r="Q344">
        <v>3.3409043999999999E-2</v>
      </c>
      <c r="R344">
        <v>4.0673534999999997E-2</v>
      </c>
      <c r="S344">
        <v>2.2394806E-2</v>
      </c>
      <c r="T344">
        <v>1.3396089999999999E-2</v>
      </c>
      <c r="U344">
        <v>7.0564225000000003E-3</v>
      </c>
      <c r="V344" s="1">
        <v>9.3559100000000005E-4</v>
      </c>
      <c r="W344">
        <v>8.5908600000000002E-2</v>
      </c>
      <c r="X344" s="1">
        <v>5.7236169999999999E-4</v>
      </c>
      <c r="Y344">
        <v>1.624117E-3</v>
      </c>
      <c r="Z344" s="1">
        <v>9.1716914999999996E-4</v>
      </c>
      <c r="AA344">
        <v>1.3643031999999999E-3</v>
      </c>
      <c r="AB344">
        <v>1.0693842999999999E-3</v>
      </c>
      <c r="AC344">
        <v>1.2069709E-3</v>
      </c>
      <c r="AD344" s="1">
        <v>7.9226999999999998E-4</v>
      </c>
      <c r="AE344">
        <v>1.3828392E-2</v>
      </c>
      <c r="AF344" s="1">
        <v>5.0568086000000003E-4</v>
      </c>
      <c r="AG344" s="1">
        <v>6.8299820000000005E-4</v>
      </c>
    </row>
    <row r="345" spans="2:33" x14ac:dyDescent="0.25">
      <c r="B345">
        <f t="shared" si="54"/>
        <v>3.6126981000000002E-2</v>
      </c>
      <c r="C345">
        <f t="shared" si="55"/>
        <v>1.4238511433333332E-2</v>
      </c>
      <c r="D345">
        <f t="shared" si="56"/>
        <v>2.8353047579999999E-2</v>
      </c>
      <c r="E345">
        <f t="shared" si="57"/>
        <v>1.2984966666666666E-3</v>
      </c>
      <c r="F345">
        <f t="shared" si="58"/>
        <v>1.0210792433333333E-3</v>
      </c>
      <c r="G345">
        <f t="shared" si="59"/>
        <v>5.2964233499999992E-3</v>
      </c>
      <c r="H345" t="e">
        <f t="shared" si="60"/>
        <v>#DIV/0!</v>
      </c>
      <c r="I345" t="e">
        <f t="shared" si="61"/>
        <v>#DIV/0!</v>
      </c>
      <c r="J345" t="e">
        <f t="shared" si="62"/>
        <v>#DIV/0!</v>
      </c>
      <c r="P345">
        <v>3.4310176999999997E-2</v>
      </c>
      <c r="Q345">
        <v>3.3401206000000003E-2</v>
      </c>
      <c r="R345">
        <v>4.066956E-2</v>
      </c>
      <c r="S345">
        <v>2.2390106999999999E-2</v>
      </c>
      <c r="T345">
        <v>1.3304171E-2</v>
      </c>
      <c r="U345">
        <v>7.0212562999999997E-3</v>
      </c>
      <c r="V345" s="1">
        <v>9.3297910000000005E-4</v>
      </c>
      <c r="W345">
        <v>8.3558044999999997E-2</v>
      </c>
      <c r="X345" s="1">
        <v>5.6811863999999999E-4</v>
      </c>
      <c r="Y345">
        <v>1.6180383999999999E-3</v>
      </c>
      <c r="Z345" s="1">
        <v>9.1555749999999996E-4</v>
      </c>
      <c r="AA345">
        <v>1.3618941E-3</v>
      </c>
      <c r="AB345">
        <v>1.0685900999999999E-3</v>
      </c>
      <c r="AC345">
        <v>1.2031625E-3</v>
      </c>
      <c r="AD345" s="1">
        <v>7.9148513E-4</v>
      </c>
      <c r="AE345">
        <v>1.4708575E-2</v>
      </c>
      <c r="AF345" s="1">
        <v>5.0396065000000002E-4</v>
      </c>
      <c r="AG345" s="1">
        <v>6.7673440000000004E-4</v>
      </c>
    </row>
    <row r="346" spans="2:33" x14ac:dyDescent="0.25">
      <c r="B346">
        <f t="shared" si="54"/>
        <v>3.6120330333333332E-2</v>
      </c>
      <c r="C346">
        <f t="shared" si="55"/>
        <v>1.4200085333333334E-2</v>
      </c>
      <c r="D346">
        <f t="shared" si="56"/>
        <v>2.7426682266666665E-2</v>
      </c>
      <c r="E346">
        <f t="shared" si="57"/>
        <v>1.2951905333333333E-3</v>
      </c>
      <c r="F346">
        <f t="shared" si="58"/>
        <v>1.0191674333333333E-3</v>
      </c>
      <c r="G346">
        <f t="shared" si="59"/>
        <v>5.705212766666668E-3</v>
      </c>
      <c r="H346" t="e">
        <f t="shared" si="60"/>
        <v>#DIV/0!</v>
      </c>
      <c r="I346" t="e">
        <f t="shared" si="61"/>
        <v>#DIV/0!</v>
      </c>
      <c r="J346" t="e">
        <f t="shared" si="62"/>
        <v>#DIV/0!</v>
      </c>
      <c r="P346">
        <v>3.4301586000000002E-2</v>
      </c>
      <c r="Q346">
        <v>3.3393797000000003E-2</v>
      </c>
      <c r="R346">
        <v>4.0665607999999999E-2</v>
      </c>
      <c r="S346">
        <v>2.2385443000000001E-2</v>
      </c>
      <c r="T346">
        <v>1.3221510000000001E-2</v>
      </c>
      <c r="U346">
        <v>6.9933030000000002E-3</v>
      </c>
      <c r="V346" s="1">
        <v>9.3040750000000002E-4</v>
      </c>
      <c r="W346">
        <v>8.0785750000000003E-2</v>
      </c>
      <c r="X346" s="1">
        <v>5.6388930000000003E-4</v>
      </c>
      <c r="Y346">
        <v>1.6121059000000001E-3</v>
      </c>
      <c r="Z346" s="1">
        <v>9.1397329999999999E-4</v>
      </c>
      <c r="AA346">
        <v>1.3594924E-3</v>
      </c>
      <c r="AB346">
        <v>1.0677986E-3</v>
      </c>
      <c r="AC346">
        <v>1.1989994E-3</v>
      </c>
      <c r="AD346" s="1">
        <v>7.9070430000000003E-4</v>
      </c>
      <c r="AE346">
        <v>1.5942825000000001E-2</v>
      </c>
      <c r="AF346" s="1">
        <v>5.0226389999999995E-4</v>
      </c>
      <c r="AG346" s="1">
        <v>6.7054940000000002E-4</v>
      </c>
    </row>
    <row r="347" spans="2:33" x14ac:dyDescent="0.25">
      <c r="B347">
        <f t="shared" si="54"/>
        <v>3.6113667666666661E-2</v>
      </c>
      <c r="C347">
        <f t="shared" si="55"/>
        <v>1.4159324066666666E-2</v>
      </c>
      <c r="D347">
        <f t="shared" si="56"/>
        <v>2.630750966666667E-2</v>
      </c>
      <c r="E347">
        <f t="shared" si="57"/>
        <v>1.2918928833333333E-3</v>
      </c>
      <c r="F347">
        <f t="shared" si="58"/>
        <v>1.0172785566666667E-3</v>
      </c>
      <c r="G347">
        <f t="shared" si="59"/>
        <v>5.2883381499999995E-3</v>
      </c>
      <c r="H347" t="e">
        <f t="shared" si="60"/>
        <v>#DIV/0!</v>
      </c>
      <c r="I347" t="e">
        <f t="shared" si="61"/>
        <v>#DIV/0!</v>
      </c>
      <c r="J347" t="e">
        <f t="shared" si="62"/>
        <v>#DIV/0!</v>
      </c>
      <c r="P347">
        <v>3.4293270000000001E-2</v>
      </c>
      <c r="Q347">
        <v>3.3386054999999998E-2</v>
      </c>
      <c r="R347">
        <v>4.0661678E-2</v>
      </c>
      <c r="S347">
        <v>2.2380790000000001E-2</v>
      </c>
      <c r="T347">
        <v>1.31312935E-2</v>
      </c>
      <c r="U347">
        <v>6.9658886999999997E-3</v>
      </c>
      <c r="V347" s="1">
        <v>9.2784880000000005E-4</v>
      </c>
      <c r="W347">
        <v>7.7434963999999995E-2</v>
      </c>
      <c r="X347" s="1">
        <v>5.5971619999999999E-4</v>
      </c>
      <c r="Y347">
        <v>1.6061749E-3</v>
      </c>
      <c r="Z347" s="1">
        <v>9.1238815000000003E-4</v>
      </c>
      <c r="AA347">
        <v>1.3571156000000001E-3</v>
      </c>
      <c r="AB347">
        <v>1.0670248E-3</v>
      </c>
      <c r="AC347">
        <v>1.1948856999999999E-3</v>
      </c>
      <c r="AD347" s="1">
        <v>7.8992517E-4</v>
      </c>
      <c r="AE347">
        <v>1.4700148E-2</v>
      </c>
      <c r="AF347" s="1">
        <v>5.0030120000000005E-4</v>
      </c>
      <c r="AG347" s="1">
        <v>6.6456524999999997E-4</v>
      </c>
    </row>
    <row r="348" spans="2:33" x14ac:dyDescent="0.25">
      <c r="B348">
        <f t="shared" si="54"/>
        <v>3.6107107999999999E-2</v>
      </c>
      <c r="C348">
        <f t="shared" si="55"/>
        <v>1.4110962233333335E-2</v>
      </c>
      <c r="D348">
        <f t="shared" si="56"/>
        <v>2.5017097269999997E-2</v>
      </c>
      <c r="E348">
        <f t="shared" si="57"/>
        <v>1.2886312E-3</v>
      </c>
      <c r="F348">
        <f t="shared" si="58"/>
        <v>1.01544518E-3</v>
      </c>
      <c r="G348">
        <f t="shared" si="59"/>
        <v>5.5080100099999989E-3</v>
      </c>
      <c r="H348" t="e">
        <f t="shared" si="60"/>
        <v>#DIV/0!</v>
      </c>
      <c r="I348" t="e">
        <f t="shared" si="61"/>
        <v>#DIV/0!</v>
      </c>
      <c r="J348" t="e">
        <f t="shared" si="62"/>
        <v>#DIV/0!</v>
      </c>
      <c r="P348">
        <v>3.4284759999999997E-2</v>
      </c>
      <c r="Q348">
        <v>3.3378789999999998E-2</v>
      </c>
      <c r="R348">
        <v>4.0657774000000001E-2</v>
      </c>
      <c r="S348">
        <v>2.2376169000000001E-2</v>
      </c>
      <c r="T348">
        <v>1.3051195E-2</v>
      </c>
      <c r="U348">
        <v>6.9055226999999997E-3</v>
      </c>
      <c r="V348" s="1">
        <v>9.2527224E-4</v>
      </c>
      <c r="W348">
        <v>7.3570474999999996E-2</v>
      </c>
      <c r="X348" s="1">
        <v>5.5554457000000005E-4</v>
      </c>
      <c r="Y348">
        <v>1.6003060999999999E-3</v>
      </c>
      <c r="Z348" s="1">
        <v>9.1082559999999997E-4</v>
      </c>
      <c r="AA348">
        <v>1.3547619E-3</v>
      </c>
      <c r="AB348">
        <v>1.0662483E-3</v>
      </c>
      <c r="AC348">
        <v>1.1909373999999999E-3</v>
      </c>
      <c r="AD348" s="1">
        <v>7.8914983999999995E-4</v>
      </c>
      <c r="AE348">
        <v>1.5367083E-2</v>
      </c>
      <c r="AF348" s="1">
        <v>4.9846893000000004E-4</v>
      </c>
      <c r="AG348" s="1">
        <v>6.5847810000000003E-4</v>
      </c>
    </row>
    <row r="349" spans="2:33" x14ac:dyDescent="0.25">
      <c r="B349">
        <f t="shared" si="54"/>
        <v>3.6100497666666669E-2</v>
      </c>
      <c r="C349">
        <f t="shared" si="55"/>
        <v>1.4065401533333332E-2</v>
      </c>
      <c r="D349">
        <f t="shared" si="56"/>
        <v>2.3597545519999995E-2</v>
      </c>
      <c r="E349">
        <f t="shared" si="57"/>
        <v>1.2853864766666665E-3</v>
      </c>
      <c r="F349">
        <f t="shared" si="58"/>
        <v>1.0136303333333335E-3</v>
      </c>
      <c r="G349">
        <f t="shared" si="59"/>
        <v>4.6147490333333339E-3</v>
      </c>
      <c r="H349" t="e">
        <f t="shared" si="60"/>
        <v>#DIV/0!</v>
      </c>
      <c r="I349" t="e">
        <f t="shared" si="61"/>
        <v>#DIV/0!</v>
      </c>
      <c r="J349" t="e">
        <f t="shared" si="62"/>
        <v>#DIV/0!</v>
      </c>
      <c r="P349">
        <v>3.4276309999999997E-2</v>
      </c>
      <c r="Q349">
        <v>3.3371273E-2</v>
      </c>
      <c r="R349">
        <v>4.0653910000000001E-2</v>
      </c>
      <c r="S349">
        <v>2.2371568000000001E-2</v>
      </c>
      <c r="T349">
        <v>1.2958595999999999E-2</v>
      </c>
      <c r="U349">
        <v>6.8660405999999997E-3</v>
      </c>
      <c r="V349" s="1">
        <v>9.2276686000000003E-4</v>
      </c>
      <c r="W349">
        <v>6.9318439999999995E-2</v>
      </c>
      <c r="X349" s="1">
        <v>5.514297E-4</v>
      </c>
      <c r="Y349">
        <v>1.5944654999999999E-3</v>
      </c>
      <c r="Z349" s="1">
        <v>9.0926193000000005E-4</v>
      </c>
      <c r="AA349">
        <v>1.352432E-3</v>
      </c>
      <c r="AB349">
        <v>1.0654633999999999E-3</v>
      </c>
      <c r="AC349">
        <v>1.1870520000000001E-3</v>
      </c>
      <c r="AD349" s="1">
        <v>7.883756E-4</v>
      </c>
      <c r="AE349">
        <v>1.2694976E-2</v>
      </c>
      <c r="AF349" s="1">
        <v>4.966549E-4</v>
      </c>
      <c r="AG349" s="1">
        <v>6.5261620000000003E-4</v>
      </c>
    </row>
    <row r="350" spans="2:33" x14ac:dyDescent="0.25">
      <c r="B350">
        <f t="shared" si="54"/>
        <v>3.6094016333333333E-2</v>
      </c>
      <c r="C350">
        <f t="shared" si="55"/>
        <v>1.4019992666666667E-2</v>
      </c>
      <c r="D350">
        <f t="shared" si="56"/>
        <v>2.2192907319999997E-2</v>
      </c>
      <c r="E350">
        <f t="shared" si="57"/>
        <v>1.2821702666666668E-3</v>
      </c>
      <c r="F350">
        <f t="shared" si="58"/>
        <v>1.0118548333333333E-3</v>
      </c>
      <c r="G350">
        <f t="shared" si="59"/>
        <v>5.1368608733333336E-3</v>
      </c>
      <c r="H350" t="e">
        <f t="shared" si="60"/>
        <v>#DIV/0!</v>
      </c>
      <c r="I350" t="e">
        <f t="shared" si="61"/>
        <v>#DIV/0!</v>
      </c>
      <c r="J350" t="e">
        <f t="shared" si="62"/>
        <v>#DIV/0!</v>
      </c>
      <c r="P350">
        <v>3.4268126000000003E-2</v>
      </c>
      <c r="Q350">
        <v>3.3363867999999998E-2</v>
      </c>
      <c r="R350">
        <v>4.0650054999999997E-2</v>
      </c>
      <c r="S350">
        <v>2.2366993000000002E-2</v>
      </c>
      <c r="T350">
        <v>1.2863461E-2</v>
      </c>
      <c r="U350">
        <v>6.829524E-3</v>
      </c>
      <c r="V350" s="1">
        <v>9.2025986000000002E-4</v>
      </c>
      <c r="W350">
        <v>6.511111E-2</v>
      </c>
      <c r="X350" s="1">
        <v>5.4735210000000001E-4</v>
      </c>
      <c r="Y350">
        <v>1.5886816E-3</v>
      </c>
      <c r="Z350" s="1">
        <v>9.0771730000000004E-4</v>
      </c>
      <c r="AA350">
        <v>1.3501119000000001E-3</v>
      </c>
      <c r="AB350">
        <v>1.0646948E-3</v>
      </c>
      <c r="AC350">
        <v>1.1832588E-3</v>
      </c>
      <c r="AD350" s="1">
        <v>7.8761089999999998E-4</v>
      </c>
      <c r="AE350">
        <v>1.42689645E-2</v>
      </c>
      <c r="AF350" s="1">
        <v>4.9490866000000003E-4</v>
      </c>
      <c r="AG350" s="1">
        <v>6.4670945999999998E-4</v>
      </c>
    </row>
    <row r="351" spans="2:33" x14ac:dyDescent="0.25">
      <c r="B351">
        <f t="shared" si="54"/>
        <v>3.6087384333333333E-2</v>
      </c>
      <c r="C351">
        <f t="shared" si="55"/>
        <v>1.3984857333333331E-2</v>
      </c>
      <c r="D351">
        <f t="shared" si="56"/>
        <v>2.0773042613333334E-2</v>
      </c>
      <c r="E351">
        <f t="shared" si="57"/>
        <v>1.278993E-3</v>
      </c>
      <c r="F351">
        <f t="shared" si="58"/>
        <v>1.0101426333333332E-3</v>
      </c>
      <c r="G351">
        <f t="shared" si="59"/>
        <v>4.6875113166666661E-3</v>
      </c>
      <c r="H351" t="e">
        <f t="shared" si="60"/>
        <v>#DIV/0!</v>
      </c>
      <c r="I351" t="e">
        <f t="shared" si="61"/>
        <v>#DIV/0!</v>
      </c>
      <c r="J351" t="e">
        <f t="shared" si="62"/>
        <v>#DIV/0!</v>
      </c>
      <c r="P351">
        <v>3.4259497999999999E-2</v>
      </c>
      <c r="Q351">
        <v>3.3356429999999999E-2</v>
      </c>
      <c r="R351">
        <v>4.0646225000000001E-2</v>
      </c>
      <c r="S351">
        <v>2.2362446000000001E-2</v>
      </c>
      <c r="T351">
        <v>1.2794518E-2</v>
      </c>
      <c r="U351">
        <v>6.7976080000000001E-3</v>
      </c>
      <c r="V351" s="1">
        <v>9.1780340000000005E-4</v>
      </c>
      <c r="W351">
        <v>6.0858004E-2</v>
      </c>
      <c r="X351" s="1">
        <v>5.4332044E-4</v>
      </c>
      <c r="Y351">
        <v>1.5829873E-3</v>
      </c>
      <c r="Z351" s="1">
        <v>9.0617319999999999E-4</v>
      </c>
      <c r="AA351">
        <v>1.3478184999999999E-3</v>
      </c>
      <c r="AB351">
        <v>1.0639261E-3</v>
      </c>
      <c r="AC351">
        <v>1.1796561999999999E-3</v>
      </c>
      <c r="AD351" s="1">
        <v>7.8684559999999998E-4</v>
      </c>
      <c r="AE351">
        <v>1.2928446999999999E-2</v>
      </c>
      <c r="AF351" s="1">
        <v>4.9312075000000003E-4</v>
      </c>
      <c r="AG351" s="1">
        <v>6.4096620000000004E-4</v>
      </c>
    </row>
    <row r="352" spans="2:33" x14ac:dyDescent="0.25">
      <c r="B352">
        <f t="shared" si="54"/>
        <v>3.6080946666666669E-2</v>
      </c>
      <c r="C352">
        <f t="shared" si="55"/>
        <v>1.3934255999999999E-2</v>
      </c>
      <c r="D352">
        <f t="shared" si="56"/>
        <v>1.9546919499999999E-2</v>
      </c>
      <c r="E352">
        <f t="shared" si="57"/>
        <v>1.2758500166666668E-3</v>
      </c>
      <c r="F352">
        <f t="shared" si="58"/>
        <v>1.0082476866666665E-3</v>
      </c>
      <c r="G352">
        <f t="shared" si="59"/>
        <v>4.8746173466666662E-3</v>
      </c>
      <c r="H352" t="e">
        <f t="shared" si="60"/>
        <v>#DIV/0!</v>
      </c>
      <c r="I352" t="e">
        <f t="shared" si="61"/>
        <v>#DIV/0!</v>
      </c>
      <c r="J352" t="e">
        <f t="shared" si="62"/>
        <v>#DIV/0!</v>
      </c>
      <c r="P352">
        <v>3.4250955999999999E-2</v>
      </c>
      <c r="Q352">
        <v>3.3349446999999997E-2</v>
      </c>
      <c r="R352">
        <v>4.0642436999999997E-2</v>
      </c>
      <c r="S352">
        <v>2.2357915999999999E-2</v>
      </c>
      <c r="T352">
        <v>1.2689562E-2</v>
      </c>
      <c r="U352">
        <v>6.7552899999999997E-3</v>
      </c>
      <c r="V352" s="1">
        <v>9.1534570000000005E-4</v>
      </c>
      <c r="W352">
        <v>5.7186067E-2</v>
      </c>
      <c r="X352" s="1">
        <v>5.3934580000000005E-4</v>
      </c>
      <c r="Y352">
        <v>1.5773624E-3</v>
      </c>
      <c r="Z352" s="1">
        <v>9.0464915000000004E-4</v>
      </c>
      <c r="AA352">
        <v>1.3455385E-3</v>
      </c>
      <c r="AB352">
        <v>1.0631713E-3</v>
      </c>
      <c r="AC352">
        <v>1.1754961000000001E-3</v>
      </c>
      <c r="AD352" s="1">
        <v>7.8607565999999998E-4</v>
      </c>
      <c r="AE352">
        <v>1.3497123499999999E-2</v>
      </c>
      <c r="AF352" s="1">
        <v>4.9139734000000002E-4</v>
      </c>
      <c r="AG352" s="1">
        <v>6.3533120000000001E-4</v>
      </c>
    </row>
    <row r="353" spans="2:33" x14ac:dyDescent="0.25">
      <c r="B353">
        <f t="shared" si="54"/>
        <v>3.6074642333333337E-2</v>
      </c>
      <c r="C353">
        <f t="shared" si="55"/>
        <v>1.3892825900000001E-2</v>
      </c>
      <c r="D353">
        <f t="shared" si="56"/>
        <v>1.8593826810000002E-2</v>
      </c>
      <c r="E353">
        <f t="shared" si="57"/>
        <v>1.2727307766666667E-3</v>
      </c>
      <c r="F353">
        <f t="shared" si="58"/>
        <v>1.0064677533333335E-3</v>
      </c>
      <c r="G353">
        <f t="shared" si="59"/>
        <v>4.3602703499999998E-3</v>
      </c>
      <c r="H353" t="e">
        <f t="shared" si="60"/>
        <v>#DIV/0!</v>
      </c>
      <c r="I353" t="e">
        <f t="shared" si="61"/>
        <v>#DIV/0!</v>
      </c>
      <c r="J353" t="e">
        <f t="shared" si="62"/>
        <v>#DIV/0!</v>
      </c>
      <c r="P353">
        <v>3.4242830000000002E-2</v>
      </c>
      <c r="Q353">
        <v>3.3342429999999999E-2</v>
      </c>
      <c r="R353">
        <v>4.0638667000000003E-2</v>
      </c>
      <c r="S353">
        <v>2.2353413999999999E-2</v>
      </c>
      <c r="T353">
        <v>1.2605669999999999E-2</v>
      </c>
      <c r="U353">
        <v>6.7193937000000004E-3</v>
      </c>
      <c r="V353" s="1">
        <v>9.1290752999999996E-4</v>
      </c>
      <c r="W353">
        <v>5.433321E-2</v>
      </c>
      <c r="X353" s="1">
        <v>5.3536290000000004E-4</v>
      </c>
      <c r="Y353">
        <v>1.5717744999999999E-3</v>
      </c>
      <c r="Z353" s="1">
        <v>9.0313562999999998E-4</v>
      </c>
      <c r="AA353">
        <v>1.3432822E-3</v>
      </c>
      <c r="AB353">
        <v>1.0624167000000001E-3</v>
      </c>
      <c r="AC353">
        <v>1.1716732999999999E-3</v>
      </c>
      <c r="AD353" s="1">
        <v>7.8531325999999999E-4</v>
      </c>
      <c r="AE353">
        <v>1.1961489E-2</v>
      </c>
      <c r="AF353" s="1">
        <v>4.8963225000000002E-4</v>
      </c>
      <c r="AG353" s="1">
        <v>6.2968979999999996E-4</v>
      </c>
    </row>
    <row r="354" spans="2:33" x14ac:dyDescent="0.25">
      <c r="B354">
        <f t="shared" si="54"/>
        <v>3.6068428E-2</v>
      </c>
      <c r="C354">
        <f t="shared" si="55"/>
        <v>1.3854944833333334E-2</v>
      </c>
      <c r="D354">
        <f t="shared" si="56"/>
        <v>1.8210675033333335E-2</v>
      </c>
      <c r="E354">
        <f t="shared" si="57"/>
        <v>1.2696354533333332E-3</v>
      </c>
      <c r="F354">
        <f t="shared" si="58"/>
        <v>1.0046990566666665E-3</v>
      </c>
      <c r="G354">
        <f t="shared" si="59"/>
        <v>4.5866976133333336E-3</v>
      </c>
      <c r="H354" t="e">
        <f t="shared" si="60"/>
        <v>#DIV/0!</v>
      </c>
      <c r="I354" t="e">
        <f t="shared" si="61"/>
        <v>#DIV/0!</v>
      </c>
      <c r="J354" t="e">
        <f t="shared" si="62"/>
        <v>#DIV/0!</v>
      </c>
      <c r="P354">
        <v>3.4234779999999999E-2</v>
      </c>
      <c r="Q354">
        <v>3.3335596000000002E-2</v>
      </c>
      <c r="R354">
        <v>4.0634907999999997E-2</v>
      </c>
      <c r="S354">
        <v>2.2348933000000001E-2</v>
      </c>
      <c r="T354">
        <v>1.2523024000000001E-2</v>
      </c>
      <c r="U354">
        <v>6.6928774999999996E-3</v>
      </c>
      <c r="V354" s="1">
        <v>9.1042689999999997E-4</v>
      </c>
      <c r="W354">
        <v>5.3190157000000002E-2</v>
      </c>
      <c r="X354" s="1">
        <v>5.3144119999999997E-4</v>
      </c>
      <c r="Y354">
        <v>1.5662327999999999E-3</v>
      </c>
      <c r="Z354" s="1">
        <v>9.0163305999999997E-4</v>
      </c>
      <c r="AA354">
        <v>1.3410404999999999E-3</v>
      </c>
      <c r="AB354">
        <v>1.0616689999999999E-3</v>
      </c>
      <c r="AC354">
        <v>1.1678732999999999E-3</v>
      </c>
      <c r="AD354" s="1">
        <v>7.8455487000000002E-4</v>
      </c>
      <c r="AE354">
        <v>1.2648120000000001E-2</v>
      </c>
      <c r="AF354" s="1">
        <v>4.8792874000000002E-4</v>
      </c>
      <c r="AG354" s="1">
        <v>6.2404409999999996E-4</v>
      </c>
    </row>
    <row r="355" spans="2:33" x14ac:dyDescent="0.25">
      <c r="B355">
        <f t="shared" si="54"/>
        <v>3.6061981666666666E-2</v>
      </c>
      <c r="C355">
        <f t="shared" si="55"/>
        <v>1.3811608666666668E-2</v>
      </c>
      <c r="D355">
        <f t="shared" si="56"/>
        <v>1.7838947166666664E-2</v>
      </c>
      <c r="E355">
        <f t="shared" si="57"/>
        <v>1.2665745333333334E-3</v>
      </c>
      <c r="F355">
        <f t="shared" si="58"/>
        <v>1.0029864666666667E-3</v>
      </c>
      <c r="G355">
        <f t="shared" si="59"/>
        <v>4.39499904E-3</v>
      </c>
      <c r="H355" t="e">
        <f t="shared" si="60"/>
        <v>#DIV/0!</v>
      </c>
      <c r="I355" t="e">
        <f t="shared" si="61"/>
        <v>#DIV/0!</v>
      </c>
      <c r="J355" t="e">
        <f t="shared" si="62"/>
        <v>#DIV/0!</v>
      </c>
      <c r="P355">
        <v>3.4226300000000001E-2</v>
      </c>
      <c r="Q355">
        <v>3.3328455E-2</v>
      </c>
      <c r="R355">
        <v>4.0631189999999998E-2</v>
      </c>
      <c r="S355">
        <v>2.2344475999999999E-2</v>
      </c>
      <c r="T355">
        <v>1.2444594E-2</v>
      </c>
      <c r="U355">
        <v>6.6457560000000001E-3</v>
      </c>
      <c r="V355" s="1">
        <v>9.0800400000000002E-4</v>
      </c>
      <c r="W355">
        <v>5.2081294E-2</v>
      </c>
      <c r="X355" s="1">
        <v>5.2754349999999995E-4</v>
      </c>
      <c r="Y355">
        <v>1.5607628999999999E-3</v>
      </c>
      <c r="Z355" s="1">
        <v>9.0013509999999997E-4</v>
      </c>
      <c r="AA355">
        <v>1.3388256000000001E-3</v>
      </c>
      <c r="AB355">
        <v>1.0609216E-3</v>
      </c>
      <c r="AC355">
        <v>1.1642299E-3</v>
      </c>
      <c r="AD355" s="1">
        <v>7.8380789999999995E-4</v>
      </c>
      <c r="AE355">
        <v>1.2080165E-2</v>
      </c>
      <c r="AF355" s="1">
        <v>4.8628962000000001E-4</v>
      </c>
      <c r="AG355" s="1">
        <v>6.1854249999999998E-4</v>
      </c>
    </row>
    <row r="356" spans="2:33" x14ac:dyDescent="0.25">
      <c r="B356">
        <f t="shared" si="54"/>
        <v>3.6055634333333329E-2</v>
      </c>
      <c r="C356">
        <f t="shared" si="55"/>
        <v>1.3775574566666665E-2</v>
      </c>
      <c r="D356">
        <f t="shared" si="56"/>
        <v>1.7439015746666668E-2</v>
      </c>
      <c r="E356">
        <f t="shared" si="57"/>
        <v>1.2635510666666667E-3</v>
      </c>
      <c r="F356">
        <f t="shared" si="58"/>
        <v>1.0012383333333334E-3</v>
      </c>
      <c r="G356">
        <f t="shared" si="59"/>
        <v>4.5807640933333334E-3</v>
      </c>
      <c r="H356" t="e">
        <f t="shared" si="60"/>
        <v>#DIV/0!</v>
      </c>
      <c r="I356" t="e">
        <f t="shared" si="61"/>
        <v>#DIV/0!</v>
      </c>
      <c r="J356" t="e">
        <f t="shared" si="62"/>
        <v>#DIV/0!</v>
      </c>
      <c r="P356">
        <v>3.4218077E-2</v>
      </c>
      <c r="Q356">
        <v>3.3321336E-2</v>
      </c>
      <c r="R356">
        <v>4.0627490000000002E-2</v>
      </c>
      <c r="S356">
        <v>2.2340037E-2</v>
      </c>
      <c r="T356">
        <v>1.2369026999999999E-2</v>
      </c>
      <c r="U356">
        <v>6.6176597000000004E-3</v>
      </c>
      <c r="V356" s="1">
        <v>9.0558309999999999E-4</v>
      </c>
      <c r="W356">
        <v>5.0887780000000001E-2</v>
      </c>
      <c r="X356" s="1">
        <v>5.2368414000000005E-4</v>
      </c>
      <c r="Y356">
        <v>1.555386E-3</v>
      </c>
      <c r="Z356" s="1">
        <v>8.986469E-4</v>
      </c>
      <c r="AA356">
        <v>1.3366203000000001E-3</v>
      </c>
      <c r="AB356">
        <v>1.0601848000000001E-3</v>
      </c>
      <c r="AC356">
        <v>1.1604882E-3</v>
      </c>
      <c r="AD356" s="1">
        <v>7.8304199999999996E-4</v>
      </c>
      <c r="AE356">
        <v>1.2644722000000001E-2</v>
      </c>
      <c r="AF356" s="1">
        <v>4.8448377999999999E-4</v>
      </c>
      <c r="AG356" s="1">
        <v>6.1308650000000005E-4</v>
      </c>
    </row>
    <row r="357" spans="2:33" x14ac:dyDescent="0.25">
      <c r="B357">
        <f t="shared" si="54"/>
        <v>3.6049404666666666E-2</v>
      </c>
      <c r="C357">
        <f t="shared" si="55"/>
        <v>1.3728155333333332E-2</v>
      </c>
      <c r="D357">
        <f t="shared" si="56"/>
        <v>1.712169975E-2</v>
      </c>
      <c r="E357">
        <f t="shared" si="57"/>
        <v>1.2605527099999998E-3</v>
      </c>
      <c r="F357">
        <f t="shared" si="58"/>
        <v>9.995569666666666E-4</v>
      </c>
      <c r="G357">
        <f t="shared" si="59"/>
        <v>4.1265812666666669E-3</v>
      </c>
      <c r="H357" t="e">
        <f t="shared" si="60"/>
        <v>#DIV/0!</v>
      </c>
      <c r="I357" t="e">
        <f t="shared" si="61"/>
        <v>#DIV/0!</v>
      </c>
      <c r="J357" t="e">
        <f t="shared" si="62"/>
        <v>#DIV/0!</v>
      </c>
      <c r="P357">
        <v>3.4209735999999998E-2</v>
      </c>
      <c r="Q357">
        <v>3.3314664000000001E-2</v>
      </c>
      <c r="R357">
        <v>4.0623814000000001E-2</v>
      </c>
      <c r="S357">
        <v>2.2335621999999999E-2</v>
      </c>
      <c r="T357">
        <v>1.2271488000000001E-2</v>
      </c>
      <c r="U357">
        <v>6.5773560000000003E-3</v>
      </c>
      <c r="V357" s="1">
        <v>9.0321944999999996E-4</v>
      </c>
      <c r="W357">
        <v>4.9942013E-2</v>
      </c>
      <c r="X357" s="1">
        <v>5.1986679999999996E-4</v>
      </c>
      <c r="Y357">
        <v>1.5500402E-3</v>
      </c>
      <c r="Z357" s="1">
        <v>8.9717883000000004E-4</v>
      </c>
      <c r="AA357">
        <v>1.3344391E-3</v>
      </c>
      <c r="AB357">
        <v>1.0594565E-3</v>
      </c>
      <c r="AC357">
        <v>1.156921E-3</v>
      </c>
      <c r="AD357" s="1">
        <v>7.8229340000000001E-4</v>
      </c>
      <c r="AE357">
        <v>1.1289145E-2</v>
      </c>
      <c r="AF357" s="1">
        <v>4.8276869999999998E-4</v>
      </c>
      <c r="AG357" s="1">
        <v>6.0783009999999999E-4</v>
      </c>
    </row>
    <row r="358" spans="2:33" x14ac:dyDescent="0.25">
      <c r="B358">
        <f t="shared" si="54"/>
        <v>3.6043240999999997E-2</v>
      </c>
      <c r="C358">
        <f t="shared" si="55"/>
        <v>1.3688179533333336E-2</v>
      </c>
      <c r="D358">
        <f t="shared" si="56"/>
        <v>1.6798311310000001E-2</v>
      </c>
      <c r="E358">
        <f t="shared" si="57"/>
        <v>1.2575596333333332E-3</v>
      </c>
      <c r="F358">
        <f t="shared" si="58"/>
        <v>9.9782379999999995E-4</v>
      </c>
      <c r="G358">
        <f t="shared" si="59"/>
        <v>4.51719997E-3</v>
      </c>
      <c r="H358" t="e">
        <f t="shared" si="60"/>
        <v>#DIV/0!</v>
      </c>
      <c r="I358" t="e">
        <f t="shared" si="61"/>
        <v>#DIV/0!</v>
      </c>
      <c r="J358" t="e">
        <f t="shared" si="62"/>
        <v>#DIV/0!</v>
      </c>
      <c r="P358">
        <v>3.4201477000000001E-2</v>
      </c>
      <c r="Q358">
        <v>3.3308089999999999E-2</v>
      </c>
      <c r="R358">
        <v>4.0620155999999998E-2</v>
      </c>
      <c r="S358">
        <v>2.2331230000000001E-2</v>
      </c>
      <c r="T358">
        <v>1.2190415E-2</v>
      </c>
      <c r="U358">
        <v>6.5428936000000004E-3</v>
      </c>
      <c r="V358" s="1">
        <v>9.0086465999999999E-4</v>
      </c>
      <c r="W358">
        <v>4.8977975E-2</v>
      </c>
      <c r="X358" s="1">
        <v>5.1609427000000004E-4</v>
      </c>
      <c r="Y358">
        <v>1.5446899E-3</v>
      </c>
      <c r="Z358" s="1">
        <v>8.9571810000000003E-4</v>
      </c>
      <c r="AA358">
        <v>1.3322709000000001E-3</v>
      </c>
      <c r="AB358">
        <v>1.0587394999999999E-3</v>
      </c>
      <c r="AC358">
        <v>1.1531938999999999E-3</v>
      </c>
      <c r="AD358" s="1">
        <v>7.8153800000000002E-4</v>
      </c>
      <c r="AE358">
        <v>1.2467959000000001E-2</v>
      </c>
      <c r="AF358" s="1">
        <v>4.8113574000000002E-4</v>
      </c>
      <c r="AG358" s="1">
        <v>6.0250517E-4</v>
      </c>
    </row>
    <row r="359" spans="2:33" x14ac:dyDescent="0.25">
      <c r="B359">
        <f t="shared" si="54"/>
        <v>3.6037128000000002E-2</v>
      </c>
      <c r="C359">
        <f t="shared" si="55"/>
        <v>1.3657371333333333E-2</v>
      </c>
      <c r="D359">
        <f t="shared" si="56"/>
        <v>1.6639449133333335E-2</v>
      </c>
      <c r="E359">
        <f t="shared" si="57"/>
        <v>1.2545920666666667E-3</v>
      </c>
      <c r="F359">
        <f t="shared" si="58"/>
        <v>9.9617020000000007E-4</v>
      </c>
      <c r="G359">
        <f t="shared" si="59"/>
        <v>4.0076147999999999E-3</v>
      </c>
      <c r="H359" t="e">
        <f t="shared" si="60"/>
        <v>#DIV/0!</v>
      </c>
      <c r="I359" t="e">
        <f t="shared" si="61"/>
        <v>#DIV/0!</v>
      </c>
      <c r="J359" t="e">
        <f t="shared" si="62"/>
        <v>#DIV/0!</v>
      </c>
      <c r="P359">
        <v>3.4193378000000003E-2</v>
      </c>
      <c r="Q359">
        <v>3.3301490000000003E-2</v>
      </c>
      <c r="R359">
        <v>4.0616515999999998E-2</v>
      </c>
      <c r="S359">
        <v>2.232686E-2</v>
      </c>
      <c r="T359">
        <v>1.2128039E-2</v>
      </c>
      <c r="U359">
        <v>6.5172149999999998E-3</v>
      </c>
      <c r="V359" s="1">
        <v>8.9854539999999997E-4</v>
      </c>
      <c r="W359">
        <v>4.8507450000000001E-2</v>
      </c>
      <c r="X359" s="1">
        <v>5.1235199999999999E-4</v>
      </c>
      <c r="Y359">
        <v>1.5393728000000001E-3</v>
      </c>
      <c r="Z359" s="1">
        <v>8.9427310000000004E-4</v>
      </c>
      <c r="AA359">
        <v>1.3301303E-3</v>
      </c>
      <c r="AB359">
        <v>1.0580188E-3</v>
      </c>
      <c r="AC359">
        <v>1.1496982000000001E-3</v>
      </c>
      <c r="AD359" s="1">
        <v>7.8079359999999999E-4</v>
      </c>
      <c r="AE359">
        <v>1.0946157999999999E-2</v>
      </c>
      <c r="AF359" s="1">
        <v>4.7946600000000001E-4</v>
      </c>
      <c r="AG359" s="1">
        <v>5.9722040000000001E-4</v>
      </c>
    </row>
    <row r="360" spans="2:33" x14ac:dyDescent="0.25">
      <c r="B360">
        <f t="shared" si="54"/>
        <v>3.6031021666666663E-2</v>
      </c>
      <c r="C360">
        <f t="shared" si="55"/>
        <v>1.3622786333333333E-2</v>
      </c>
      <c r="D360">
        <f t="shared" si="56"/>
        <v>1.6444324056666668E-2</v>
      </c>
      <c r="E360">
        <f t="shared" si="57"/>
        <v>1.2516714999999999E-3</v>
      </c>
      <c r="F360">
        <f t="shared" si="58"/>
        <v>9.9446396666666675E-4</v>
      </c>
      <c r="G360">
        <f t="shared" si="59"/>
        <v>4.4279625333333338E-3</v>
      </c>
      <c r="H360" t="e">
        <f t="shared" si="60"/>
        <v>#DIV/0!</v>
      </c>
      <c r="I360" t="e">
        <f t="shared" si="61"/>
        <v>#DIV/0!</v>
      </c>
      <c r="J360" t="e">
        <f t="shared" si="62"/>
        <v>#DIV/0!</v>
      </c>
      <c r="P360">
        <v>3.4185215999999997E-2</v>
      </c>
      <c r="Q360">
        <v>3.3294934999999998E-2</v>
      </c>
      <c r="R360">
        <v>4.0612914E-2</v>
      </c>
      <c r="S360">
        <v>2.2322505999999999E-2</v>
      </c>
      <c r="T360">
        <v>1.2065792000000001E-2</v>
      </c>
      <c r="U360">
        <v>6.4800609999999996E-3</v>
      </c>
      <c r="V360" s="1">
        <v>8.9619826999999997E-4</v>
      </c>
      <c r="W360">
        <v>4.7928159999999997E-2</v>
      </c>
      <c r="X360" s="1">
        <v>5.0861389999999997E-4</v>
      </c>
      <c r="Y360">
        <v>1.5341826E-3</v>
      </c>
      <c r="Z360" s="1">
        <v>8.9283299999999999E-4</v>
      </c>
      <c r="AA360">
        <v>1.3279989E-3</v>
      </c>
      <c r="AB360">
        <v>1.0572964E-3</v>
      </c>
      <c r="AC360">
        <v>1.146038E-3</v>
      </c>
      <c r="AD360" s="1">
        <v>7.8005749999999997E-4</v>
      </c>
      <c r="AE360">
        <v>1.2213968E-2</v>
      </c>
      <c r="AF360" s="1">
        <v>4.7780689999999998E-4</v>
      </c>
      <c r="AG360" s="1">
        <v>5.9211270000000002E-4</v>
      </c>
    </row>
    <row r="361" spans="2:33" x14ac:dyDescent="0.25">
      <c r="B361">
        <f t="shared" si="54"/>
        <v>3.6024924333333333E-2</v>
      </c>
      <c r="C361">
        <f t="shared" si="55"/>
        <v>1.3585892166666669E-2</v>
      </c>
      <c r="D361">
        <f t="shared" si="56"/>
        <v>1.6223734686666665E-2</v>
      </c>
      <c r="E361">
        <f t="shared" si="57"/>
        <v>1.2487754233333334E-3</v>
      </c>
      <c r="F361">
        <f t="shared" si="58"/>
        <v>9.9280041333333333E-4</v>
      </c>
      <c r="G361">
        <f t="shared" si="59"/>
        <v>3.8943660833333331E-3</v>
      </c>
      <c r="H361" t="e">
        <f t="shared" si="60"/>
        <v>#DIV/0!</v>
      </c>
      <c r="I361" t="e">
        <f t="shared" si="61"/>
        <v>#DIV/0!</v>
      </c>
      <c r="J361" t="e">
        <f t="shared" si="62"/>
        <v>#DIV/0!</v>
      </c>
      <c r="P361">
        <v>3.417734E-2</v>
      </c>
      <c r="Q361">
        <v>3.3288102999999999E-2</v>
      </c>
      <c r="R361">
        <v>4.0609329999999999E-2</v>
      </c>
      <c r="S361">
        <v>2.2318179E-2</v>
      </c>
      <c r="T361">
        <v>1.2003876E-2</v>
      </c>
      <c r="U361">
        <v>6.4356214999999996E-3</v>
      </c>
      <c r="V361" s="1">
        <v>8.9387386000000003E-4</v>
      </c>
      <c r="W361">
        <v>4.7272413999999999E-2</v>
      </c>
      <c r="X361" s="1">
        <v>5.0491619999999996E-4</v>
      </c>
      <c r="Y361">
        <v>1.5290239999999999E-3</v>
      </c>
      <c r="Z361" s="1">
        <v>8.9140417000000002E-4</v>
      </c>
      <c r="AA361">
        <v>1.3258981000000001E-3</v>
      </c>
      <c r="AB361">
        <v>1.0565877999999999E-3</v>
      </c>
      <c r="AC361">
        <v>1.1425011E-3</v>
      </c>
      <c r="AD361" s="1">
        <v>7.7931234000000005E-4</v>
      </c>
      <c r="AE361">
        <v>1.0620028E-2</v>
      </c>
      <c r="AF361" s="1">
        <v>4.761244E-4</v>
      </c>
      <c r="AG361" s="1">
        <v>5.8694585000000003E-4</v>
      </c>
    </row>
    <row r="362" spans="2:33" x14ac:dyDescent="0.25">
      <c r="B362">
        <f t="shared" si="54"/>
        <v>3.601903E-2</v>
      </c>
      <c r="C362">
        <f t="shared" si="55"/>
        <v>1.3530236333333334E-2</v>
      </c>
      <c r="D362">
        <f t="shared" si="56"/>
        <v>1.6093433380000001E-2</v>
      </c>
      <c r="E362">
        <f t="shared" si="57"/>
        <v>1.2458935333333335E-3</v>
      </c>
      <c r="F362">
        <f t="shared" si="58"/>
        <v>9.9113856666666663E-4</v>
      </c>
      <c r="G362">
        <f t="shared" si="59"/>
        <v>4.2748115133333332E-3</v>
      </c>
      <c r="H362" t="e">
        <f t="shared" si="60"/>
        <v>#DIV/0!</v>
      </c>
      <c r="I362" t="e">
        <f t="shared" si="61"/>
        <v>#DIV/0!</v>
      </c>
      <c r="J362" t="e">
        <f t="shared" si="62"/>
        <v>#DIV/0!</v>
      </c>
      <c r="P362">
        <v>3.416955E-2</v>
      </c>
      <c r="Q362">
        <v>3.3281760000000001E-2</v>
      </c>
      <c r="R362">
        <v>4.0605780000000001E-2</v>
      </c>
      <c r="S362">
        <v>2.2313874000000001E-2</v>
      </c>
      <c r="T362">
        <v>1.1873813E-2</v>
      </c>
      <c r="U362">
        <v>6.4030220000000004E-3</v>
      </c>
      <c r="V362" s="1">
        <v>8.9160236999999995E-4</v>
      </c>
      <c r="W362">
        <v>4.6887428000000002E-2</v>
      </c>
      <c r="X362" s="1">
        <v>5.0126977E-4</v>
      </c>
      <c r="Y362">
        <v>1.5239075000000001E-3</v>
      </c>
      <c r="Z362" s="1">
        <v>8.8997499999999999E-4</v>
      </c>
      <c r="AA362">
        <v>1.3237981E-3</v>
      </c>
      <c r="AB362">
        <v>1.0558824999999999E-3</v>
      </c>
      <c r="AC362">
        <v>1.138956E-3</v>
      </c>
      <c r="AD362" s="1">
        <v>7.7857719999999998E-4</v>
      </c>
      <c r="AE362">
        <v>1.1767965E-2</v>
      </c>
      <c r="AF362" s="1">
        <v>4.7450504000000001E-4</v>
      </c>
      <c r="AG362" s="1">
        <v>5.8196449999999998E-4</v>
      </c>
    </row>
    <row r="363" spans="2:33" x14ac:dyDescent="0.25">
      <c r="B363">
        <f t="shared" si="54"/>
        <v>3.6013028000000002E-2</v>
      </c>
      <c r="C363">
        <f t="shared" si="55"/>
        <v>1.3489679099999999E-2</v>
      </c>
      <c r="D363">
        <f t="shared" si="56"/>
        <v>1.5946926260000001E-2</v>
      </c>
      <c r="E363">
        <f t="shared" si="57"/>
        <v>1.2430562433333333E-3</v>
      </c>
      <c r="F363">
        <f t="shared" si="58"/>
        <v>9.8950156666666677E-4</v>
      </c>
      <c r="G363">
        <f t="shared" si="59"/>
        <v>3.8173228099999995E-3</v>
      </c>
      <c r="H363" t="e">
        <f t="shared" si="60"/>
        <v>#DIV/0!</v>
      </c>
      <c r="I363" t="e">
        <f t="shared" si="61"/>
        <v>#DIV/0!</v>
      </c>
      <c r="J363" t="e">
        <f t="shared" si="62"/>
        <v>#DIV/0!</v>
      </c>
      <c r="P363">
        <v>3.4161437000000003E-2</v>
      </c>
      <c r="Q363">
        <v>3.3275403000000002E-2</v>
      </c>
      <c r="R363">
        <v>4.0602244000000003E-2</v>
      </c>
      <c r="S363">
        <v>2.2309585999999999E-2</v>
      </c>
      <c r="T363">
        <v>1.1789875E-2</v>
      </c>
      <c r="U363">
        <v>6.3695762999999997E-3</v>
      </c>
      <c r="V363" s="1">
        <v>8.8931434000000004E-4</v>
      </c>
      <c r="W363">
        <v>4.6453800000000003E-2</v>
      </c>
      <c r="X363" s="1">
        <v>4.9766443999999996E-4</v>
      </c>
      <c r="Y363">
        <v>1.5188743E-3</v>
      </c>
      <c r="Z363" s="1">
        <v>8.8855973000000004E-4</v>
      </c>
      <c r="AA363">
        <v>1.3217347E-3</v>
      </c>
      <c r="AB363">
        <v>1.0551808E-3</v>
      </c>
      <c r="AC363">
        <v>1.1354824999999999E-3</v>
      </c>
      <c r="AD363" s="1">
        <v>7.7784139999999996E-4</v>
      </c>
      <c r="AE363">
        <v>1.0402092999999999E-2</v>
      </c>
      <c r="AF363" s="1">
        <v>4.7288853000000003E-4</v>
      </c>
      <c r="AG363" s="1">
        <v>5.7698690000000002E-4</v>
      </c>
    </row>
    <row r="364" spans="2:33" x14ac:dyDescent="0.25">
      <c r="B364">
        <f t="shared" si="54"/>
        <v>3.6007154666666666E-2</v>
      </c>
      <c r="C364">
        <f t="shared" si="55"/>
        <v>1.34534932E-2</v>
      </c>
      <c r="D364">
        <f t="shared" si="56"/>
        <v>1.5839540480000001E-2</v>
      </c>
      <c r="E364">
        <f t="shared" si="57"/>
        <v>1.2402331333333332E-3</v>
      </c>
      <c r="F364">
        <f t="shared" si="58"/>
        <v>9.8790567666666657E-4</v>
      </c>
      <c r="G364">
        <f t="shared" si="59"/>
        <v>3.7302058666666663E-3</v>
      </c>
      <c r="H364" t="e">
        <f t="shared" si="60"/>
        <v>#DIV/0!</v>
      </c>
      <c r="I364" t="e">
        <f t="shared" si="61"/>
        <v>#DIV/0!</v>
      </c>
      <c r="J364" t="e">
        <f t="shared" si="62"/>
        <v>#DIV/0!</v>
      </c>
      <c r="P364">
        <v>3.4153695999999997E-2</v>
      </c>
      <c r="Q364">
        <v>3.3269033000000003E-2</v>
      </c>
      <c r="R364">
        <v>4.0598734999999997E-2</v>
      </c>
      <c r="S364">
        <v>2.2305325000000001E-2</v>
      </c>
      <c r="T364">
        <v>1.1717524999999999E-2</v>
      </c>
      <c r="U364">
        <v>6.3376296000000002E-3</v>
      </c>
      <c r="V364" s="1">
        <v>8.8708114000000005E-4</v>
      </c>
      <c r="W364">
        <v>4.6137452000000002E-2</v>
      </c>
      <c r="X364" s="1">
        <v>4.9408830000000005E-4</v>
      </c>
      <c r="Y364">
        <v>1.5138716E-3</v>
      </c>
      <c r="Z364" s="1">
        <v>8.871676E-4</v>
      </c>
      <c r="AA364">
        <v>1.3196601999999999E-3</v>
      </c>
      <c r="AB364">
        <v>1.0544902E-3</v>
      </c>
      <c r="AC364">
        <v>1.1321247E-3</v>
      </c>
      <c r="AD364" s="1">
        <v>7.7710213000000002E-4</v>
      </c>
      <c r="AE364">
        <v>1.01473285E-2</v>
      </c>
      <c r="AF364" s="1">
        <v>4.7120620000000002E-4</v>
      </c>
      <c r="AG364" s="1">
        <v>5.720829E-4</v>
      </c>
    </row>
    <row r="365" spans="2:33" x14ac:dyDescent="0.25">
      <c r="B365">
        <f t="shared" si="54"/>
        <v>3.6001377333333334E-2</v>
      </c>
      <c r="C365">
        <f t="shared" si="55"/>
        <v>1.3415319333333335E-2</v>
      </c>
      <c r="D365">
        <f t="shared" si="56"/>
        <v>1.5614315939999998E-2</v>
      </c>
      <c r="E365">
        <f t="shared" si="57"/>
        <v>1.2374455099999999E-3</v>
      </c>
      <c r="F365">
        <f t="shared" si="58"/>
        <v>9.8625386666666669E-4</v>
      </c>
      <c r="G365">
        <f t="shared" si="59"/>
        <v>3.6687054599999999E-3</v>
      </c>
      <c r="H365" t="e">
        <f t="shared" si="60"/>
        <v>#DIV/0!</v>
      </c>
      <c r="I365" t="e">
        <f t="shared" si="61"/>
        <v>#DIV/0!</v>
      </c>
      <c r="J365" t="e">
        <f t="shared" si="62"/>
        <v>#DIV/0!</v>
      </c>
      <c r="P365">
        <v>3.4146026000000003E-2</v>
      </c>
      <c r="Q365">
        <v>3.3262856E-2</v>
      </c>
      <c r="R365">
        <v>4.0595249999999999E-2</v>
      </c>
      <c r="S365">
        <v>2.2301077999999998E-2</v>
      </c>
      <c r="T365">
        <v>1.1631610000000001E-2</v>
      </c>
      <c r="U365">
        <v>6.3132700000000002E-3</v>
      </c>
      <c r="V365" s="1">
        <v>8.8482955000000003E-4</v>
      </c>
      <c r="W365">
        <v>4.5467625999999997E-2</v>
      </c>
      <c r="X365" s="1">
        <v>4.9049227000000004E-4</v>
      </c>
      <c r="Y365">
        <v>1.508931E-3</v>
      </c>
      <c r="Z365" s="1">
        <v>8.8577152999999998E-4</v>
      </c>
      <c r="AA365">
        <v>1.317634E-3</v>
      </c>
      <c r="AB365">
        <v>1.0537973999999999E-3</v>
      </c>
      <c r="AC365">
        <v>1.1285902999999999E-3</v>
      </c>
      <c r="AD365" s="1">
        <v>7.763739E-4</v>
      </c>
      <c r="AE365">
        <v>9.9692359999999994E-3</v>
      </c>
      <c r="AF365" s="1">
        <v>4.6964578000000001E-4</v>
      </c>
      <c r="AG365" s="1">
        <v>5.672346E-4</v>
      </c>
    </row>
    <row r="366" spans="2:33" x14ac:dyDescent="0.25">
      <c r="B366">
        <f t="shared" si="54"/>
        <v>3.5995391666666661E-2</v>
      </c>
      <c r="C366">
        <f t="shared" si="55"/>
        <v>1.3375491666666668E-2</v>
      </c>
      <c r="D366">
        <f t="shared" si="56"/>
        <v>1.5505900016666666E-2</v>
      </c>
      <c r="E366">
        <f t="shared" si="57"/>
        <v>1.2346666666666667E-3</v>
      </c>
      <c r="F366">
        <f t="shared" si="58"/>
        <v>9.8465634333333332E-4</v>
      </c>
      <c r="G366">
        <f t="shared" si="59"/>
        <v>3.8212915800000004E-3</v>
      </c>
      <c r="H366" t="e">
        <f t="shared" si="60"/>
        <v>#DIV/0!</v>
      </c>
      <c r="I366" t="e">
        <f t="shared" si="61"/>
        <v>#DIV/0!</v>
      </c>
      <c r="J366" t="e">
        <f t="shared" si="62"/>
        <v>#DIV/0!</v>
      </c>
      <c r="P366">
        <v>3.4138147000000001E-2</v>
      </c>
      <c r="Q366">
        <v>3.3256243999999997E-2</v>
      </c>
      <c r="R366">
        <v>4.0591783999999999E-2</v>
      </c>
      <c r="S366">
        <v>2.2296857E-2</v>
      </c>
      <c r="T366">
        <v>1.1560203999999999E-2</v>
      </c>
      <c r="U366">
        <v>6.2694140000000001E-3</v>
      </c>
      <c r="V366" s="1">
        <v>8.8261627000000003E-4</v>
      </c>
      <c r="W366">
        <v>4.5148133999999999E-2</v>
      </c>
      <c r="X366" s="1">
        <v>4.8694978E-4</v>
      </c>
      <c r="Y366">
        <v>1.504008E-3</v>
      </c>
      <c r="Z366" s="1">
        <v>8.843996E-4</v>
      </c>
      <c r="AA366">
        <v>1.3155923999999999E-3</v>
      </c>
      <c r="AB366">
        <v>1.0531195000000001E-3</v>
      </c>
      <c r="AC366">
        <v>1.1252094E-3</v>
      </c>
      <c r="AD366" s="1">
        <v>7.7564012999999999E-4</v>
      </c>
      <c r="AE366">
        <v>1.0433311000000001E-2</v>
      </c>
      <c r="AF366" s="1">
        <v>4.6805053999999998E-4</v>
      </c>
      <c r="AG366" s="1">
        <v>5.6251320000000001E-4</v>
      </c>
    </row>
    <row r="367" spans="2:33" x14ac:dyDescent="0.25">
      <c r="B367">
        <f t="shared" si="54"/>
        <v>3.5989667666666669E-2</v>
      </c>
      <c r="C367">
        <f t="shared" si="55"/>
        <v>1.3337929533333332E-2</v>
      </c>
      <c r="D367">
        <f t="shared" si="56"/>
        <v>1.526216321E-2</v>
      </c>
      <c r="E367">
        <f t="shared" si="57"/>
        <v>1.2319147833333333E-3</v>
      </c>
      <c r="F367">
        <f t="shared" si="58"/>
        <v>9.8309997666666668E-4</v>
      </c>
      <c r="G367">
        <f t="shared" si="59"/>
        <v>3.6340280066666669E-3</v>
      </c>
      <c r="H367" t="e">
        <f t="shared" si="60"/>
        <v>#DIV/0!</v>
      </c>
      <c r="I367" t="e">
        <f t="shared" si="61"/>
        <v>#DIV/0!</v>
      </c>
      <c r="J367" t="e">
        <f t="shared" si="62"/>
        <v>#DIV/0!</v>
      </c>
      <c r="P367">
        <v>3.4130542999999999E-2</v>
      </c>
      <c r="Q367">
        <v>3.3250120000000001E-2</v>
      </c>
      <c r="R367">
        <v>4.0588340000000001E-2</v>
      </c>
      <c r="S367">
        <v>2.2292652999999999E-2</v>
      </c>
      <c r="T367">
        <v>1.1484038E-2</v>
      </c>
      <c r="U367">
        <v>6.2370975999999998E-3</v>
      </c>
      <c r="V367" s="1">
        <v>8.8041240000000004E-4</v>
      </c>
      <c r="W367">
        <v>4.4422620000000003E-2</v>
      </c>
      <c r="X367" s="1">
        <v>4.8345723000000002E-4</v>
      </c>
      <c r="Y367">
        <v>1.4991396E-3</v>
      </c>
      <c r="Z367" s="1">
        <v>8.8303245E-4</v>
      </c>
      <c r="AA367">
        <v>1.3135722999999999E-3</v>
      </c>
      <c r="AB367">
        <v>1.0524463E-3</v>
      </c>
      <c r="AC367">
        <v>1.1219422E-3</v>
      </c>
      <c r="AD367" s="1">
        <v>7.7491143E-4</v>
      </c>
      <c r="AE367">
        <v>9.8779200000000001E-3</v>
      </c>
      <c r="AF367" s="1">
        <v>4.6638912E-4</v>
      </c>
      <c r="AG367" s="1">
        <v>5.5777490000000001E-4</v>
      </c>
    </row>
    <row r="368" spans="2:33" x14ac:dyDescent="0.25">
      <c r="B368">
        <f t="shared" si="54"/>
        <v>3.5983857333333334E-2</v>
      </c>
      <c r="C368">
        <f t="shared" si="55"/>
        <v>1.3302426766666667E-2</v>
      </c>
      <c r="D368">
        <f t="shared" si="56"/>
        <v>1.5120548900000001E-2</v>
      </c>
      <c r="E368">
        <f t="shared" si="57"/>
        <v>1.2292026333333335E-3</v>
      </c>
      <c r="F368">
        <f t="shared" si="58"/>
        <v>9.8147072333333325E-4</v>
      </c>
      <c r="G368">
        <f t="shared" si="59"/>
        <v>3.662169156666666E-3</v>
      </c>
      <c r="H368" t="e">
        <f t="shared" si="60"/>
        <v>#DIV/0!</v>
      </c>
      <c r="I368" t="e">
        <f t="shared" si="61"/>
        <v>#DIV/0!</v>
      </c>
      <c r="J368" t="e">
        <f t="shared" si="62"/>
        <v>#DIV/0!</v>
      </c>
      <c r="P368">
        <v>3.4122735000000001E-2</v>
      </c>
      <c r="Q368">
        <v>3.3243916999999998E-2</v>
      </c>
      <c r="R368">
        <v>4.0584919999999997E-2</v>
      </c>
      <c r="S368">
        <v>2.2288473E-2</v>
      </c>
      <c r="T368">
        <v>1.1416225E-2</v>
      </c>
      <c r="U368">
        <v>6.2025823000000004E-3</v>
      </c>
      <c r="V368" s="1">
        <v>8.7823209999999998E-4</v>
      </c>
      <c r="W368">
        <v>4.4003411999999999E-2</v>
      </c>
      <c r="X368" s="1">
        <v>4.8000259999999998E-4</v>
      </c>
      <c r="Y368">
        <v>1.4943697E-3</v>
      </c>
      <c r="Z368" s="1">
        <v>8.8166990000000005E-4</v>
      </c>
      <c r="AA368">
        <v>1.3115683E-3</v>
      </c>
      <c r="AB368">
        <v>1.0517723E-3</v>
      </c>
      <c r="AC368">
        <v>1.1184572000000001E-3</v>
      </c>
      <c r="AD368" s="1">
        <v>7.7418267000000003E-4</v>
      </c>
      <c r="AE368">
        <v>9.9686129999999994E-3</v>
      </c>
      <c r="AF368" s="1">
        <v>4.6478559999999999E-4</v>
      </c>
      <c r="AG368" s="1">
        <v>5.5310886999999996E-4</v>
      </c>
    </row>
    <row r="369" spans="2:33" x14ac:dyDescent="0.25">
      <c r="B369">
        <f t="shared" si="54"/>
        <v>3.5977936000000009E-2</v>
      </c>
      <c r="C369">
        <f t="shared" si="55"/>
        <v>1.3265337E-2</v>
      </c>
      <c r="D369">
        <f t="shared" si="56"/>
        <v>1.5016435716666665E-2</v>
      </c>
      <c r="E369">
        <f t="shared" si="57"/>
        <v>1.2264984333333333E-3</v>
      </c>
      <c r="F369">
        <f t="shared" si="58"/>
        <v>9.7993064333333339E-4</v>
      </c>
      <c r="G369">
        <f t="shared" si="59"/>
        <v>3.72951166E-3</v>
      </c>
      <c r="H369" t="e">
        <f t="shared" si="60"/>
        <v>#DIV/0!</v>
      </c>
      <c r="I369" t="e">
        <f t="shared" si="61"/>
        <v>#DIV/0!</v>
      </c>
      <c r="J369" t="e">
        <f t="shared" si="62"/>
        <v>#DIV/0!</v>
      </c>
      <c r="P369">
        <v>3.4114905000000001E-2</v>
      </c>
      <c r="Q369">
        <v>3.3237383000000002E-2</v>
      </c>
      <c r="R369">
        <v>4.0581520000000003E-2</v>
      </c>
      <c r="S369">
        <v>2.2284312000000001E-2</v>
      </c>
      <c r="T369">
        <v>1.1337816000000001E-2</v>
      </c>
      <c r="U369">
        <v>6.1738829999999998E-3</v>
      </c>
      <c r="V369" s="1">
        <v>8.7606849999999998E-4</v>
      </c>
      <c r="W369">
        <v>4.3696686999999998E-2</v>
      </c>
      <c r="X369" s="1">
        <v>4.7655164999999998E-4</v>
      </c>
      <c r="Y369">
        <v>1.4895847E-3</v>
      </c>
      <c r="Z369" s="1">
        <v>8.803239E-4</v>
      </c>
      <c r="AA369">
        <v>1.3095867E-3</v>
      </c>
      <c r="AB369">
        <v>1.0511139000000001E-3</v>
      </c>
      <c r="AC369">
        <v>1.115219E-3</v>
      </c>
      <c r="AD369" s="1">
        <v>7.7345902999999998E-4</v>
      </c>
      <c r="AE369">
        <v>1.0176836999999999E-2</v>
      </c>
      <c r="AF369" s="1">
        <v>4.6315130999999998E-4</v>
      </c>
      <c r="AG369" s="1">
        <v>5.4854667000000005E-4</v>
      </c>
    </row>
    <row r="370" spans="2:33" x14ac:dyDescent="0.25">
      <c r="B370">
        <f t="shared" si="54"/>
        <v>3.5972333333333335E-2</v>
      </c>
      <c r="C370">
        <f t="shared" si="55"/>
        <v>1.3225013800000003E-2</v>
      </c>
      <c r="D370">
        <f t="shared" si="56"/>
        <v>1.4792139283333334E-2</v>
      </c>
      <c r="E370">
        <f t="shared" si="57"/>
        <v>1.2238416666666668E-3</v>
      </c>
      <c r="F370">
        <f t="shared" si="58"/>
        <v>9.7834913333333319E-4</v>
      </c>
      <c r="G370">
        <f t="shared" si="59"/>
        <v>3.5126669399999995E-3</v>
      </c>
      <c r="H370" t="e">
        <f t="shared" si="60"/>
        <v>#DIV/0!</v>
      </c>
      <c r="I370" t="e">
        <f t="shared" si="61"/>
        <v>#DIV/0!</v>
      </c>
      <c r="J370" t="e">
        <f t="shared" si="62"/>
        <v>#DIV/0!</v>
      </c>
      <c r="P370">
        <v>3.4107409999999998E-2</v>
      </c>
      <c r="Q370">
        <v>3.3231450000000003E-2</v>
      </c>
      <c r="R370">
        <v>4.0578139999999999E-2</v>
      </c>
      <c r="S370">
        <v>2.2280174999999999E-2</v>
      </c>
      <c r="T370">
        <v>1.1257235000000001E-2</v>
      </c>
      <c r="U370">
        <v>6.1376314000000003E-3</v>
      </c>
      <c r="V370" s="1">
        <v>8.7391015000000004E-4</v>
      </c>
      <c r="W370">
        <v>4.3029360000000003E-2</v>
      </c>
      <c r="X370" s="1">
        <v>4.7314770000000001E-4</v>
      </c>
      <c r="Y370">
        <v>1.4849119999999999E-3</v>
      </c>
      <c r="Z370" s="1">
        <v>8.7898710000000005E-4</v>
      </c>
      <c r="AA370">
        <v>1.3076259000000001E-3</v>
      </c>
      <c r="AB370">
        <v>1.0504549E-3</v>
      </c>
      <c r="AC370">
        <v>1.1118587999999999E-3</v>
      </c>
      <c r="AD370" s="1">
        <v>7.7273369999999997E-4</v>
      </c>
      <c r="AE370">
        <v>9.5325219999999999E-3</v>
      </c>
      <c r="AF370" s="1">
        <v>4.6152577999999998E-4</v>
      </c>
      <c r="AG370" s="1">
        <v>5.4395303999999996E-4</v>
      </c>
    </row>
    <row r="371" spans="2:33" x14ac:dyDescent="0.25">
      <c r="B371">
        <f t="shared" si="54"/>
        <v>3.5966611333333336E-2</v>
      </c>
      <c r="C371">
        <f t="shared" si="55"/>
        <v>1.3194028833333335E-2</v>
      </c>
      <c r="D371">
        <f t="shared" si="56"/>
        <v>1.4577039043333335E-2</v>
      </c>
      <c r="E371">
        <f t="shared" si="57"/>
        <v>1.2211734333333333E-3</v>
      </c>
      <c r="F371">
        <f t="shared" si="58"/>
        <v>9.7683139999999997E-4</v>
      </c>
      <c r="G371">
        <f t="shared" si="59"/>
        <v>3.3815250833333331E-3</v>
      </c>
      <c r="H371" t="e">
        <f t="shared" si="60"/>
        <v>#DIV/0!</v>
      </c>
      <c r="I371" t="e">
        <f t="shared" si="61"/>
        <v>#DIV/0!</v>
      </c>
      <c r="J371" t="e">
        <f t="shared" si="62"/>
        <v>#DIV/0!</v>
      </c>
      <c r="P371">
        <v>3.4099949999999997E-2</v>
      </c>
      <c r="Q371">
        <v>3.3225110000000002E-2</v>
      </c>
      <c r="R371">
        <v>4.0574774000000001E-2</v>
      </c>
      <c r="S371">
        <v>2.2276053000000001E-2</v>
      </c>
      <c r="T371">
        <v>1.1199423999999999E-2</v>
      </c>
      <c r="U371">
        <v>6.1066095000000004E-3</v>
      </c>
      <c r="V371" s="1">
        <v>8.7176829999999997E-4</v>
      </c>
      <c r="W371">
        <v>4.2389580000000003E-2</v>
      </c>
      <c r="X371" s="1">
        <v>4.6976883000000001E-4</v>
      </c>
      <c r="Y371">
        <v>1.4801892000000001E-3</v>
      </c>
      <c r="Z371" s="1">
        <v>8.776449E-4</v>
      </c>
      <c r="AA371">
        <v>1.3056862E-3</v>
      </c>
      <c r="AB371">
        <v>1.0497964999999999E-3</v>
      </c>
      <c r="AC371">
        <v>1.1086842E-3</v>
      </c>
      <c r="AD371" s="1">
        <v>7.7201349999999995E-4</v>
      </c>
      <c r="AE371">
        <v>9.1451559999999998E-3</v>
      </c>
      <c r="AF371" s="1">
        <v>4.5993645000000003E-4</v>
      </c>
      <c r="AG371" s="1">
        <v>5.3948280000000004E-4</v>
      </c>
    </row>
    <row r="372" spans="2:33" x14ac:dyDescent="0.25">
      <c r="B372">
        <f t="shared" si="54"/>
        <v>3.5960980999999996E-2</v>
      </c>
      <c r="C372">
        <f t="shared" si="55"/>
        <v>1.3153602833333333E-2</v>
      </c>
      <c r="D372">
        <f t="shared" si="56"/>
        <v>1.448987319E-2</v>
      </c>
      <c r="E372">
        <f t="shared" si="57"/>
        <v>1.2185391999999999E-3</v>
      </c>
      <c r="F372">
        <f t="shared" si="58"/>
        <v>9.7528062000000004E-4</v>
      </c>
      <c r="G372">
        <f t="shared" si="59"/>
        <v>3.4483559800000002E-3</v>
      </c>
      <c r="H372" t="e">
        <f t="shared" si="60"/>
        <v>#DIV/0!</v>
      </c>
      <c r="I372" t="e">
        <f t="shared" si="61"/>
        <v>#DIV/0!</v>
      </c>
      <c r="J372" t="e">
        <f t="shared" si="62"/>
        <v>#DIV/0!</v>
      </c>
      <c r="P372">
        <v>3.4092224999999997E-2</v>
      </c>
      <c r="Q372">
        <v>3.3219277999999998E-2</v>
      </c>
      <c r="R372">
        <v>4.057144E-2</v>
      </c>
      <c r="S372">
        <v>2.227196E-2</v>
      </c>
      <c r="T372">
        <v>1.11102145E-2</v>
      </c>
      <c r="U372">
        <v>6.0786340000000003E-3</v>
      </c>
      <c r="V372" s="1">
        <v>8.6963709999999996E-4</v>
      </c>
      <c r="W372">
        <v>4.213356E-2</v>
      </c>
      <c r="X372" s="1">
        <v>4.6642246999999999E-4</v>
      </c>
      <c r="Y372">
        <v>1.4755434999999999E-3</v>
      </c>
      <c r="Z372" s="1">
        <v>8.7633239999999999E-4</v>
      </c>
      <c r="AA372">
        <v>1.3037417E-3</v>
      </c>
      <c r="AB372">
        <v>1.0491433000000001E-3</v>
      </c>
      <c r="AC372">
        <v>1.1054038000000001E-3</v>
      </c>
      <c r="AD372" s="1">
        <v>7.7129475999999995E-4</v>
      </c>
      <c r="AE372">
        <v>9.3515690000000005E-3</v>
      </c>
      <c r="AF372" s="1">
        <v>4.5837100000000001E-4</v>
      </c>
      <c r="AG372" s="1">
        <v>5.3512793999999997E-4</v>
      </c>
    </row>
    <row r="373" spans="2:33" x14ac:dyDescent="0.25">
      <c r="B373">
        <f t="shared" si="54"/>
        <v>3.5955213666666673E-2</v>
      </c>
      <c r="C373">
        <f t="shared" si="55"/>
        <v>1.3119747666666666E-2</v>
      </c>
      <c r="D373">
        <f t="shared" si="56"/>
        <v>1.4382423926666665E-2</v>
      </c>
      <c r="E373">
        <f t="shared" si="57"/>
        <v>1.2159407999999998E-3</v>
      </c>
      <c r="F373">
        <f t="shared" si="58"/>
        <v>9.7375775666666672E-4</v>
      </c>
      <c r="G373">
        <f t="shared" si="59"/>
        <v>3.4583117600000004E-3</v>
      </c>
      <c r="H373" t="e">
        <f t="shared" si="60"/>
        <v>#DIV/0!</v>
      </c>
      <c r="I373" t="e">
        <f t="shared" si="61"/>
        <v>#DIV/0!</v>
      </c>
      <c r="J373" t="e">
        <f t="shared" si="62"/>
        <v>#DIV/0!</v>
      </c>
      <c r="P373">
        <v>3.4084494999999999E-2</v>
      </c>
      <c r="Q373">
        <v>3.3213015999999998E-2</v>
      </c>
      <c r="R373">
        <v>4.0568130000000001E-2</v>
      </c>
      <c r="S373">
        <v>2.2267868999999999E-2</v>
      </c>
      <c r="T373">
        <v>1.1040622E-2</v>
      </c>
      <c r="U373">
        <v>6.0507520000000004E-3</v>
      </c>
      <c r="V373" s="1">
        <v>8.6753024000000005E-4</v>
      </c>
      <c r="W373">
        <v>4.1816636999999997E-2</v>
      </c>
      <c r="X373" s="1">
        <v>4.6310454E-4</v>
      </c>
      <c r="Y373">
        <v>1.4709906999999999E-3</v>
      </c>
      <c r="Z373" s="1">
        <v>8.7500610000000004E-4</v>
      </c>
      <c r="AA373">
        <v>1.3018255999999999E-3</v>
      </c>
      <c r="AB373">
        <v>1.0484940999999999E-3</v>
      </c>
      <c r="AC373">
        <v>1.1022013E-3</v>
      </c>
      <c r="AD373" s="1">
        <v>7.7057787000000004E-4</v>
      </c>
      <c r="AE373">
        <v>9.3874279999999997E-3</v>
      </c>
      <c r="AF373" s="1">
        <v>4.5679568000000001E-4</v>
      </c>
      <c r="AG373" s="1">
        <v>5.307116E-4</v>
      </c>
    </row>
    <row r="374" spans="2:33" x14ac:dyDescent="0.25">
      <c r="B374">
        <f t="shared" si="54"/>
        <v>3.5949654999999997E-2</v>
      </c>
      <c r="C374">
        <f t="shared" si="55"/>
        <v>1.3085221666666667E-2</v>
      </c>
      <c r="D374">
        <f t="shared" si="56"/>
        <v>1.4236593806666668E-2</v>
      </c>
      <c r="E374">
        <f t="shared" si="57"/>
        <v>1.2133645566666667E-3</v>
      </c>
      <c r="F374">
        <f t="shared" si="58"/>
        <v>9.722318E-4</v>
      </c>
      <c r="G374">
        <f t="shared" si="59"/>
        <v>3.2515361200000001E-3</v>
      </c>
      <c r="H374" t="e">
        <f t="shared" si="60"/>
        <v>#DIV/0!</v>
      </c>
      <c r="I374" t="e">
        <f t="shared" si="61"/>
        <v>#DIV/0!</v>
      </c>
      <c r="J374" t="e">
        <f t="shared" si="62"/>
        <v>#DIV/0!</v>
      </c>
      <c r="P374">
        <v>3.4076849999999999E-2</v>
      </c>
      <c r="Q374">
        <v>3.3207275000000001E-2</v>
      </c>
      <c r="R374">
        <v>4.0564839999999998E-2</v>
      </c>
      <c r="S374">
        <v>2.2263804000000002E-2</v>
      </c>
      <c r="T374">
        <v>1.0969595E-2</v>
      </c>
      <c r="U374">
        <v>6.0222660000000001E-3</v>
      </c>
      <c r="V374" s="1">
        <v>8.6542970000000005E-4</v>
      </c>
      <c r="W374">
        <v>4.1384533000000001E-2</v>
      </c>
      <c r="X374" s="1">
        <v>4.5981872000000002E-4</v>
      </c>
      <c r="Y374">
        <v>1.4664547999999999E-3</v>
      </c>
      <c r="Z374" s="1">
        <v>8.7370747000000001E-4</v>
      </c>
      <c r="AA374">
        <v>1.2999314E-3</v>
      </c>
      <c r="AB374">
        <v>1.0478547E-3</v>
      </c>
      <c r="AC374">
        <v>1.0989800000000001E-3</v>
      </c>
      <c r="AD374" s="1">
        <v>7.6986070000000005E-4</v>
      </c>
      <c r="AE374">
        <v>8.7729460000000002E-3</v>
      </c>
      <c r="AF374" s="1">
        <v>4.5524961999999998E-4</v>
      </c>
      <c r="AG374" s="1">
        <v>5.2641274000000005E-4</v>
      </c>
    </row>
    <row r="375" spans="2:33" x14ac:dyDescent="0.25">
      <c r="B375">
        <f t="shared" si="54"/>
        <v>3.5944113999999999E-2</v>
      </c>
      <c r="C375">
        <f t="shared" si="55"/>
        <v>1.3046805E-2</v>
      </c>
      <c r="D375">
        <f t="shared" si="56"/>
        <v>1.4111584443333334E-2</v>
      </c>
      <c r="E375">
        <f t="shared" si="57"/>
        <v>1.2107895233333334E-3</v>
      </c>
      <c r="F375">
        <f t="shared" si="58"/>
        <v>9.7073197999999995E-4</v>
      </c>
      <c r="G375">
        <f t="shared" si="59"/>
        <v>3.1988206833333337E-3</v>
      </c>
      <c r="H375" t="e">
        <f t="shared" si="60"/>
        <v>#DIV/0!</v>
      </c>
      <c r="I375" t="e">
        <f t="shared" si="61"/>
        <v>#DIV/0!</v>
      </c>
      <c r="J375" t="e">
        <f t="shared" si="62"/>
        <v>#DIV/0!</v>
      </c>
      <c r="P375">
        <v>3.4069210000000003E-2</v>
      </c>
      <c r="Q375">
        <v>3.3201574999999997E-2</v>
      </c>
      <c r="R375">
        <v>4.0561556999999998E-2</v>
      </c>
      <c r="S375">
        <v>2.2259772000000001E-2</v>
      </c>
      <c r="T375">
        <v>1.0899538E-2</v>
      </c>
      <c r="U375">
        <v>5.9811049999999996E-3</v>
      </c>
      <c r="V375" s="1">
        <v>8.6336840000000002E-4</v>
      </c>
      <c r="W375">
        <v>4.1014823999999998E-2</v>
      </c>
      <c r="X375" s="1">
        <v>4.5656092999999998E-4</v>
      </c>
      <c r="Y375">
        <v>1.4619285000000001E-3</v>
      </c>
      <c r="Z375" s="1">
        <v>8.7239616999999997E-4</v>
      </c>
      <c r="AA375">
        <v>1.2980438999999999E-3</v>
      </c>
      <c r="AB375">
        <v>1.0472151E-3</v>
      </c>
      <c r="AC375">
        <v>1.0958322E-3</v>
      </c>
      <c r="AD375" s="1">
        <v>7.6914864000000003E-4</v>
      </c>
      <c r="AE375">
        <v>8.6206400000000006E-3</v>
      </c>
      <c r="AF375" s="1">
        <v>4.5372134999999999E-4</v>
      </c>
      <c r="AG375" s="1">
        <v>5.2210069999999997E-4</v>
      </c>
    </row>
    <row r="376" spans="2:33" x14ac:dyDescent="0.25">
      <c r="B376">
        <f t="shared" si="54"/>
        <v>3.5938460333333332E-2</v>
      </c>
      <c r="C376">
        <f t="shared" si="55"/>
        <v>1.3011536133333335E-2</v>
      </c>
      <c r="D376">
        <f t="shared" si="56"/>
        <v>1.3843179603333334E-2</v>
      </c>
      <c r="E376">
        <f t="shared" si="57"/>
        <v>1.2082525666666667E-3</v>
      </c>
      <c r="F376">
        <f t="shared" si="58"/>
        <v>9.6923330000000011E-4</v>
      </c>
      <c r="G376">
        <f t="shared" si="59"/>
        <v>3.1582698999999999E-3</v>
      </c>
      <c r="H376" t="e">
        <f t="shared" si="60"/>
        <v>#DIV/0!</v>
      </c>
      <c r="I376" t="e">
        <f t="shared" si="61"/>
        <v>#DIV/0!</v>
      </c>
      <c r="J376" t="e">
        <f t="shared" si="62"/>
        <v>#DIV/0!</v>
      </c>
      <c r="P376">
        <v>3.4061375999999997E-2</v>
      </c>
      <c r="Q376">
        <v>3.3195700000000002E-2</v>
      </c>
      <c r="R376">
        <v>4.0558305000000003E-2</v>
      </c>
      <c r="S376">
        <v>2.2255743000000001E-2</v>
      </c>
      <c r="T376">
        <v>1.0826292E-2</v>
      </c>
      <c r="U376">
        <v>5.9525734000000002E-3</v>
      </c>
      <c r="V376" s="1">
        <v>8.6130946999999995E-4</v>
      </c>
      <c r="W376">
        <v>4.0214907000000001E-2</v>
      </c>
      <c r="X376" s="1">
        <v>4.5332233999999998E-4</v>
      </c>
      <c r="Y376">
        <v>1.4574755999999999E-3</v>
      </c>
      <c r="Z376" s="1">
        <v>8.7110159999999998E-4</v>
      </c>
      <c r="AA376">
        <v>1.2961805E-3</v>
      </c>
      <c r="AB376">
        <v>1.0465775000000001E-3</v>
      </c>
      <c r="AC376">
        <v>1.0926819E-3</v>
      </c>
      <c r="AD376" s="1">
        <v>7.6844049999999996E-4</v>
      </c>
      <c r="AE376">
        <v>8.5047649999999992E-3</v>
      </c>
      <c r="AF376" s="1">
        <v>4.5216095000000001E-4</v>
      </c>
      <c r="AG376" s="1">
        <v>5.1788375000000005E-4</v>
      </c>
    </row>
    <row r="377" spans="2:33" x14ac:dyDescent="0.25">
      <c r="B377">
        <f t="shared" si="54"/>
        <v>3.5932784333333335E-2</v>
      </c>
      <c r="C377">
        <f t="shared" si="55"/>
        <v>1.2981176666666665E-2</v>
      </c>
      <c r="D377">
        <f t="shared" si="56"/>
        <v>1.3726474706666665E-2</v>
      </c>
      <c r="E377">
        <f t="shared" si="57"/>
        <v>1.2057436E-3</v>
      </c>
      <c r="F377">
        <f t="shared" si="58"/>
        <v>9.677965E-4</v>
      </c>
      <c r="G377">
        <f t="shared" si="59"/>
        <v>3.3939795233333329E-3</v>
      </c>
      <c r="H377" t="e">
        <f t="shared" si="60"/>
        <v>#DIV/0!</v>
      </c>
      <c r="I377" t="e">
        <f t="shared" si="61"/>
        <v>#DIV/0!</v>
      </c>
      <c r="J377" t="e">
        <f t="shared" si="62"/>
        <v>#DIV/0!</v>
      </c>
      <c r="P377">
        <v>3.4053809999999997E-2</v>
      </c>
      <c r="Q377">
        <v>3.3189476000000002E-2</v>
      </c>
      <c r="R377">
        <v>4.0555067E-2</v>
      </c>
      <c r="S377">
        <v>2.2251739999999999E-2</v>
      </c>
      <c r="T377">
        <v>1.0769691E-2</v>
      </c>
      <c r="U377">
        <v>5.9220990000000001E-3</v>
      </c>
      <c r="V377" s="1">
        <v>8.5924286E-4</v>
      </c>
      <c r="W377">
        <v>3.9870075999999997E-2</v>
      </c>
      <c r="X377" s="1">
        <v>4.5010526000000001E-4</v>
      </c>
      <c r="Y377">
        <v>1.4530851E-3</v>
      </c>
      <c r="Z377" s="1">
        <v>8.6981850000000002E-4</v>
      </c>
      <c r="AA377">
        <v>1.2943271999999999E-3</v>
      </c>
      <c r="AB377">
        <v>1.0459473000000001E-3</v>
      </c>
      <c r="AC377">
        <v>1.0897075E-3</v>
      </c>
      <c r="AD377" s="1">
        <v>7.6773469999999997E-4</v>
      </c>
      <c r="AE377">
        <v>9.2175574999999992E-3</v>
      </c>
      <c r="AF377" s="1">
        <v>4.5061256999999997E-4</v>
      </c>
      <c r="AG377" s="1">
        <v>5.1376850000000001E-4</v>
      </c>
    </row>
    <row r="378" spans="2:33" x14ac:dyDescent="0.25">
      <c r="B378">
        <f t="shared" si="54"/>
        <v>3.5927250333333334E-2</v>
      </c>
      <c r="C378">
        <f t="shared" si="55"/>
        <v>1.2953974333333333E-2</v>
      </c>
      <c r="D378">
        <f t="shared" si="56"/>
        <v>1.3467104379999999E-2</v>
      </c>
      <c r="E378">
        <f t="shared" si="57"/>
        <v>1.2032472666666666E-3</v>
      </c>
      <c r="F378">
        <f t="shared" si="58"/>
        <v>9.6637631333333326E-4</v>
      </c>
      <c r="G378">
        <f t="shared" si="59"/>
        <v>3.0690689833333339E-3</v>
      </c>
      <c r="H378" t="e">
        <f t="shared" si="60"/>
        <v>#DIV/0!</v>
      </c>
      <c r="I378" t="e">
        <f t="shared" si="61"/>
        <v>#DIV/0!</v>
      </c>
      <c r="J378" t="e">
        <f t="shared" si="62"/>
        <v>#DIV/0!</v>
      </c>
      <c r="P378">
        <v>3.4046545999999997E-2</v>
      </c>
      <c r="Q378">
        <v>3.3183354999999998E-2</v>
      </c>
      <c r="R378">
        <v>4.055185E-2</v>
      </c>
      <c r="S378">
        <v>2.2247754000000002E-2</v>
      </c>
      <c r="T378">
        <v>1.0718286E-2</v>
      </c>
      <c r="U378">
        <v>5.8958830000000002E-3</v>
      </c>
      <c r="V378" s="1">
        <v>8.5721386000000004E-4</v>
      </c>
      <c r="W378">
        <v>3.9097170000000001E-2</v>
      </c>
      <c r="X378" s="1">
        <v>4.4692928000000001E-4</v>
      </c>
      <c r="Y378">
        <v>1.4487121E-3</v>
      </c>
      <c r="Z378" s="1">
        <v>8.6854049999999996E-4</v>
      </c>
      <c r="AA378">
        <v>1.2924892E-3</v>
      </c>
      <c r="AB378">
        <v>1.0453251E-3</v>
      </c>
      <c r="AC378">
        <v>1.0867731999999999E-3</v>
      </c>
      <c r="AD378" s="1">
        <v>7.6703063999999997E-4</v>
      </c>
      <c r="AE378">
        <v>8.2486020000000007E-3</v>
      </c>
      <c r="AF378" s="1">
        <v>4.4907138E-4</v>
      </c>
      <c r="AG378" s="1">
        <v>5.0953356999999995E-4</v>
      </c>
    </row>
    <row r="379" spans="2:33" x14ac:dyDescent="0.25">
      <c r="B379">
        <f t="shared" si="54"/>
        <v>3.5921596E-2</v>
      </c>
      <c r="C379">
        <f t="shared" si="55"/>
        <v>1.2908304000000001E-2</v>
      </c>
      <c r="D379">
        <f t="shared" si="56"/>
        <v>1.3348694390000001E-2</v>
      </c>
      <c r="E379">
        <f t="shared" si="57"/>
        <v>1.2007695866666666E-3</v>
      </c>
      <c r="F379">
        <f t="shared" si="58"/>
        <v>9.6494036666666661E-4</v>
      </c>
      <c r="G379">
        <f t="shared" si="59"/>
        <v>3.1822036133333335E-3</v>
      </c>
      <c r="H379" t="e">
        <f t="shared" si="60"/>
        <v>#DIV/0!</v>
      </c>
      <c r="I379" t="e">
        <f t="shared" si="61"/>
        <v>#DIV/0!</v>
      </c>
      <c r="J379" t="e">
        <f t="shared" si="62"/>
        <v>#DIV/0!</v>
      </c>
      <c r="P379">
        <v>3.4038833999999997E-2</v>
      </c>
      <c r="Q379">
        <v>3.3177294000000003E-2</v>
      </c>
      <c r="R379">
        <v>4.054866E-2</v>
      </c>
      <c r="S379">
        <v>2.2243787000000001E-2</v>
      </c>
      <c r="T379">
        <v>1.0619577999999999E-2</v>
      </c>
      <c r="U379">
        <v>5.8615469999999999E-3</v>
      </c>
      <c r="V379" s="1">
        <v>8.5519290000000004E-4</v>
      </c>
      <c r="W379">
        <v>3.8747110000000001E-2</v>
      </c>
      <c r="X379" s="1">
        <v>4.4378027000000002E-4</v>
      </c>
      <c r="Y379">
        <v>1.4443774000000001E-3</v>
      </c>
      <c r="Z379" s="1">
        <v>8.6727615999999995E-4</v>
      </c>
      <c r="AA379">
        <v>1.2906552E-3</v>
      </c>
      <c r="AB379">
        <v>1.0447042000000001E-3</v>
      </c>
      <c r="AC379">
        <v>1.0837908999999999E-3</v>
      </c>
      <c r="AD379" s="1">
        <v>7.6632600000000001E-4</v>
      </c>
      <c r="AE379">
        <v>8.5936645000000006E-3</v>
      </c>
      <c r="AF379" s="1">
        <v>4.4753274000000002E-4</v>
      </c>
      <c r="AG379" s="1">
        <v>5.0541360000000001E-4</v>
      </c>
    </row>
    <row r="380" spans="2:33" x14ac:dyDescent="0.25">
      <c r="B380">
        <f t="shared" si="54"/>
        <v>3.5916205333333333E-2</v>
      </c>
      <c r="C380">
        <f t="shared" si="55"/>
        <v>1.2879266866666668E-2</v>
      </c>
      <c r="D380">
        <f t="shared" si="56"/>
        <v>1.3192310936666668E-2</v>
      </c>
      <c r="E380">
        <f t="shared" si="57"/>
        <v>1.1983224233333334E-3</v>
      </c>
      <c r="F380">
        <f t="shared" si="58"/>
        <v>9.6340363333333341E-4</v>
      </c>
      <c r="G380">
        <f t="shared" si="59"/>
        <v>3.3210319333333333E-3</v>
      </c>
      <c r="H380" t="e">
        <f t="shared" si="60"/>
        <v>#DIV/0!</v>
      </c>
      <c r="I380" t="e">
        <f t="shared" si="61"/>
        <v>#DIV/0!</v>
      </c>
      <c r="J380" t="e">
        <f t="shared" si="62"/>
        <v>#DIV/0!</v>
      </c>
      <c r="P380">
        <v>3.4031409999999998E-2</v>
      </c>
      <c r="Q380">
        <v>3.3171720000000002E-2</v>
      </c>
      <c r="R380">
        <v>4.0545485999999999E-2</v>
      </c>
      <c r="S380">
        <v>2.2239838000000001E-2</v>
      </c>
      <c r="T380">
        <v>1.0566212E-2</v>
      </c>
      <c r="U380">
        <v>5.8317506000000003E-3</v>
      </c>
      <c r="V380" s="1">
        <v>8.5318830000000005E-4</v>
      </c>
      <c r="W380">
        <v>3.8283084000000002E-2</v>
      </c>
      <c r="X380" s="1">
        <v>4.4066051000000002E-4</v>
      </c>
      <c r="Y380">
        <v>1.4400952E-3</v>
      </c>
      <c r="Z380" s="1">
        <v>8.6602236999999997E-4</v>
      </c>
      <c r="AA380">
        <v>1.2888496999999999E-3</v>
      </c>
      <c r="AB380">
        <v>1.0440795E-3</v>
      </c>
      <c r="AC380">
        <v>1.0805005E-3</v>
      </c>
      <c r="AD380" s="1">
        <v>7.6563089999999998E-4</v>
      </c>
      <c r="AE380">
        <v>9.015627E-3</v>
      </c>
      <c r="AF380" s="1">
        <v>4.4605753000000003E-4</v>
      </c>
      <c r="AG380" s="1">
        <v>5.0141127000000001E-4</v>
      </c>
    </row>
    <row r="381" spans="2:33" x14ac:dyDescent="0.25">
      <c r="B381">
        <f t="shared" si="54"/>
        <v>3.5910725333333331E-2</v>
      </c>
      <c r="C381">
        <f t="shared" si="55"/>
        <v>1.2840941066666667E-2</v>
      </c>
      <c r="D381">
        <f t="shared" si="56"/>
        <v>1.310993691E-2</v>
      </c>
      <c r="E381">
        <f t="shared" si="57"/>
        <v>1.1958816799999999E-3</v>
      </c>
      <c r="F381">
        <f t="shared" si="58"/>
        <v>9.6201963333333331E-4</v>
      </c>
      <c r="G381">
        <f t="shared" si="59"/>
        <v>2.9593441066666673E-3</v>
      </c>
      <c r="H381" t="e">
        <f t="shared" si="60"/>
        <v>#DIV/0!</v>
      </c>
      <c r="I381" t="e">
        <f t="shared" si="61"/>
        <v>#DIV/0!</v>
      </c>
      <c r="J381" t="e">
        <f t="shared" si="62"/>
        <v>#DIV/0!</v>
      </c>
      <c r="P381">
        <v>3.4023996000000001E-2</v>
      </c>
      <c r="Q381">
        <v>3.3165842000000001E-2</v>
      </c>
      <c r="R381">
        <v>4.0542337999999997E-2</v>
      </c>
      <c r="S381">
        <v>2.2235907999999999E-2</v>
      </c>
      <c r="T381">
        <v>1.0482058000000001E-2</v>
      </c>
      <c r="U381">
        <v>5.8048572000000001E-3</v>
      </c>
      <c r="V381" s="1">
        <v>8.5121003000000002E-4</v>
      </c>
      <c r="W381">
        <v>3.8041039999999998E-2</v>
      </c>
      <c r="X381" s="1">
        <v>4.375607E-4</v>
      </c>
      <c r="Y381">
        <v>1.4358405E-3</v>
      </c>
      <c r="Z381" s="1">
        <v>8.6475734000000001E-4</v>
      </c>
      <c r="AA381">
        <v>1.2870472E-3</v>
      </c>
      <c r="AB381">
        <v>1.0434700999999999E-3</v>
      </c>
      <c r="AC381">
        <v>1.0776619E-3</v>
      </c>
      <c r="AD381" s="1">
        <v>7.6492689999999996E-4</v>
      </c>
      <c r="AE381">
        <v>7.9360290000000007E-3</v>
      </c>
      <c r="AF381" s="1">
        <v>4.4453522000000001E-4</v>
      </c>
      <c r="AG381" s="1">
        <v>4.9746809999999997E-4</v>
      </c>
    </row>
    <row r="382" spans="2:33" x14ac:dyDescent="0.25">
      <c r="B382">
        <f t="shared" si="54"/>
        <v>3.590536766666666E-2</v>
      </c>
      <c r="C382">
        <f t="shared" si="55"/>
        <v>1.2810011199999999E-2</v>
      </c>
      <c r="D382">
        <f t="shared" si="56"/>
        <v>1.3010557846666666E-2</v>
      </c>
      <c r="E382">
        <f t="shared" si="57"/>
        <v>1.1934792666666667E-3</v>
      </c>
      <c r="F382">
        <f t="shared" si="58"/>
        <v>9.6064686666666661E-4</v>
      </c>
      <c r="G382">
        <f t="shared" si="59"/>
        <v>3.0005669899999996E-3</v>
      </c>
      <c r="H382" t="e">
        <f t="shared" si="60"/>
        <v>#DIV/0!</v>
      </c>
      <c r="I382" t="e">
        <f t="shared" si="61"/>
        <v>#DIV/0!</v>
      </c>
      <c r="J382" t="e">
        <f t="shared" si="62"/>
        <v>#DIV/0!</v>
      </c>
      <c r="P382">
        <v>3.4016616999999999E-2</v>
      </c>
      <c r="Q382">
        <v>3.3160272999999997E-2</v>
      </c>
      <c r="R382">
        <v>4.0539212999999998E-2</v>
      </c>
      <c r="S382">
        <v>2.2231991999999999E-2</v>
      </c>
      <c r="T382">
        <v>1.0426684E-2</v>
      </c>
      <c r="U382">
        <v>5.7713575999999997E-3</v>
      </c>
      <c r="V382" s="1">
        <v>8.4922570000000002E-4</v>
      </c>
      <c r="W382">
        <v>3.7747964000000002E-2</v>
      </c>
      <c r="X382" s="1">
        <v>4.3448384E-4</v>
      </c>
      <c r="Y382">
        <v>1.4316712000000001E-3</v>
      </c>
      <c r="Z382" s="1">
        <v>8.6350469999999999E-4</v>
      </c>
      <c r="AA382">
        <v>1.2852619000000001E-3</v>
      </c>
      <c r="AB382">
        <v>1.0428575000000001E-3</v>
      </c>
      <c r="AC382">
        <v>1.0748545E-3</v>
      </c>
      <c r="AD382" s="1">
        <v>7.6422860000000003E-4</v>
      </c>
      <c r="AE382">
        <v>8.0650489999999995E-3</v>
      </c>
      <c r="AF382" s="1">
        <v>4.4301827E-4</v>
      </c>
      <c r="AG382" s="1">
        <v>4.9363369999999996E-4</v>
      </c>
    </row>
    <row r="383" spans="2:33" x14ac:dyDescent="0.25">
      <c r="B383">
        <f t="shared" si="54"/>
        <v>3.5899970666666663E-2</v>
      </c>
      <c r="C383">
        <f t="shared" si="55"/>
        <v>1.2772936666666667E-2</v>
      </c>
      <c r="D383">
        <f t="shared" si="56"/>
        <v>1.2932683226666667E-2</v>
      </c>
      <c r="E383">
        <f t="shared" si="57"/>
        <v>1.19108455E-3</v>
      </c>
      <c r="F383">
        <f t="shared" si="58"/>
        <v>9.5913064666666682E-4</v>
      </c>
      <c r="G383">
        <f t="shared" si="59"/>
        <v>2.9978057866666668E-3</v>
      </c>
      <c r="H383" t="e">
        <f t="shared" si="60"/>
        <v>#DIV/0!</v>
      </c>
      <c r="I383" t="e">
        <f t="shared" si="61"/>
        <v>#DIV/0!</v>
      </c>
      <c r="J383" t="e">
        <f t="shared" si="62"/>
        <v>#DIV/0!</v>
      </c>
      <c r="P383">
        <v>3.4009076999999999E-2</v>
      </c>
      <c r="Q383">
        <v>3.3154744999999999E-2</v>
      </c>
      <c r="R383">
        <v>4.0536089999999997E-2</v>
      </c>
      <c r="S383">
        <v>2.2228101E-2</v>
      </c>
      <c r="T383">
        <v>1.0347876000000001E-2</v>
      </c>
      <c r="U383">
        <v>5.7428330000000001E-3</v>
      </c>
      <c r="V383" s="1">
        <v>8.4725139999999996E-4</v>
      </c>
      <c r="W383">
        <v>3.7519358000000003E-2</v>
      </c>
      <c r="X383" s="1">
        <v>4.3144028000000002E-4</v>
      </c>
      <c r="Y383">
        <v>1.4274686999999999E-3</v>
      </c>
      <c r="Z383" s="1">
        <v>8.6228374999999997E-4</v>
      </c>
      <c r="AA383">
        <v>1.2835011999999999E-3</v>
      </c>
      <c r="AB383">
        <v>1.0422586000000001E-3</v>
      </c>
      <c r="AC383">
        <v>1.0715986E-3</v>
      </c>
      <c r="AD383" s="1">
        <v>7.6353474000000004E-4</v>
      </c>
      <c r="AE383">
        <v>8.0620440000000008E-3</v>
      </c>
      <c r="AF383" s="1">
        <v>4.4156643000000002E-4</v>
      </c>
      <c r="AG383" s="1">
        <v>4.8980693000000004E-4</v>
      </c>
    </row>
    <row r="384" spans="2:33" x14ac:dyDescent="0.25">
      <c r="B384">
        <f t="shared" si="54"/>
        <v>3.5894695999999997E-2</v>
      </c>
      <c r="C384">
        <f t="shared" si="55"/>
        <v>1.2740577766666669E-2</v>
      </c>
      <c r="D384">
        <f t="shared" si="56"/>
        <v>1.2723421733333335E-2</v>
      </c>
      <c r="E384">
        <f t="shared" si="57"/>
        <v>1.1887099333333332E-3</v>
      </c>
      <c r="F384">
        <f t="shared" si="58"/>
        <v>9.5761663333333337E-4</v>
      </c>
      <c r="G384">
        <f t="shared" si="59"/>
        <v>2.91656356E-3</v>
      </c>
      <c r="H384" t="e">
        <f t="shared" si="60"/>
        <v>#DIV/0!</v>
      </c>
      <c r="I384" t="e">
        <f t="shared" si="61"/>
        <v>#DIV/0!</v>
      </c>
      <c r="J384" t="e">
        <f t="shared" si="62"/>
        <v>#DIV/0!</v>
      </c>
      <c r="P384">
        <v>3.4001774999999998E-2</v>
      </c>
      <c r="Q384">
        <v>3.3149313E-2</v>
      </c>
      <c r="R384">
        <v>4.0533E-2</v>
      </c>
      <c r="S384">
        <v>2.2224230000000001E-2</v>
      </c>
      <c r="T384">
        <v>1.0284365E-2</v>
      </c>
      <c r="U384">
        <v>5.7131383000000001E-3</v>
      </c>
      <c r="V384" s="1">
        <v>8.4529682999999998E-4</v>
      </c>
      <c r="W384">
        <v>3.6896545000000003E-2</v>
      </c>
      <c r="X384" s="1">
        <v>4.2842337000000003E-4</v>
      </c>
      <c r="Y384">
        <v>1.4233225E-3</v>
      </c>
      <c r="Z384" s="1">
        <v>8.6104819999999996E-4</v>
      </c>
      <c r="AA384">
        <v>1.2817591E-3</v>
      </c>
      <c r="AB384">
        <v>1.0416588E-3</v>
      </c>
      <c r="AC384">
        <v>1.0683628000000001E-3</v>
      </c>
      <c r="AD384" s="1">
        <v>7.628283E-4</v>
      </c>
      <c r="AE384">
        <v>7.8236290000000003E-3</v>
      </c>
      <c r="AF384" s="1">
        <v>4.4005024000000001E-4</v>
      </c>
      <c r="AG384" s="1">
        <v>4.8601143999999998E-4</v>
      </c>
    </row>
    <row r="385" spans="2:33" x14ac:dyDescent="0.25">
      <c r="B385">
        <f t="shared" si="54"/>
        <v>3.5889355000000005E-2</v>
      </c>
      <c r="C385">
        <f t="shared" si="55"/>
        <v>1.2710114333333333E-2</v>
      </c>
      <c r="D385">
        <f t="shared" si="56"/>
        <v>1.2592790126666668E-2</v>
      </c>
      <c r="E385">
        <f t="shared" si="57"/>
        <v>1.1863547666666667E-3</v>
      </c>
      <c r="F385">
        <f t="shared" si="58"/>
        <v>9.5618547666666655E-4</v>
      </c>
      <c r="G385">
        <f t="shared" si="59"/>
        <v>3.0631727533333331E-3</v>
      </c>
      <c r="H385" t="e">
        <f t="shared" si="60"/>
        <v>#DIV/0!</v>
      </c>
      <c r="I385" t="e">
        <f t="shared" si="61"/>
        <v>#DIV/0!</v>
      </c>
      <c r="J385" t="e">
        <f t="shared" si="62"/>
        <v>#DIV/0!</v>
      </c>
      <c r="P385">
        <v>3.3994681999999998E-2</v>
      </c>
      <c r="Q385">
        <v>3.3143453000000003E-2</v>
      </c>
      <c r="R385">
        <v>4.0529929999999999E-2</v>
      </c>
      <c r="S385">
        <v>2.2220370999999999E-2</v>
      </c>
      <c r="T385">
        <v>1.0225110000000001E-2</v>
      </c>
      <c r="U385">
        <v>5.6848619999999997E-3</v>
      </c>
      <c r="V385" s="1">
        <v>8.4337249999999996E-4</v>
      </c>
      <c r="W385">
        <v>3.6509566E-2</v>
      </c>
      <c r="X385" s="1">
        <v>4.2543187999999999E-4</v>
      </c>
      <c r="Y385">
        <v>1.4192155000000001E-3</v>
      </c>
      <c r="Z385" s="1">
        <v>8.5982470000000005E-4</v>
      </c>
      <c r="AA385">
        <v>1.2800241000000001E-3</v>
      </c>
      <c r="AB385">
        <v>1.0410695000000001E-3</v>
      </c>
      <c r="AC385">
        <v>1.0653514999999999E-3</v>
      </c>
      <c r="AD385" s="1">
        <v>7.6213542999999996E-4</v>
      </c>
      <c r="AE385">
        <v>8.2688555E-3</v>
      </c>
      <c r="AF385" s="1">
        <v>4.3854780000000002E-4</v>
      </c>
      <c r="AG385" s="1">
        <v>4.8211496000000003E-4</v>
      </c>
    </row>
    <row r="386" spans="2:33" x14ac:dyDescent="0.25">
      <c r="B386">
        <f t="shared" si="54"/>
        <v>3.5884011333333327E-2</v>
      </c>
      <c r="C386">
        <f t="shared" si="55"/>
        <v>1.2674264133333333E-2</v>
      </c>
      <c r="D386">
        <f t="shared" si="56"/>
        <v>1.2508571656666667E-2</v>
      </c>
      <c r="E386">
        <f t="shared" si="57"/>
        <v>1.1840282799999999E-3</v>
      </c>
      <c r="F386">
        <f t="shared" si="58"/>
        <v>9.5478978333333325E-4</v>
      </c>
      <c r="G386">
        <f t="shared" si="59"/>
        <v>2.7903192233333335E-3</v>
      </c>
      <c r="H386" t="e">
        <f t="shared" si="60"/>
        <v>#DIV/0!</v>
      </c>
      <c r="I386" t="e">
        <f t="shared" si="61"/>
        <v>#DIV/0!</v>
      </c>
      <c r="J386" t="e">
        <f t="shared" si="62"/>
        <v>#DIV/0!</v>
      </c>
      <c r="P386">
        <v>3.3987417999999998E-2</v>
      </c>
      <c r="Q386">
        <v>3.3137741999999998E-2</v>
      </c>
      <c r="R386">
        <v>4.0526873999999997E-2</v>
      </c>
      <c r="S386">
        <v>2.2216522999999998E-2</v>
      </c>
      <c r="T386">
        <v>1.0149241E-2</v>
      </c>
      <c r="U386">
        <v>5.6570283999999998E-3</v>
      </c>
      <c r="V386" s="1">
        <v>8.4145187E-4</v>
      </c>
      <c r="W386">
        <v>3.6261799999999997E-2</v>
      </c>
      <c r="X386" s="1">
        <v>4.2246310000000002E-4</v>
      </c>
      <c r="Y386">
        <v>1.4151698E-3</v>
      </c>
      <c r="Z386" s="1">
        <v>8.5860834000000001E-4</v>
      </c>
      <c r="AA386">
        <v>1.2783066999999999E-3</v>
      </c>
      <c r="AB386">
        <v>1.0404876999999999E-3</v>
      </c>
      <c r="AC386">
        <v>1.0624361E-3</v>
      </c>
      <c r="AD386" s="1">
        <v>7.6144555E-4</v>
      </c>
      <c r="AE386">
        <v>7.4556815000000002E-3</v>
      </c>
      <c r="AF386" s="1">
        <v>4.3707959999999998E-4</v>
      </c>
      <c r="AG386" s="1">
        <v>4.7819657000000001E-4</v>
      </c>
    </row>
    <row r="387" spans="2:33" x14ac:dyDescent="0.25">
      <c r="B387">
        <f t="shared" si="54"/>
        <v>3.5878762000000002E-2</v>
      </c>
      <c r="C387">
        <f t="shared" si="55"/>
        <v>1.2643894833333334E-2</v>
      </c>
      <c r="D387">
        <f t="shared" si="56"/>
        <v>1.2360465780000001E-2</v>
      </c>
      <c r="E387">
        <f t="shared" si="57"/>
        <v>1.1817088333333332E-3</v>
      </c>
      <c r="F387">
        <f t="shared" si="58"/>
        <v>9.5339791666666665E-4</v>
      </c>
      <c r="G387">
        <f t="shared" si="59"/>
        <v>2.7333097600000002E-3</v>
      </c>
      <c r="H387" t="e">
        <f t="shared" si="60"/>
        <v>#DIV/0!</v>
      </c>
      <c r="I387" t="e">
        <f t="shared" si="61"/>
        <v>#DIV/0!</v>
      </c>
      <c r="J387" t="e">
        <f t="shared" si="62"/>
        <v>#DIV/0!</v>
      </c>
      <c r="P387">
        <v>3.3980410000000003E-2</v>
      </c>
      <c r="Q387">
        <v>3.3132045999999998E-2</v>
      </c>
      <c r="R387">
        <v>4.0523829999999997E-2</v>
      </c>
      <c r="S387">
        <v>2.2212707000000002E-2</v>
      </c>
      <c r="T387">
        <v>1.0086374E-2</v>
      </c>
      <c r="U387">
        <v>5.6326034999999997E-3</v>
      </c>
      <c r="V387" s="1">
        <v>8.3954220000000005E-4</v>
      </c>
      <c r="W387">
        <v>3.5822336000000003E-2</v>
      </c>
      <c r="X387" s="1">
        <v>4.1951914000000002E-4</v>
      </c>
      <c r="Y387">
        <v>1.4111457E-3</v>
      </c>
      <c r="Z387" s="1">
        <v>8.5739859999999998E-4</v>
      </c>
      <c r="AA387">
        <v>1.2765821999999999E-3</v>
      </c>
      <c r="AB387">
        <v>1.0398992E-3</v>
      </c>
      <c r="AC387">
        <v>1.0595373E-3</v>
      </c>
      <c r="AD387" s="1">
        <v>7.6075725000000001E-4</v>
      </c>
      <c r="AE387">
        <v>7.2898036000000003E-3</v>
      </c>
      <c r="AF387" s="1">
        <v>4.3559988000000001E-4</v>
      </c>
      <c r="AG387" s="1">
        <v>4.745258E-4</v>
      </c>
    </row>
    <row r="388" spans="2:33" x14ac:dyDescent="0.25">
      <c r="B388">
        <f t="shared" si="54"/>
        <v>3.5873506333333333E-2</v>
      </c>
      <c r="C388">
        <f t="shared" si="55"/>
        <v>1.2616232999999999E-2</v>
      </c>
      <c r="D388">
        <f t="shared" si="56"/>
        <v>1.2266908806666669E-2</v>
      </c>
      <c r="E388">
        <f t="shared" si="57"/>
        <v>1.1794250333333333E-3</v>
      </c>
      <c r="F388">
        <f t="shared" si="58"/>
        <v>9.5201203333333329E-4</v>
      </c>
      <c r="G388">
        <f t="shared" si="59"/>
        <v>2.7060849800000001E-3</v>
      </c>
      <c r="H388" t="e">
        <f t="shared" si="60"/>
        <v>#DIV/0!</v>
      </c>
      <c r="I388" t="e">
        <f t="shared" si="61"/>
        <v>#DIV/0!</v>
      </c>
      <c r="J388" t="e">
        <f t="shared" si="62"/>
        <v>#DIV/0!</v>
      </c>
      <c r="P388">
        <v>3.3972964000000001E-2</v>
      </c>
      <c r="Q388">
        <v>3.3126722999999997E-2</v>
      </c>
      <c r="R388">
        <v>4.0520832E-2</v>
      </c>
      <c r="S388">
        <v>2.2208901E-2</v>
      </c>
      <c r="T388">
        <v>1.0027186E-2</v>
      </c>
      <c r="U388">
        <v>5.6126120000000003E-3</v>
      </c>
      <c r="V388" s="1">
        <v>8.3766129999999996E-4</v>
      </c>
      <c r="W388">
        <v>3.5546460000000002E-2</v>
      </c>
      <c r="X388" s="1">
        <v>4.1660512000000002E-4</v>
      </c>
      <c r="Y388">
        <v>1.4071914E-3</v>
      </c>
      <c r="Z388" s="1">
        <v>8.5620610000000002E-4</v>
      </c>
      <c r="AA388">
        <v>1.2748776E-3</v>
      </c>
      <c r="AB388">
        <v>1.0393036999999999E-3</v>
      </c>
      <c r="AC388">
        <v>1.0566623E-3</v>
      </c>
      <c r="AD388" s="1">
        <v>7.6007009999999999E-4</v>
      </c>
      <c r="AE388">
        <v>7.2131549999999997E-3</v>
      </c>
      <c r="AF388" s="1">
        <v>4.341541E-4</v>
      </c>
      <c r="AG388" s="1">
        <v>4.7094584000000002E-4</v>
      </c>
    </row>
    <row r="389" spans="2:33" x14ac:dyDescent="0.25">
      <c r="B389">
        <f t="shared" si="54"/>
        <v>3.5868248666666665E-2</v>
      </c>
      <c r="C389">
        <f t="shared" si="55"/>
        <v>1.2579115000000002E-2</v>
      </c>
      <c r="D389">
        <f t="shared" si="56"/>
        <v>1.2172435733333332E-2</v>
      </c>
      <c r="E389">
        <f t="shared" si="57"/>
        <v>1.1771437333333334E-3</v>
      </c>
      <c r="F389">
        <f t="shared" si="58"/>
        <v>9.5063636666666658E-4</v>
      </c>
      <c r="G389">
        <f t="shared" si="59"/>
        <v>2.8645754666666665E-3</v>
      </c>
      <c r="H389" t="e">
        <f t="shared" si="60"/>
        <v>#DIV/0!</v>
      </c>
      <c r="I389" t="e">
        <f t="shared" si="61"/>
        <v>#DIV/0!</v>
      </c>
      <c r="J389" t="e">
        <f t="shared" si="62"/>
        <v>#DIV/0!</v>
      </c>
      <c r="P389">
        <v>3.3965747999999997E-2</v>
      </c>
      <c r="Q389">
        <v>3.3121176000000002E-2</v>
      </c>
      <c r="R389">
        <v>4.0517822000000002E-2</v>
      </c>
      <c r="S389">
        <v>2.2205114000000001E-2</v>
      </c>
      <c r="T389">
        <v>9.9588195000000004E-3</v>
      </c>
      <c r="U389">
        <v>5.5734115000000001E-3</v>
      </c>
      <c r="V389" s="1">
        <v>8.357824E-4</v>
      </c>
      <c r="W389">
        <v>3.5267821999999997E-2</v>
      </c>
      <c r="X389" s="1">
        <v>4.1370280000000001E-4</v>
      </c>
      <c r="Y389">
        <v>1.4032363999999999E-3</v>
      </c>
      <c r="Z389" s="1">
        <v>8.5500769999999999E-4</v>
      </c>
      <c r="AA389">
        <v>1.2731871000000001E-3</v>
      </c>
      <c r="AB389">
        <v>1.0387246E-3</v>
      </c>
      <c r="AC389">
        <v>1.0537999999999999E-3</v>
      </c>
      <c r="AD389" s="1">
        <v>7.5938449999999995E-4</v>
      </c>
      <c r="AE389">
        <v>7.6938685999999997E-3</v>
      </c>
      <c r="AF389" s="1">
        <v>4.3270359999999998E-4</v>
      </c>
      <c r="AG389" s="1">
        <v>4.6715420000000002E-4</v>
      </c>
    </row>
    <row r="390" spans="2:33" x14ac:dyDescent="0.25">
      <c r="B390">
        <f t="shared" si="54"/>
        <v>3.5863194333333327E-2</v>
      </c>
      <c r="C390">
        <f t="shared" si="55"/>
        <v>1.2547452566666666E-2</v>
      </c>
      <c r="D390">
        <f t="shared" si="56"/>
        <v>1.2082868213333334E-2</v>
      </c>
      <c r="E390">
        <f t="shared" si="57"/>
        <v>1.1748935666666667E-3</v>
      </c>
      <c r="F390">
        <f t="shared" si="58"/>
        <v>9.4930174666666659E-4</v>
      </c>
      <c r="G390">
        <f t="shared" si="59"/>
        <v>2.8032901066666668E-3</v>
      </c>
      <c r="H390" t="e">
        <f t="shared" si="60"/>
        <v>#DIV/0!</v>
      </c>
      <c r="I390" t="e">
        <f t="shared" si="61"/>
        <v>#DIV/0!</v>
      </c>
      <c r="J390" t="e">
        <f t="shared" si="62"/>
        <v>#DIV/0!</v>
      </c>
      <c r="P390">
        <v>3.3958808E-2</v>
      </c>
      <c r="Q390">
        <v>3.3115934999999999E-2</v>
      </c>
      <c r="R390">
        <v>4.0514840000000003E-2</v>
      </c>
      <c r="S390">
        <v>2.2201346E-2</v>
      </c>
      <c r="T390">
        <v>9.8949490000000001E-3</v>
      </c>
      <c r="U390">
        <v>5.5460626999999998E-3</v>
      </c>
      <c r="V390" s="1">
        <v>8.339167E-4</v>
      </c>
      <c r="W390">
        <v>3.5003856E-2</v>
      </c>
      <c r="X390" s="1">
        <v>4.1083194E-4</v>
      </c>
      <c r="Y390">
        <v>1.3993441999999999E-3</v>
      </c>
      <c r="Z390" s="1">
        <v>8.5383319999999998E-4</v>
      </c>
      <c r="AA390">
        <v>1.2715033000000001E-3</v>
      </c>
      <c r="AB390">
        <v>1.0381512E-3</v>
      </c>
      <c r="AC390">
        <v>1.0510612999999999E-3</v>
      </c>
      <c r="AD390" s="1">
        <v>7.5869274000000002E-4</v>
      </c>
      <c r="AE390">
        <v>7.5150104000000001E-3</v>
      </c>
      <c r="AF390" s="1">
        <v>4.312513E-4</v>
      </c>
      <c r="AG390" s="1">
        <v>4.6360862000000003E-4</v>
      </c>
    </row>
    <row r="391" spans="2:33" x14ac:dyDescent="0.25">
      <c r="B391">
        <f t="shared" si="54"/>
        <v>3.5858151666666664E-2</v>
      </c>
      <c r="C391">
        <f t="shared" si="55"/>
        <v>1.2519184166666667E-2</v>
      </c>
      <c r="D391">
        <f t="shared" si="56"/>
        <v>1.1976251133333332E-2</v>
      </c>
      <c r="E391">
        <f t="shared" si="57"/>
        <v>1.1726381233333335E-3</v>
      </c>
      <c r="F391">
        <f t="shared" si="58"/>
        <v>9.479856333333333E-4</v>
      </c>
      <c r="G391">
        <f t="shared" si="59"/>
        <v>2.6297050033333332E-3</v>
      </c>
      <c r="H391" t="e">
        <f t="shared" si="60"/>
        <v>#DIV/0!</v>
      </c>
      <c r="I391" t="e">
        <f t="shared" si="61"/>
        <v>#DIV/0!</v>
      </c>
      <c r="J391" t="e">
        <f t="shared" si="62"/>
        <v>#DIV/0!</v>
      </c>
      <c r="P391">
        <v>3.3951892999999997E-2</v>
      </c>
      <c r="Q391">
        <v>3.3110682000000002E-2</v>
      </c>
      <c r="R391">
        <v>4.051188E-2</v>
      </c>
      <c r="S391">
        <v>2.219759E-2</v>
      </c>
      <c r="T391">
        <v>9.8338379999999993E-3</v>
      </c>
      <c r="U391">
        <v>5.5261245000000001E-3</v>
      </c>
      <c r="V391" s="1">
        <v>8.3206104999999995E-4</v>
      </c>
      <c r="W391">
        <v>3.4688706999999999E-2</v>
      </c>
      <c r="X391" s="1">
        <v>4.0798534999999999E-4</v>
      </c>
      <c r="Y391">
        <v>1.3954295000000001E-3</v>
      </c>
      <c r="Z391" s="1">
        <v>8.5265207000000001E-4</v>
      </c>
      <c r="AA391">
        <v>1.2698328000000001E-3</v>
      </c>
      <c r="AB391">
        <v>1.0375687E-3</v>
      </c>
      <c r="AC391">
        <v>1.0483847999999999E-3</v>
      </c>
      <c r="AD391" s="1">
        <v>7.5800339999999996E-4</v>
      </c>
      <c r="AE391">
        <v>6.9993106000000001E-3</v>
      </c>
      <c r="AF391" s="1">
        <v>4.2982430999999999E-4</v>
      </c>
      <c r="AG391" s="1">
        <v>4.599801E-4</v>
      </c>
    </row>
    <row r="392" spans="2:33" x14ac:dyDescent="0.25">
      <c r="B392">
        <f t="shared" si="54"/>
        <v>3.5852972333333337E-2</v>
      </c>
      <c r="C392">
        <f t="shared" si="55"/>
        <v>1.2490148899999999E-2</v>
      </c>
      <c r="D392">
        <f t="shared" si="56"/>
        <v>1.1897796056666667E-2</v>
      </c>
      <c r="E392">
        <f t="shared" si="57"/>
        <v>1.1704127333333333E-3</v>
      </c>
      <c r="F392">
        <f t="shared" si="58"/>
        <v>9.466802666666666E-4</v>
      </c>
      <c r="G392">
        <f t="shared" si="59"/>
        <v>2.6468276099999998E-3</v>
      </c>
      <c r="H392" t="e">
        <f t="shared" si="60"/>
        <v>#DIV/0!</v>
      </c>
      <c r="I392" t="e">
        <f t="shared" si="61"/>
        <v>#DIV/0!</v>
      </c>
      <c r="J392" t="e">
        <f t="shared" si="62"/>
        <v>#DIV/0!</v>
      </c>
      <c r="P392">
        <v>3.3944756E-2</v>
      </c>
      <c r="Q392">
        <v>3.3105228E-2</v>
      </c>
      <c r="R392">
        <v>4.0508932999999997E-2</v>
      </c>
      <c r="S392">
        <v>2.2193850000000001E-2</v>
      </c>
      <c r="T392">
        <v>9.7865130000000002E-3</v>
      </c>
      <c r="U392">
        <v>5.4900836999999996E-3</v>
      </c>
      <c r="V392" s="1">
        <v>8.302308E-4</v>
      </c>
      <c r="W392">
        <v>3.4457990000000001E-2</v>
      </c>
      <c r="X392" s="1">
        <v>4.0516736999999999E-4</v>
      </c>
      <c r="Y392">
        <v>1.3915856000000001E-3</v>
      </c>
      <c r="Z392" s="1">
        <v>8.5147960000000003E-4</v>
      </c>
      <c r="AA392">
        <v>1.268173E-3</v>
      </c>
      <c r="AB392">
        <v>1.0369870000000001E-3</v>
      </c>
      <c r="AC392">
        <v>1.0457375000000001E-3</v>
      </c>
      <c r="AD392" s="1">
        <v>7.5731629999999995E-4</v>
      </c>
      <c r="AE392">
        <v>7.0557470000000002E-3</v>
      </c>
      <c r="AF392" s="1">
        <v>4.283674E-4</v>
      </c>
      <c r="AG392" s="1">
        <v>4.5636842999999998E-4</v>
      </c>
    </row>
    <row r="393" spans="2:33" x14ac:dyDescent="0.25">
      <c r="B393">
        <f t="shared" si="54"/>
        <v>3.5847818333333337E-2</v>
      </c>
      <c r="C393">
        <f t="shared" si="55"/>
        <v>1.2460623166666665E-2</v>
      </c>
      <c r="D393">
        <f t="shared" si="56"/>
        <v>1.1815343066666664E-2</v>
      </c>
      <c r="E393">
        <f t="shared" si="57"/>
        <v>1.1682130100000002E-3</v>
      </c>
      <c r="F393">
        <f t="shared" si="58"/>
        <v>9.4525448000000011E-4</v>
      </c>
      <c r="G393">
        <f t="shared" si="59"/>
        <v>2.5315873633333335E-3</v>
      </c>
      <c r="H393" t="e">
        <f t="shared" si="60"/>
        <v>#DIV/0!</v>
      </c>
      <c r="I393" t="e">
        <f t="shared" si="61"/>
        <v>#DIV/0!</v>
      </c>
      <c r="J393" t="e">
        <f t="shared" si="62"/>
        <v>#DIV/0!</v>
      </c>
      <c r="P393">
        <v>3.3937410000000001E-2</v>
      </c>
      <c r="Q393">
        <v>3.3100035E-2</v>
      </c>
      <c r="R393">
        <v>4.0506010000000002E-2</v>
      </c>
      <c r="S393">
        <v>2.2190130999999998E-2</v>
      </c>
      <c r="T393">
        <v>9.7226304999999992E-3</v>
      </c>
      <c r="U393">
        <v>5.4691080000000003E-3</v>
      </c>
      <c r="V393" s="1">
        <v>8.2840289999999998E-4</v>
      </c>
      <c r="W393">
        <v>3.4215259999999997E-2</v>
      </c>
      <c r="X393" s="1">
        <v>4.0236630000000002E-4</v>
      </c>
      <c r="Y393">
        <v>1.3877753E-3</v>
      </c>
      <c r="Z393" s="1">
        <v>8.5031893000000005E-4</v>
      </c>
      <c r="AA393">
        <v>1.2665447999999999E-3</v>
      </c>
      <c r="AB393">
        <v>1.0364281000000001E-3</v>
      </c>
      <c r="AC393">
        <v>1.0427106000000001E-3</v>
      </c>
      <c r="AD393" s="1">
        <v>7.5662473999999998E-4</v>
      </c>
      <c r="AE393">
        <v>6.7148950000000002E-3</v>
      </c>
      <c r="AF393" s="1">
        <v>4.2693235E-4</v>
      </c>
      <c r="AG393" s="1">
        <v>4.5293474000000002E-4</v>
      </c>
    </row>
    <row r="394" spans="2:33" x14ac:dyDescent="0.25">
      <c r="B394">
        <f t="shared" si="54"/>
        <v>3.5842767666666664E-2</v>
      </c>
      <c r="C394">
        <f t="shared" si="55"/>
        <v>1.2423131833333335E-2</v>
      </c>
      <c r="D394">
        <f t="shared" si="56"/>
        <v>1.1775565776666665E-2</v>
      </c>
      <c r="E394">
        <f t="shared" si="57"/>
        <v>1.1660309666666668E-3</v>
      </c>
      <c r="F394">
        <f t="shared" si="58"/>
        <v>9.4389626666666667E-4</v>
      </c>
      <c r="G394">
        <f t="shared" si="59"/>
        <v>2.5687258200000002E-3</v>
      </c>
      <c r="H394" t="e">
        <f t="shared" si="60"/>
        <v>#DIV/0!</v>
      </c>
      <c r="I394" t="e">
        <f t="shared" si="61"/>
        <v>#DIV/0!</v>
      </c>
      <c r="J394" t="e">
        <f t="shared" si="62"/>
        <v>#DIV/0!</v>
      </c>
      <c r="P394">
        <v>3.3930343000000002E-2</v>
      </c>
      <c r="Q394">
        <v>3.3094868E-2</v>
      </c>
      <c r="R394">
        <v>4.0503091999999997E-2</v>
      </c>
      <c r="S394">
        <v>2.218643E-2</v>
      </c>
      <c r="T394">
        <v>9.6473814999999997E-3</v>
      </c>
      <c r="U394">
        <v>5.4355840000000002E-3</v>
      </c>
      <c r="V394" s="1">
        <v>8.2658120000000002E-4</v>
      </c>
      <c r="W394">
        <v>3.4100529999999997E-2</v>
      </c>
      <c r="X394" s="1">
        <v>3.9958612999999997E-4</v>
      </c>
      <c r="Y394">
        <v>1.3840060999999999E-3</v>
      </c>
      <c r="Z394" s="1">
        <v>8.4917399999999996E-4</v>
      </c>
      <c r="AA394">
        <v>1.2649128E-3</v>
      </c>
      <c r="AB394">
        <v>1.0358646E-3</v>
      </c>
      <c r="AC394">
        <v>1.0398816000000001E-3</v>
      </c>
      <c r="AD394" s="1">
        <v>7.5594259999999999E-4</v>
      </c>
      <c r="AE394">
        <v>6.8312520000000003E-3</v>
      </c>
      <c r="AF394" s="1">
        <v>4.2550189999999999E-4</v>
      </c>
      <c r="AG394" s="1">
        <v>4.4942355999999999E-4</v>
      </c>
    </row>
    <row r="395" spans="2:33" x14ac:dyDescent="0.25">
      <c r="B395">
        <f t="shared" si="54"/>
        <v>3.5837658333333335E-2</v>
      </c>
      <c r="C395">
        <f t="shared" si="55"/>
        <v>1.2395188433333334E-2</v>
      </c>
      <c r="D395">
        <f t="shared" si="56"/>
        <v>1.1636094690000001E-2</v>
      </c>
      <c r="E395">
        <f t="shared" si="57"/>
        <v>1.1638654666666665E-3</v>
      </c>
      <c r="F395">
        <f t="shared" si="58"/>
        <v>9.4258892000000007E-4</v>
      </c>
      <c r="G395">
        <f t="shared" si="59"/>
        <v>2.5762806733333333E-3</v>
      </c>
      <c r="H395" t="e">
        <f t="shared" si="60"/>
        <v>#DIV/0!</v>
      </c>
      <c r="I395" t="e">
        <f t="shared" si="61"/>
        <v>#DIV/0!</v>
      </c>
      <c r="J395" t="e">
        <f t="shared" si="62"/>
        <v>#DIV/0!</v>
      </c>
      <c r="P395">
        <v>3.392328E-2</v>
      </c>
      <c r="Q395">
        <v>3.3089489999999999E-2</v>
      </c>
      <c r="R395">
        <v>4.0500204999999997E-2</v>
      </c>
      <c r="S395">
        <v>2.2182737000000001E-2</v>
      </c>
      <c r="T395">
        <v>9.5884009999999999E-3</v>
      </c>
      <c r="U395">
        <v>5.4144273E-3</v>
      </c>
      <c r="V395" s="1">
        <v>8.2478136999999995E-4</v>
      </c>
      <c r="W395">
        <v>3.3686668000000003E-2</v>
      </c>
      <c r="X395" s="1">
        <v>3.9683470000000001E-4</v>
      </c>
      <c r="Y395">
        <v>1.3802641E-3</v>
      </c>
      <c r="Z395" s="1">
        <v>8.4803419999999997E-4</v>
      </c>
      <c r="AA395">
        <v>1.2632981E-3</v>
      </c>
      <c r="AB395">
        <v>1.0353084999999999E-3</v>
      </c>
      <c r="AC395">
        <v>1.0371929E-3</v>
      </c>
      <c r="AD395" s="1">
        <v>7.5526536000000005E-4</v>
      </c>
      <c r="AE395">
        <v>6.8587492999999996E-3</v>
      </c>
      <c r="AF395" s="1">
        <v>4.2409286999999998E-4</v>
      </c>
      <c r="AG395" s="1">
        <v>4.4599985E-4</v>
      </c>
    </row>
    <row r="396" spans="2:33" x14ac:dyDescent="0.25">
      <c r="B396">
        <f t="shared" si="54"/>
        <v>3.5832659999999995E-2</v>
      </c>
      <c r="C396">
        <f t="shared" si="55"/>
        <v>1.2368102900000002E-2</v>
      </c>
      <c r="D396">
        <f t="shared" si="56"/>
        <v>1.1598296990000001E-2</v>
      </c>
      <c r="E396">
        <f t="shared" si="57"/>
        <v>1.1617297666666668E-3</v>
      </c>
      <c r="F396">
        <f t="shared" si="58"/>
        <v>9.4127523333333322E-4</v>
      </c>
      <c r="G396">
        <f t="shared" si="59"/>
        <v>2.4383861500000001E-3</v>
      </c>
      <c r="H396" t="e">
        <f t="shared" si="60"/>
        <v>#DIV/0!</v>
      </c>
      <c r="I396" t="e">
        <f t="shared" si="61"/>
        <v>#DIV/0!</v>
      </c>
      <c r="J396" t="e">
        <f t="shared" si="62"/>
        <v>#DIV/0!</v>
      </c>
      <c r="P396">
        <v>3.3916490000000001E-2</v>
      </c>
      <c r="Q396">
        <v>3.3084160000000001E-2</v>
      </c>
      <c r="R396">
        <v>4.0497329999999998E-2</v>
      </c>
      <c r="S396">
        <v>2.2179065000000001E-2</v>
      </c>
      <c r="T396">
        <v>9.5429269999999997E-3</v>
      </c>
      <c r="U396">
        <v>5.3823166999999996E-3</v>
      </c>
      <c r="V396" s="1">
        <v>8.2299293999999997E-4</v>
      </c>
      <c r="W396">
        <v>3.3577792000000002E-2</v>
      </c>
      <c r="X396" s="1">
        <v>3.9410603000000001E-4</v>
      </c>
      <c r="Y396">
        <v>1.3765851999999999E-3</v>
      </c>
      <c r="Z396" s="1">
        <v>8.4689979999999997E-4</v>
      </c>
      <c r="AA396">
        <v>1.2617043000000001E-3</v>
      </c>
      <c r="AB396">
        <v>1.0347457999999999E-3</v>
      </c>
      <c r="AC396">
        <v>1.0344884E-3</v>
      </c>
      <c r="AD396" s="1">
        <v>7.5459150000000005E-4</v>
      </c>
      <c r="AE396">
        <v>6.4498447000000004E-3</v>
      </c>
      <c r="AF396" s="1">
        <v>4.2267926999999997E-4</v>
      </c>
      <c r="AG396" s="1">
        <v>4.4263448E-4</v>
      </c>
    </row>
    <row r="397" spans="2:33" x14ac:dyDescent="0.25">
      <c r="B397">
        <f t="shared" si="54"/>
        <v>3.5827675666666663E-2</v>
      </c>
      <c r="C397">
        <f t="shared" si="55"/>
        <v>1.2334673333333332E-2</v>
      </c>
      <c r="D397">
        <f t="shared" si="56"/>
        <v>1.1469117846666666E-2</v>
      </c>
      <c r="E397">
        <f t="shared" si="57"/>
        <v>1.1596031999999998E-3</v>
      </c>
      <c r="F397">
        <f t="shared" si="58"/>
        <v>9.3996969999999994E-4</v>
      </c>
      <c r="G397">
        <f t="shared" si="59"/>
        <v>2.55156564E-3</v>
      </c>
      <c r="H397" t="e">
        <f t="shared" si="60"/>
        <v>#DIV/0!</v>
      </c>
      <c r="I397" t="e">
        <f t="shared" si="61"/>
        <v>#DIV/0!</v>
      </c>
      <c r="J397" t="e">
        <f t="shared" si="62"/>
        <v>#DIV/0!</v>
      </c>
      <c r="P397">
        <v>3.3909469999999997E-2</v>
      </c>
      <c r="Q397">
        <v>3.3079076999999998E-2</v>
      </c>
      <c r="R397">
        <v>4.0494479999999999E-2</v>
      </c>
      <c r="S397">
        <v>2.217541E-2</v>
      </c>
      <c r="T397">
        <v>9.4680739999999999E-3</v>
      </c>
      <c r="U397">
        <v>5.3605359999999999E-3</v>
      </c>
      <c r="V397" s="1">
        <v>8.2123890000000005E-4</v>
      </c>
      <c r="W397">
        <v>3.3194713000000001E-2</v>
      </c>
      <c r="X397" s="1">
        <v>3.9140163999999998E-4</v>
      </c>
      <c r="Y397">
        <v>1.3729084999999999E-3</v>
      </c>
      <c r="Z397" s="1">
        <v>8.4577999999999997E-4</v>
      </c>
      <c r="AA397">
        <v>1.2601210999999999E-3</v>
      </c>
      <c r="AB397">
        <v>1.0341898000000001E-3</v>
      </c>
      <c r="AC397">
        <v>1.0317968E-3</v>
      </c>
      <c r="AD397" s="1">
        <v>7.5392250000000003E-4</v>
      </c>
      <c r="AE397">
        <v>6.7941234000000001E-3</v>
      </c>
      <c r="AF397" s="1">
        <v>4.2128146999999999E-4</v>
      </c>
      <c r="AG397" s="1">
        <v>4.3929205E-4</v>
      </c>
    </row>
    <row r="398" spans="2:33" x14ac:dyDescent="0.25">
      <c r="B398">
        <f t="shared" si="54"/>
        <v>3.5822708000000002E-2</v>
      </c>
      <c r="C398">
        <f t="shared" si="55"/>
        <v>1.2303815533333332E-2</v>
      </c>
      <c r="D398">
        <f t="shared" si="56"/>
        <v>1.1396087640000002E-2</v>
      </c>
      <c r="E398">
        <f t="shared" si="57"/>
        <v>1.1574942666666666E-3</v>
      </c>
      <c r="F398">
        <f t="shared" si="58"/>
        <v>9.3863873333333318E-4</v>
      </c>
      <c r="G398">
        <f t="shared" si="59"/>
        <v>2.5914221966666664E-3</v>
      </c>
      <c r="H398" t="e">
        <f t="shared" si="60"/>
        <v>#DIV/0!</v>
      </c>
      <c r="I398" t="e">
        <f t="shared" si="61"/>
        <v>#DIV/0!</v>
      </c>
      <c r="J398" t="e">
        <f t="shared" si="62"/>
        <v>#DIV/0!</v>
      </c>
      <c r="P398">
        <v>3.3902759999999997E-2</v>
      </c>
      <c r="Q398">
        <v>3.3073734E-2</v>
      </c>
      <c r="R398">
        <v>4.0491630000000001E-2</v>
      </c>
      <c r="S398">
        <v>2.2171772999999999E-2</v>
      </c>
      <c r="T398">
        <v>9.4098640000000004E-3</v>
      </c>
      <c r="U398">
        <v>5.3298095999999998E-3</v>
      </c>
      <c r="V398" s="1">
        <v>8.1949379999999997E-4</v>
      </c>
      <c r="W398">
        <v>3.2980040000000002E-2</v>
      </c>
      <c r="X398" s="1">
        <v>3.8872911999999999E-4</v>
      </c>
      <c r="Y398">
        <v>1.3692765E-3</v>
      </c>
      <c r="Z398" s="1">
        <v>8.4465539999999996E-4</v>
      </c>
      <c r="AA398">
        <v>1.2585509000000001E-3</v>
      </c>
      <c r="AB398">
        <v>1.0336423999999999E-3</v>
      </c>
      <c r="AC398">
        <v>1.0290242E-3</v>
      </c>
      <c r="AD398" s="1">
        <v>7.5324959999999999E-4</v>
      </c>
      <c r="AE398">
        <v>6.9183431999999996E-3</v>
      </c>
      <c r="AF398" s="1">
        <v>4.1990263999999998E-4</v>
      </c>
      <c r="AG398" s="1">
        <v>4.3602075E-4</v>
      </c>
    </row>
    <row r="399" spans="2:33" x14ac:dyDescent="0.25">
      <c r="B399">
        <f t="shared" si="54"/>
        <v>3.5817703999999999E-2</v>
      </c>
      <c r="C399">
        <f t="shared" si="55"/>
        <v>1.2276433666666664E-2</v>
      </c>
      <c r="D399">
        <f t="shared" si="56"/>
        <v>1.1361190946666669E-2</v>
      </c>
      <c r="E399">
        <f t="shared" si="57"/>
        <v>1.1553984333333334E-3</v>
      </c>
      <c r="F399">
        <f t="shared" si="58"/>
        <v>9.3735103333333328E-4</v>
      </c>
      <c r="G399">
        <f t="shared" si="59"/>
        <v>2.3853272533333335E-3</v>
      </c>
      <c r="H399" t="e">
        <f t="shared" si="60"/>
        <v>#DIV/0!</v>
      </c>
      <c r="I399" t="e">
        <f t="shared" si="61"/>
        <v>#DIV/0!</v>
      </c>
      <c r="J399" t="e">
        <f t="shared" si="62"/>
        <v>#DIV/0!</v>
      </c>
      <c r="P399">
        <v>3.3895552000000002E-2</v>
      </c>
      <c r="Q399">
        <v>3.3068750000000001E-2</v>
      </c>
      <c r="R399">
        <v>4.048881E-2</v>
      </c>
      <c r="S399">
        <v>2.2168153999999999E-2</v>
      </c>
      <c r="T399">
        <v>9.3528759999999996E-3</v>
      </c>
      <c r="U399">
        <v>5.3082709999999998E-3</v>
      </c>
      <c r="V399" s="1">
        <v>8.1772639999999998E-4</v>
      </c>
      <c r="W399">
        <v>3.2879774000000001E-2</v>
      </c>
      <c r="X399" s="1">
        <v>3.8607243999999998E-4</v>
      </c>
      <c r="Y399">
        <v>1.3656686E-3</v>
      </c>
      <c r="Z399" s="1">
        <v>8.4354030000000004E-4</v>
      </c>
      <c r="AA399">
        <v>1.2569864E-3</v>
      </c>
      <c r="AB399">
        <v>1.0330966E-3</v>
      </c>
      <c r="AC399">
        <v>1.0263787999999999E-3</v>
      </c>
      <c r="AD399" s="1">
        <v>7.5257769999999996E-4</v>
      </c>
      <c r="AE399">
        <v>6.3046602999999998E-3</v>
      </c>
      <c r="AF399" s="1">
        <v>4.184851E-4</v>
      </c>
      <c r="AG399" s="1">
        <v>4.3283636E-4</v>
      </c>
    </row>
    <row r="400" spans="2:33" x14ac:dyDescent="0.25">
      <c r="B400">
        <f t="shared" si="54"/>
        <v>3.5812839666666658E-2</v>
      </c>
      <c r="C400">
        <f t="shared" si="55"/>
        <v>1.2251297166666666E-2</v>
      </c>
      <c r="D400">
        <f t="shared" si="56"/>
        <v>1.1244378199999997E-2</v>
      </c>
      <c r="E400">
        <f t="shared" si="57"/>
        <v>1.1533230666666667E-3</v>
      </c>
      <c r="F400">
        <f t="shared" si="58"/>
        <v>9.3608305000000011E-4</v>
      </c>
      <c r="G400">
        <f t="shared" si="59"/>
        <v>2.3544521966666668E-3</v>
      </c>
      <c r="H400" t="e">
        <f t="shared" si="60"/>
        <v>#DIV/0!</v>
      </c>
      <c r="I400" t="e">
        <f t="shared" si="61"/>
        <v>#DIV/0!</v>
      </c>
      <c r="J400" t="e">
        <f t="shared" si="62"/>
        <v>#DIV/0!</v>
      </c>
      <c r="P400">
        <v>3.3888645000000002E-2</v>
      </c>
      <c r="Q400">
        <v>3.3063865999999997E-2</v>
      </c>
      <c r="R400">
        <v>4.0486007999999997E-2</v>
      </c>
      <c r="S400">
        <v>2.2164553E-2</v>
      </c>
      <c r="T400">
        <v>9.2994105000000007E-3</v>
      </c>
      <c r="U400">
        <v>5.2899280000000002E-3</v>
      </c>
      <c r="V400" s="1">
        <v>8.1598909999999996E-4</v>
      </c>
      <c r="W400">
        <v>3.2533729999999997E-2</v>
      </c>
      <c r="X400" s="1">
        <v>3.8341550000000002E-4</v>
      </c>
      <c r="Y400">
        <v>1.3620899E-3</v>
      </c>
      <c r="Z400" s="1">
        <v>8.4243809999999997E-4</v>
      </c>
      <c r="AA400">
        <v>1.2554412E-3</v>
      </c>
      <c r="AB400">
        <v>1.0325541E-3</v>
      </c>
      <c r="AC400">
        <v>1.0237998E-3</v>
      </c>
      <c r="AD400" s="1">
        <v>7.5189525000000001E-4</v>
      </c>
      <c r="AE400">
        <v>6.2167189999999999E-3</v>
      </c>
      <c r="AF400" s="1">
        <v>4.1708792999999998E-4</v>
      </c>
      <c r="AG400" s="1">
        <v>4.2954966000000001E-4</v>
      </c>
    </row>
    <row r="401" spans="2:33" x14ac:dyDescent="0.25">
      <c r="B401">
        <f t="shared" si="54"/>
        <v>3.5807901333333329E-2</v>
      </c>
      <c r="C401">
        <f t="shared" si="55"/>
        <v>1.22189182E-2</v>
      </c>
      <c r="D401">
        <f t="shared" si="56"/>
        <v>1.1156622489999999E-2</v>
      </c>
      <c r="E401">
        <f t="shared" si="57"/>
        <v>1.1512586E-3</v>
      </c>
      <c r="F401">
        <f t="shared" si="58"/>
        <v>9.348475E-4</v>
      </c>
      <c r="G401">
        <f t="shared" si="59"/>
        <v>2.3661237500000004E-3</v>
      </c>
      <c r="H401" t="e">
        <f t="shared" si="60"/>
        <v>#DIV/0!</v>
      </c>
      <c r="I401" t="e">
        <f t="shared" si="61"/>
        <v>#DIV/0!</v>
      </c>
      <c r="J401" t="e">
        <f t="shared" si="62"/>
        <v>#DIV/0!</v>
      </c>
      <c r="P401">
        <v>3.388153E-2</v>
      </c>
      <c r="Q401">
        <v>3.3058959999999998E-2</v>
      </c>
      <c r="R401">
        <v>4.0483213999999997E-2</v>
      </c>
      <c r="S401">
        <v>2.2160956999999998E-2</v>
      </c>
      <c r="T401">
        <v>9.2421120000000002E-3</v>
      </c>
      <c r="U401">
        <v>5.2536856000000003E-3</v>
      </c>
      <c r="V401" s="1">
        <v>8.1428309999999999E-4</v>
      </c>
      <c r="W401">
        <v>3.2274789999999998E-2</v>
      </c>
      <c r="X401" s="1">
        <v>3.8079436999999999E-4</v>
      </c>
      <c r="Y401">
        <v>1.3585508999999999E-3</v>
      </c>
      <c r="Z401" s="1">
        <v>8.4132919999999999E-4</v>
      </c>
      <c r="AA401">
        <v>1.2538956999999999E-3</v>
      </c>
      <c r="AB401">
        <v>1.0320173E-3</v>
      </c>
      <c r="AC401">
        <v>1.0213047E-3</v>
      </c>
      <c r="AD401" s="1">
        <v>7.5122049999999999E-4</v>
      </c>
      <c r="AE401">
        <v>6.2563310000000004E-3</v>
      </c>
      <c r="AF401" s="1">
        <v>4.1569600000000001E-4</v>
      </c>
      <c r="AG401" s="1">
        <v>4.2634425000000003E-4</v>
      </c>
    </row>
    <row r="402" spans="2:33" x14ac:dyDescent="0.25">
      <c r="B402">
        <f t="shared" si="54"/>
        <v>3.5803104000000002E-2</v>
      </c>
      <c r="C402">
        <f t="shared" si="55"/>
        <v>1.2190412999999997E-2</v>
      </c>
      <c r="D402">
        <f t="shared" si="56"/>
        <v>1.1118328606666667E-2</v>
      </c>
      <c r="E402">
        <f t="shared" si="57"/>
        <v>1.1492079333333333E-3</v>
      </c>
      <c r="F402">
        <f t="shared" si="58"/>
        <v>9.3354283333333332E-4</v>
      </c>
      <c r="G402">
        <f t="shared" si="59"/>
        <v>2.3453032700000002E-3</v>
      </c>
      <c r="H402" t="e">
        <f t="shared" si="60"/>
        <v>#DIV/0!</v>
      </c>
      <c r="I402" t="e">
        <f t="shared" si="61"/>
        <v>#DIV/0!</v>
      </c>
      <c r="J402" t="e">
        <f t="shared" si="62"/>
        <v>#DIV/0!</v>
      </c>
      <c r="P402">
        <v>3.3874899999999999E-2</v>
      </c>
      <c r="Q402">
        <v>3.3053970000000002E-2</v>
      </c>
      <c r="R402">
        <v>4.0480441999999998E-2</v>
      </c>
      <c r="S402">
        <v>2.2157377999999998E-2</v>
      </c>
      <c r="T402">
        <v>9.18507E-3</v>
      </c>
      <c r="U402">
        <v>5.228791E-3</v>
      </c>
      <c r="V402" s="1">
        <v>8.1257010000000001E-4</v>
      </c>
      <c r="W402">
        <v>3.216422E-2</v>
      </c>
      <c r="X402" s="1">
        <v>3.7819572E-4</v>
      </c>
      <c r="Y402">
        <v>1.3550249999999999E-3</v>
      </c>
      <c r="Z402" s="1">
        <v>8.4023629999999995E-4</v>
      </c>
      <c r="AA402">
        <v>1.2523625000000001E-3</v>
      </c>
      <c r="AB402">
        <v>1.0314791999999999E-3</v>
      </c>
      <c r="AC402">
        <v>1.0185977E-3</v>
      </c>
      <c r="AD402" s="1">
        <v>7.5055160000000001E-4</v>
      </c>
      <c r="AE402">
        <v>6.1984183000000003E-3</v>
      </c>
      <c r="AF402" s="1">
        <v>4.1431637000000001E-4</v>
      </c>
      <c r="AG402" s="1">
        <v>4.2317514000000001E-4</v>
      </c>
    </row>
    <row r="403" spans="2:33" x14ac:dyDescent="0.25">
      <c r="B403">
        <f t="shared" si="54"/>
        <v>3.5798236999999997E-2</v>
      </c>
      <c r="C403">
        <f t="shared" si="55"/>
        <v>1.2161237766666668E-2</v>
      </c>
      <c r="D403">
        <f t="shared" si="56"/>
        <v>1.1051257226666668E-2</v>
      </c>
      <c r="E403">
        <f t="shared" si="57"/>
        <v>1.1471799833333333E-3</v>
      </c>
      <c r="F403">
        <f t="shared" si="58"/>
        <v>9.322952666666667E-4</v>
      </c>
      <c r="G403">
        <f t="shared" si="59"/>
        <v>2.2530610200000001E-3</v>
      </c>
      <c r="H403" t="e">
        <f t="shared" si="60"/>
        <v>#DIV/0!</v>
      </c>
      <c r="I403" t="e">
        <f t="shared" si="61"/>
        <v>#DIV/0!</v>
      </c>
      <c r="J403" t="e">
        <f t="shared" si="62"/>
        <v>#DIV/0!</v>
      </c>
      <c r="P403">
        <v>3.3868297999999998E-2</v>
      </c>
      <c r="Q403">
        <v>3.3048723000000002E-2</v>
      </c>
      <c r="R403">
        <v>4.0477689999999997E-2</v>
      </c>
      <c r="S403">
        <v>2.2153823E-2</v>
      </c>
      <c r="T403">
        <v>9.1275750000000006E-3</v>
      </c>
      <c r="U403">
        <v>5.2023153000000004E-3</v>
      </c>
      <c r="V403" s="1">
        <v>8.1088269999999999E-4</v>
      </c>
      <c r="W403">
        <v>3.1967264000000002E-2</v>
      </c>
      <c r="X403" s="1">
        <v>3.7562498000000001E-4</v>
      </c>
      <c r="Y403">
        <v>1.3515357000000001E-3</v>
      </c>
      <c r="Z403" s="1">
        <v>8.3915434999999995E-4</v>
      </c>
      <c r="AA403">
        <v>1.2508498999999999E-3</v>
      </c>
      <c r="AB403">
        <v>1.0309499000000001E-3</v>
      </c>
      <c r="AC403">
        <v>1.0160522E-3</v>
      </c>
      <c r="AD403" s="1">
        <v>7.4988370000000004E-4</v>
      </c>
      <c r="AE403">
        <v>5.9262634999999999E-3</v>
      </c>
      <c r="AF403" s="1">
        <v>4.1293816000000002E-4</v>
      </c>
      <c r="AG403" s="1">
        <v>4.1998140000000002E-4</v>
      </c>
    </row>
    <row r="404" spans="2:33" x14ac:dyDescent="0.25">
      <c r="B404">
        <f t="shared" si="54"/>
        <v>3.5793386999999996E-2</v>
      </c>
      <c r="C404">
        <f t="shared" si="55"/>
        <v>1.2133314666666667E-2</v>
      </c>
      <c r="D404">
        <f t="shared" si="56"/>
        <v>1.0963968513333333E-2</v>
      </c>
      <c r="E404">
        <f t="shared" si="57"/>
        <v>1.1451761666666667E-3</v>
      </c>
      <c r="F404">
        <f t="shared" si="58"/>
        <v>9.3105389999999981E-4</v>
      </c>
      <c r="G404">
        <f t="shared" si="59"/>
        <v>2.2128790466666667E-3</v>
      </c>
      <c r="H404" t="e">
        <f t="shared" si="60"/>
        <v>#DIV/0!</v>
      </c>
      <c r="I404" t="e">
        <f t="shared" si="61"/>
        <v>#DIV/0!</v>
      </c>
      <c r="J404" t="e">
        <f t="shared" si="62"/>
        <v>#DIV/0!</v>
      </c>
      <c r="P404">
        <v>3.3861719999999998E-2</v>
      </c>
      <c r="Q404">
        <v>3.3043493E-2</v>
      </c>
      <c r="R404">
        <v>4.0474947999999997E-2</v>
      </c>
      <c r="S404">
        <v>2.2150280000000001E-2</v>
      </c>
      <c r="T404">
        <v>9.0725130000000008E-3</v>
      </c>
      <c r="U404">
        <v>5.1771509999999996E-3</v>
      </c>
      <c r="V404" s="1">
        <v>8.0918850000000003E-4</v>
      </c>
      <c r="W404">
        <v>3.1709649999999999E-2</v>
      </c>
      <c r="X404" s="1">
        <v>3.7306703999999999E-4</v>
      </c>
      <c r="Y404">
        <v>1.3480905999999999E-3</v>
      </c>
      <c r="Z404" s="1">
        <v>8.3808400000000001E-4</v>
      </c>
      <c r="AA404">
        <v>1.2493539E-3</v>
      </c>
      <c r="AB404">
        <v>1.0304216999999999E-3</v>
      </c>
      <c r="AC404">
        <v>1.0135232E-3</v>
      </c>
      <c r="AD404" s="1">
        <v>7.4921679999999998E-4</v>
      </c>
      <c r="AE404">
        <v>5.8101860000000002E-3</v>
      </c>
      <c r="AF404" s="1">
        <v>4.1156983999999998E-4</v>
      </c>
      <c r="AG404" s="1">
        <v>4.1688130000000002E-4</v>
      </c>
    </row>
    <row r="405" spans="2:33" x14ac:dyDescent="0.25">
      <c r="B405">
        <f t="shared" si="54"/>
        <v>3.5788505666666665E-2</v>
      </c>
      <c r="C405">
        <f t="shared" si="55"/>
        <v>1.2108662333333334E-2</v>
      </c>
      <c r="D405">
        <f t="shared" si="56"/>
        <v>1.0909161719999999E-2</v>
      </c>
      <c r="E405">
        <f t="shared" si="57"/>
        <v>1.1431827666666665E-3</v>
      </c>
      <c r="F405">
        <f t="shared" si="58"/>
        <v>9.2976733333333323E-4</v>
      </c>
      <c r="G405">
        <f t="shared" si="59"/>
        <v>2.2501400166666666E-3</v>
      </c>
      <c r="H405" t="e">
        <f t="shared" si="60"/>
        <v>#DIV/0!</v>
      </c>
      <c r="I405" t="e">
        <f t="shared" si="61"/>
        <v>#DIV/0!</v>
      </c>
      <c r="J405" t="e">
        <f t="shared" si="62"/>
        <v>#DIV/0!</v>
      </c>
      <c r="P405">
        <v>3.385461E-2</v>
      </c>
      <c r="Q405">
        <v>3.3038682999999999E-2</v>
      </c>
      <c r="R405">
        <v>4.0472224000000001E-2</v>
      </c>
      <c r="S405">
        <v>2.2146748000000001E-2</v>
      </c>
      <c r="T405">
        <v>9.0258769999999999E-3</v>
      </c>
      <c r="U405">
        <v>5.1533619999999999E-3</v>
      </c>
      <c r="V405" s="1">
        <v>8.0750769999999997E-4</v>
      </c>
      <c r="W405">
        <v>3.1549446000000002E-2</v>
      </c>
      <c r="X405" s="1">
        <v>3.7053146000000001E-4</v>
      </c>
      <c r="Y405">
        <v>1.3446647E-3</v>
      </c>
      <c r="Z405" s="1">
        <v>8.3700859999999997E-4</v>
      </c>
      <c r="AA405">
        <v>1.2478750000000001E-3</v>
      </c>
      <c r="AB405">
        <v>1.0298961E-3</v>
      </c>
      <c r="AC405">
        <v>1.010857E-3</v>
      </c>
      <c r="AD405" s="1">
        <v>7.4854890000000001E-4</v>
      </c>
      <c r="AE405">
        <v>5.9263924999999997E-3</v>
      </c>
      <c r="AF405" s="1">
        <v>4.1021375000000002E-4</v>
      </c>
      <c r="AG405" s="1">
        <v>4.1381380000000002E-4</v>
      </c>
    </row>
    <row r="406" spans="2:33" x14ac:dyDescent="0.25">
      <c r="B406">
        <f t="shared" ref="B406:B469" si="63">AVERAGE(P406:R406)</f>
        <v>3.5783712000000002E-2</v>
      </c>
      <c r="C406">
        <f t="shared" ref="C406:C469" si="64">AVERAGE(S406:U406)</f>
        <v>1.2077356133333333E-2</v>
      </c>
      <c r="D406">
        <f t="shared" ref="D406:D469" si="65">AVERAGE(V406:X406)</f>
        <v>1.0886619623333331E-2</v>
      </c>
      <c r="E406">
        <f t="shared" ref="E406:E469" si="66">AVERAGE(Y406:AA406)</f>
        <v>1.1412030333333332E-3</v>
      </c>
      <c r="F406">
        <f t="shared" ref="F406:F469" si="67">AVERAGE(AB406:AD406)</f>
        <v>9.2852706666666661E-4</v>
      </c>
      <c r="G406">
        <f t="shared" ref="G406:G469" si="68">AVERAGE(AE406:AG406)</f>
        <v>2.3146821233333333E-3</v>
      </c>
      <c r="H406" t="e">
        <f t="shared" ref="H406:H469" si="69">AVERAGE(AH406:AJ406)</f>
        <v>#DIV/0!</v>
      </c>
      <c r="I406" t="e">
        <f t="shared" ref="I406:I469" si="70">AVERAGE(AK406:AM406)</f>
        <v>#DIV/0!</v>
      </c>
      <c r="J406" t="e">
        <f t="shared" ref="J406:J469" si="71">AVERAGE(AN406:AP406)</f>
        <v>#DIV/0!</v>
      </c>
      <c r="P406">
        <v>3.3847816000000003E-2</v>
      </c>
      <c r="Q406">
        <v>3.3033800000000002E-2</v>
      </c>
      <c r="R406">
        <v>4.0469520000000002E-2</v>
      </c>
      <c r="S406">
        <v>2.2143234000000001E-2</v>
      </c>
      <c r="T406">
        <v>8.9620680000000001E-3</v>
      </c>
      <c r="U406">
        <v>5.1267663999999998E-3</v>
      </c>
      <c r="V406" s="1">
        <v>8.0584220000000004E-4</v>
      </c>
      <c r="W406">
        <v>3.1485992999999997E-2</v>
      </c>
      <c r="X406" s="1">
        <v>3.6802367000000002E-4</v>
      </c>
      <c r="Y406">
        <v>1.3412860999999999E-3</v>
      </c>
      <c r="Z406" s="1">
        <v>8.3593709999999996E-4</v>
      </c>
      <c r="AA406">
        <v>1.2463858999999999E-3</v>
      </c>
      <c r="AB406">
        <v>1.0293638E-3</v>
      </c>
      <c r="AC406">
        <v>1.0083332E-3</v>
      </c>
      <c r="AD406" s="1">
        <v>7.4788420000000005E-4</v>
      </c>
      <c r="AE406">
        <v>6.124366E-3</v>
      </c>
      <c r="AF406" s="1">
        <v>4.0887413000000001E-4</v>
      </c>
      <c r="AG406" s="1">
        <v>4.1080624000000001E-4</v>
      </c>
    </row>
    <row r="407" spans="2:33" x14ac:dyDescent="0.25">
      <c r="B407">
        <f t="shared" si="63"/>
        <v>3.5778982333333334E-2</v>
      </c>
      <c r="C407">
        <f t="shared" si="64"/>
        <v>1.2051703166666665E-2</v>
      </c>
      <c r="D407">
        <f t="shared" si="65"/>
        <v>1.0803072783333334E-2</v>
      </c>
      <c r="E407">
        <f t="shared" si="66"/>
        <v>1.1392329000000001E-3</v>
      </c>
      <c r="F407">
        <f t="shared" si="67"/>
        <v>9.2728936666666673E-4</v>
      </c>
      <c r="G407">
        <f t="shared" si="68"/>
        <v>2.1504027333333333E-3</v>
      </c>
      <c r="H407" t="e">
        <f t="shared" si="69"/>
        <v>#DIV/0!</v>
      </c>
      <c r="I407" t="e">
        <f t="shared" si="70"/>
        <v>#DIV/0!</v>
      </c>
      <c r="J407" t="e">
        <f t="shared" si="71"/>
        <v>#DIV/0!</v>
      </c>
      <c r="P407">
        <v>3.3841046999999999E-2</v>
      </c>
      <c r="Q407">
        <v>3.3029080000000002E-2</v>
      </c>
      <c r="R407">
        <v>4.0466820000000001E-2</v>
      </c>
      <c r="S407">
        <v>2.2139725999999998E-2</v>
      </c>
      <c r="T407">
        <v>8.9119709999999994E-3</v>
      </c>
      <c r="U407">
        <v>5.1034124999999996E-3</v>
      </c>
      <c r="V407" s="1">
        <v>8.0419034999999999E-4</v>
      </c>
      <c r="W407">
        <v>3.1239498000000001E-2</v>
      </c>
      <c r="X407" s="1">
        <v>3.6552999999999998E-4</v>
      </c>
      <c r="Y407">
        <v>1.3379238E-3</v>
      </c>
      <c r="Z407" s="1">
        <v>8.3486689999999995E-4</v>
      </c>
      <c r="AA407">
        <v>1.2449080000000001E-3</v>
      </c>
      <c r="AB407">
        <v>1.0288458000000001E-3</v>
      </c>
      <c r="AC407">
        <v>1.0057964999999999E-3</v>
      </c>
      <c r="AD407" s="1">
        <v>7.4722579999999996E-4</v>
      </c>
      <c r="AE407">
        <v>5.6358952999999998E-3</v>
      </c>
      <c r="AF407" s="1">
        <v>4.075204E-4</v>
      </c>
      <c r="AG407" s="1">
        <v>4.0779249999999998E-4</v>
      </c>
    </row>
    <row r="408" spans="2:33" x14ac:dyDescent="0.25">
      <c r="B408">
        <f t="shared" si="63"/>
        <v>3.5774139333333337E-2</v>
      </c>
      <c r="C408">
        <f t="shared" si="64"/>
        <v>1.2021985766666667E-2</v>
      </c>
      <c r="D408">
        <f t="shared" si="65"/>
        <v>1.0692414210000001E-2</v>
      </c>
      <c r="E408">
        <f t="shared" si="66"/>
        <v>1.1372916999999999E-3</v>
      </c>
      <c r="F408">
        <f t="shared" si="67"/>
        <v>9.2606941333333323E-4</v>
      </c>
      <c r="G408">
        <f t="shared" si="68"/>
        <v>2.1944053933333333E-3</v>
      </c>
      <c r="H408" t="e">
        <f t="shared" si="69"/>
        <v>#DIV/0!</v>
      </c>
      <c r="I408" t="e">
        <f t="shared" si="70"/>
        <v>#DIV/0!</v>
      </c>
      <c r="J408" t="e">
        <f t="shared" si="71"/>
        <v>#DIV/0!</v>
      </c>
      <c r="P408">
        <v>3.3834305000000002E-2</v>
      </c>
      <c r="Q408">
        <v>3.3023965000000002E-2</v>
      </c>
      <c r="R408">
        <v>4.0464147999999998E-2</v>
      </c>
      <c r="S408">
        <v>2.2136247000000001E-2</v>
      </c>
      <c r="T408">
        <v>8.8526290000000007E-3</v>
      </c>
      <c r="U408">
        <v>5.0770813000000003E-3</v>
      </c>
      <c r="V408" s="1">
        <v>8.0255284999999996E-4</v>
      </c>
      <c r="W408">
        <v>3.0911629999999999E-2</v>
      </c>
      <c r="X408" s="1">
        <v>3.6305978000000002E-4</v>
      </c>
      <c r="Y408">
        <v>1.3346267E-3</v>
      </c>
      <c r="Z408" s="1">
        <v>8.3380409999999998E-4</v>
      </c>
      <c r="AA408">
        <v>1.2434442999999999E-3</v>
      </c>
      <c r="AB408">
        <v>1.0283223E-3</v>
      </c>
      <c r="AC408">
        <v>1.0033242E-3</v>
      </c>
      <c r="AD408" s="1">
        <v>7.4656174000000005E-4</v>
      </c>
      <c r="AE408">
        <v>5.7721869999999998E-3</v>
      </c>
      <c r="AF408" s="1">
        <v>4.0617650000000002E-4</v>
      </c>
      <c r="AG408" s="1">
        <v>4.0485268000000003E-4</v>
      </c>
    </row>
    <row r="409" spans="2:33" x14ac:dyDescent="0.25">
      <c r="B409">
        <f t="shared" si="63"/>
        <v>3.5769413E-2</v>
      </c>
      <c r="C409">
        <f t="shared" si="64"/>
        <v>1.19972901E-2</v>
      </c>
      <c r="D409">
        <f t="shared" si="65"/>
        <v>1.0650406389999999E-2</v>
      </c>
      <c r="E409">
        <f t="shared" si="66"/>
        <v>1.1353679133333332E-3</v>
      </c>
      <c r="F409">
        <f t="shared" si="67"/>
        <v>9.248610333333334E-4</v>
      </c>
      <c r="G409">
        <f t="shared" si="68"/>
        <v>2.0895794133333335E-3</v>
      </c>
      <c r="H409" t="e">
        <f t="shared" si="69"/>
        <v>#DIV/0!</v>
      </c>
      <c r="I409" t="e">
        <f t="shared" si="70"/>
        <v>#DIV/0!</v>
      </c>
      <c r="J409" t="e">
        <f t="shared" si="71"/>
        <v>#DIV/0!</v>
      </c>
      <c r="P409">
        <v>3.3827607000000003E-2</v>
      </c>
      <c r="Q409">
        <v>3.3019147999999998E-2</v>
      </c>
      <c r="R409">
        <v>4.0461483999999999E-2</v>
      </c>
      <c r="S409">
        <v>2.2132776999999999E-2</v>
      </c>
      <c r="T409">
        <v>8.8024820000000004E-3</v>
      </c>
      <c r="U409">
        <v>5.0566112999999996E-3</v>
      </c>
      <c r="V409" s="1">
        <v>8.0090710000000004E-4</v>
      </c>
      <c r="W409">
        <v>3.0789706999999999E-2</v>
      </c>
      <c r="X409" s="1">
        <v>3.6060507E-4</v>
      </c>
      <c r="Y409">
        <v>1.3313528999999999E-3</v>
      </c>
      <c r="Z409" s="1">
        <v>8.3275243999999995E-4</v>
      </c>
      <c r="AA409">
        <v>1.2419983999999999E-3</v>
      </c>
      <c r="AB409">
        <v>1.0278085E-3</v>
      </c>
      <c r="AC409">
        <v>1.0008778999999999E-3</v>
      </c>
      <c r="AD409" s="1">
        <v>7.4589670000000004E-4</v>
      </c>
      <c r="AE409">
        <v>5.4620503999999997E-3</v>
      </c>
      <c r="AF409" s="1">
        <v>4.0484080000000001E-4</v>
      </c>
      <c r="AG409" s="1">
        <v>4.0184703999999999E-4</v>
      </c>
    </row>
    <row r="410" spans="2:33" x14ac:dyDescent="0.25">
      <c r="B410">
        <f t="shared" si="63"/>
        <v>3.5764697666666671E-2</v>
      </c>
      <c r="C410">
        <f t="shared" si="64"/>
        <v>1.19676535E-2</v>
      </c>
      <c r="D410">
        <f t="shared" si="65"/>
        <v>1.0564156460000002E-2</v>
      </c>
      <c r="E410">
        <f t="shared" si="66"/>
        <v>1.1334526999999999E-3</v>
      </c>
      <c r="F410">
        <f t="shared" si="67"/>
        <v>9.2365740000000007E-4</v>
      </c>
      <c r="G410">
        <f t="shared" si="68"/>
        <v>2.0621766500000002E-3</v>
      </c>
      <c r="H410" t="e">
        <f t="shared" si="69"/>
        <v>#DIV/0!</v>
      </c>
      <c r="I410" t="e">
        <f t="shared" si="70"/>
        <v>#DIV/0!</v>
      </c>
      <c r="J410" t="e">
        <f t="shared" si="71"/>
        <v>#DIV/0!</v>
      </c>
      <c r="P410">
        <v>3.3821160000000003E-2</v>
      </c>
      <c r="Q410">
        <v>3.3014090000000003E-2</v>
      </c>
      <c r="R410">
        <v>4.0458843000000001E-2</v>
      </c>
      <c r="S410">
        <v>2.2129324999999998E-2</v>
      </c>
      <c r="T410">
        <v>8.7444064999999994E-3</v>
      </c>
      <c r="U410">
        <v>5.0292289999999996E-3</v>
      </c>
      <c r="V410" s="1">
        <v>7.9927839999999997E-4</v>
      </c>
      <c r="W410">
        <v>3.0535018000000001E-2</v>
      </c>
      <c r="X410" s="1">
        <v>3.5817298000000001E-4</v>
      </c>
      <c r="Y410">
        <v>1.3281028999999999E-3</v>
      </c>
      <c r="Z410" s="1">
        <v>8.3170189999999999E-4</v>
      </c>
      <c r="AA410">
        <v>1.2405533E-3</v>
      </c>
      <c r="AB410">
        <v>1.0272952E-3</v>
      </c>
      <c r="AC410" s="1">
        <v>9.9843999999999996E-4</v>
      </c>
      <c r="AD410" s="1">
        <v>7.4523700000000005E-4</v>
      </c>
      <c r="AE410">
        <v>5.3840490000000001E-3</v>
      </c>
      <c r="AF410" s="1">
        <v>4.0351029999999998E-4</v>
      </c>
      <c r="AG410" s="1">
        <v>3.9897065000000002E-4</v>
      </c>
    </row>
    <row r="411" spans="2:33" x14ac:dyDescent="0.25">
      <c r="B411">
        <f t="shared" si="63"/>
        <v>3.5759964333333331E-2</v>
      </c>
      <c r="C411">
        <f t="shared" si="64"/>
        <v>1.1941445333333333E-2</v>
      </c>
      <c r="D411">
        <f t="shared" si="65"/>
        <v>1.05011163E-2</v>
      </c>
      <c r="E411">
        <f t="shared" si="66"/>
        <v>1.1315195333333333E-3</v>
      </c>
      <c r="F411">
        <f t="shared" si="67"/>
        <v>9.2243700000000002E-4</v>
      </c>
      <c r="G411">
        <f t="shared" si="68"/>
        <v>2.13786275E-3</v>
      </c>
      <c r="H411" t="e">
        <f t="shared" si="69"/>
        <v>#DIV/0!</v>
      </c>
      <c r="I411" t="e">
        <f t="shared" si="70"/>
        <v>#DIV/0!</v>
      </c>
      <c r="J411" t="e">
        <f t="shared" si="71"/>
        <v>#DIV/0!</v>
      </c>
      <c r="P411">
        <v>3.3814244E-2</v>
      </c>
      <c r="Q411">
        <v>3.3009431999999998E-2</v>
      </c>
      <c r="R411">
        <v>4.0456217000000003E-2</v>
      </c>
      <c r="S411">
        <v>2.2125875999999999E-2</v>
      </c>
      <c r="T411">
        <v>8.6931270000000001E-3</v>
      </c>
      <c r="U411">
        <v>5.0053329999999998E-3</v>
      </c>
      <c r="V411" s="1">
        <v>7.9768619999999999E-4</v>
      </c>
      <c r="W411">
        <v>3.0349892E-2</v>
      </c>
      <c r="X411" s="1">
        <v>3.5577070000000001E-4</v>
      </c>
      <c r="Y411">
        <v>1.3247704E-3</v>
      </c>
      <c r="Z411" s="1">
        <v>8.306648E-4</v>
      </c>
      <c r="AA411">
        <v>1.2391234000000001E-3</v>
      </c>
      <c r="AB411">
        <v>1.0267876999999999E-3</v>
      </c>
      <c r="AC411" s="1">
        <v>9.9594169999999999E-4</v>
      </c>
      <c r="AD411" s="1">
        <v>7.4458160000000001E-4</v>
      </c>
      <c r="AE411">
        <v>5.6153610000000001E-3</v>
      </c>
      <c r="AF411" s="1">
        <v>4.0217675E-4</v>
      </c>
      <c r="AG411" s="1">
        <v>3.9605050000000001E-4</v>
      </c>
    </row>
    <row r="412" spans="2:33" x14ac:dyDescent="0.25">
      <c r="B412">
        <f t="shared" si="63"/>
        <v>3.5755311333333338E-2</v>
      </c>
      <c r="C412">
        <f t="shared" si="64"/>
        <v>1.1916221333333333E-2</v>
      </c>
      <c r="D412">
        <f t="shared" si="65"/>
        <v>1.0469344699999999E-2</v>
      </c>
      <c r="E412">
        <f t="shared" si="66"/>
        <v>1.1296241666666667E-3</v>
      </c>
      <c r="F412">
        <f t="shared" si="67"/>
        <v>9.2124105666666675E-4</v>
      </c>
      <c r="G412">
        <f t="shared" si="68"/>
        <v>2.1164664133333333E-3</v>
      </c>
      <c r="H412" t="e">
        <f t="shared" si="69"/>
        <v>#DIV/0!</v>
      </c>
      <c r="I412" t="e">
        <f t="shared" si="70"/>
        <v>#DIV/0!</v>
      </c>
      <c r="J412" t="e">
        <f t="shared" si="71"/>
        <v>#DIV/0!</v>
      </c>
      <c r="P412">
        <v>3.3807833000000002E-2</v>
      </c>
      <c r="Q412">
        <v>3.3004507000000002E-2</v>
      </c>
      <c r="R412">
        <v>4.0453594000000002E-2</v>
      </c>
      <c r="S412">
        <v>2.2122454E-2</v>
      </c>
      <c r="T412">
        <v>8.6447580000000007E-3</v>
      </c>
      <c r="U412">
        <v>4.9814519999999999E-3</v>
      </c>
      <c r="V412" s="1">
        <v>7.9608580000000003E-4</v>
      </c>
      <c r="W412">
        <v>3.0258581E-2</v>
      </c>
      <c r="X412" s="1">
        <v>3.5336729999999999E-4</v>
      </c>
      <c r="Y412">
        <v>1.3215197E-3</v>
      </c>
      <c r="Z412" s="1">
        <v>8.2964379999999997E-4</v>
      </c>
      <c r="AA412">
        <v>1.237709E-3</v>
      </c>
      <c r="AB412">
        <v>1.0262852999999999E-3</v>
      </c>
      <c r="AC412" s="1">
        <v>9.9351020000000003E-4</v>
      </c>
      <c r="AD412" s="1">
        <v>7.4392766999999995E-4</v>
      </c>
      <c r="AE412">
        <v>5.555328E-3</v>
      </c>
      <c r="AF412" s="1">
        <v>4.0085480000000002E-4</v>
      </c>
      <c r="AG412" s="1">
        <v>3.9321643999999997E-4</v>
      </c>
    </row>
    <row r="413" spans="2:33" x14ac:dyDescent="0.25">
      <c r="B413">
        <f t="shared" si="63"/>
        <v>3.5750669999999998E-2</v>
      </c>
      <c r="C413">
        <f t="shared" si="64"/>
        <v>1.1889058666666667E-2</v>
      </c>
      <c r="D413">
        <f t="shared" si="65"/>
        <v>1.0387683186666666E-2</v>
      </c>
      <c r="E413">
        <f t="shared" si="66"/>
        <v>1.1277515000000001E-3</v>
      </c>
      <c r="F413">
        <f t="shared" si="67"/>
        <v>9.2008086666666659E-4</v>
      </c>
      <c r="G413">
        <f t="shared" si="68"/>
        <v>1.9967578933333331E-3</v>
      </c>
      <c r="H413" t="e">
        <f t="shared" si="69"/>
        <v>#DIV/0!</v>
      </c>
      <c r="I413" t="e">
        <f t="shared" si="70"/>
        <v>#DIV/0!</v>
      </c>
      <c r="J413" t="e">
        <f t="shared" si="71"/>
        <v>#DIV/0!</v>
      </c>
      <c r="P413">
        <v>3.3801455000000001E-2</v>
      </c>
      <c r="Q413">
        <v>3.2999550000000002E-2</v>
      </c>
      <c r="R413">
        <v>4.0451004999999998E-2</v>
      </c>
      <c r="S413">
        <v>2.2119043000000001E-2</v>
      </c>
      <c r="T413">
        <v>8.5911070000000006E-3</v>
      </c>
      <c r="U413">
        <v>4.9570259999999998E-3</v>
      </c>
      <c r="V413" s="1">
        <v>7.9448880000000004E-4</v>
      </c>
      <c r="W413">
        <v>3.0017565999999999E-2</v>
      </c>
      <c r="X413" s="1">
        <v>3.5099475999999998E-4</v>
      </c>
      <c r="Y413">
        <v>1.3183311000000001E-3</v>
      </c>
      <c r="Z413" s="1">
        <v>8.2862039999999999E-4</v>
      </c>
      <c r="AA413">
        <v>1.236303E-3</v>
      </c>
      <c r="AB413">
        <v>1.0257759999999999E-3</v>
      </c>
      <c r="AC413" s="1">
        <v>9.9119839999999991E-4</v>
      </c>
      <c r="AD413" s="1">
        <v>7.4326820000000001E-4</v>
      </c>
      <c r="AE413">
        <v>5.2003199999999996E-3</v>
      </c>
      <c r="AF413" s="1">
        <v>3.9953843000000003E-4</v>
      </c>
      <c r="AG413" s="1">
        <v>3.9041525E-4</v>
      </c>
    </row>
    <row r="414" spans="2:33" x14ac:dyDescent="0.25">
      <c r="B414">
        <f t="shared" si="63"/>
        <v>3.5746059333333337E-2</v>
      </c>
      <c r="C414">
        <f t="shared" si="64"/>
        <v>1.1868884333333335E-2</v>
      </c>
      <c r="D414">
        <f t="shared" si="65"/>
        <v>1.032573895E-2</v>
      </c>
      <c r="E414">
        <f t="shared" si="66"/>
        <v>1.1258768166666668E-3</v>
      </c>
      <c r="F414">
        <f t="shared" si="67"/>
        <v>9.1887286666666665E-4</v>
      </c>
      <c r="G414">
        <f t="shared" si="68"/>
        <v>2.0111872233333334E-3</v>
      </c>
      <c r="H414" t="e">
        <f t="shared" si="69"/>
        <v>#DIV/0!</v>
      </c>
      <c r="I414" t="e">
        <f t="shared" si="70"/>
        <v>#DIV/0!</v>
      </c>
      <c r="J414" t="e">
        <f t="shared" si="71"/>
        <v>#DIV/0!</v>
      </c>
      <c r="P414">
        <v>3.3794827999999999E-2</v>
      </c>
      <c r="Q414">
        <v>3.2994929999999999E-2</v>
      </c>
      <c r="R414">
        <v>4.0448419999999999E-2</v>
      </c>
      <c r="S414">
        <v>2.2115645999999999E-2</v>
      </c>
      <c r="T414">
        <v>8.5526834999999999E-3</v>
      </c>
      <c r="U414">
        <v>4.9383235000000003E-3</v>
      </c>
      <c r="V414" s="1">
        <v>7.9292000000000002E-4</v>
      </c>
      <c r="W414">
        <v>2.983566E-2</v>
      </c>
      <c r="X414" s="1">
        <v>3.4863685000000001E-4</v>
      </c>
      <c r="Y414">
        <v>1.3151339000000001E-3</v>
      </c>
      <c r="Z414" s="1">
        <v>8.2758644999999999E-4</v>
      </c>
      <c r="AA414">
        <v>1.2349100999999999E-3</v>
      </c>
      <c r="AB414">
        <v>1.0252715999999999E-3</v>
      </c>
      <c r="AC414" s="1">
        <v>9.8872869999999994E-4</v>
      </c>
      <c r="AD414" s="1">
        <v>7.426183E-4</v>
      </c>
      <c r="AE414">
        <v>5.2477084000000004E-3</v>
      </c>
      <c r="AF414" s="1">
        <v>3.9824484999999998E-4</v>
      </c>
      <c r="AG414" s="1">
        <v>3.8760842000000001E-4</v>
      </c>
    </row>
    <row r="415" spans="2:33" x14ac:dyDescent="0.25">
      <c r="B415">
        <f t="shared" si="63"/>
        <v>3.5741343333333335E-2</v>
      </c>
      <c r="C415">
        <f t="shared" si="64"/>
        <v>1.1846489999999999E-2</v>
      </c>
      <c r="D415">
        <f t="shared" si="65"/>
        <v>1.0313538833333332E-2</v>
      </c>
      <c r="E415">
        <f t="shared" si="66"/>
        <v>1.1240217666666668E-3</v>
      </c>
      <c r="F415">
        <f t="shared" si="67"/>
        <v>9.1773889999999996E-4</v>
      </c>
      <c r="G415">
        <f t="shared" si="68"/>
        <v>1.9747132933333332E-3</v>
      </c>
      <c r="H415" t="e">
        <f t="shared" si="69"/>
        <v>#DIV/0!</v>
      </c>
      <c r="I415" t="e">
        <f t="shared" si="70"/>
        <v>#DIV/0!</v>
      </c>
      <c r="J415" t="e">
        <f t="shared" si="71"/>
        <v>#DIV/0!</v>
      </c>
      <c r="P415">
        <v>3.3788209999999999E-2</v>
      </c>
      <c r="Q415">
        <v>3.298997E-2</v>
      </c>
      <c r="R415">
        <v>4.0445849999999998E-2</v>
      </c>
      <c r="S415">
        <v>2.2112260000000002E-2</v>
      </c>
      <c r="T415">
        <v>8.5166419999999996E-3</v>
      </c>
      <c r="U415">
        <v>4.9105679999999997E-3</v>
      </c>
      <c r="V415" s="1">
        <v>7.9135933999999999E-4</v>
      </c>
      <c r="W415">
        <v>2.9802954E-2</v>
      </c>
      <c r="X415" s="1">
        <v>3.4630316000000002E-4</v>
      </c>
      <c r="Y415">
        <v>1.3119872E-3</v>
      </c>
      <c r="Z415" s="1">
        <v>8.2656440000000004E-4</v>
      </c>
      <c r="AA415">
        <v>1.2335136999999999E-3</v>
      </c>
      <c r="AB415">
        <v>1.0247758E-3</v>
      </c>
      <c r="AC415" s="1">
        <v>9.8647509999999993E-4</v>
      </c>
      <c r="AD415" s="1">
        <v>7.4196579999999998E-4</v>
      </c>
      <c r="AE415">
        <v>5.1423579999999997E-3</v>
      </c>
      <c r="AF415" s="1">
        <v>3.9695494000000002E-4</v>
      </c>
      <c r="AG415" s="1">
        <v>3.8482693999999999E-4</v>
      </c>
    </row>
    <row r="416" spans="2:33" x14ac:dyDescent="0.25">
      <c r="B416">
        <f t="shared" si="63"/>
        <v>3.5736706E-2</v>
      </c>
      <c r="C416">
        <f t="shared" si="64"/>
        <v>1.1818077333333335E-2</v>
      </c>
      <c r="D416">
        <f t="shared" si="65"/>
        <v>1.0198847473333333E-2</v>
      </c>
      <c r="E416">
        <f t="shared" si="66"/>
        <v>1.1221783333333335E-3</v>
      </c>
      <c r="F416">
        <f t="shared" si="67"/>
        <v>9.1656970000000002E-4</v>
      </c>
      <c r="G416">
        <f t="shared" si="68"/>
        <v>1.927374343333333E-3</v>
      </c>
      <c r="H416" t="e">
        <f t="shared" si="69"/>
        <v>#DIV/0!</v>
      </c>
      <c r="I416" t="e">
        <f t="shared" si="70"/>
        <v>#DIV/0!</v>
      </c>
      <c r="J416" t="e">
        <f t="shared" si="71"/>
        <v>#DIV/0!</v>
      </c>
      <c r="P416">
        <v>3.3781397999999997E-2</v>
      </c>
      <c r="Q416">
        <v>3.2985425999999998E-2</v>
      </c>
      <c r="R416">
        <v>4.0443293999999998E-2</v>
      </c>
      <c r="S416">
        <v>2.2108900000000001E-2</v>
      </c>
      <c r="T416">
        <v>8.4573849999999996E-3</v>
      </c>
      <c r="U416">
        <v>4.8879470000000001E-3</v>
      </c>
      <c r="V416" s="1">
        <v>7.8980740000000004E-4</v>
      </c>
      <c r="W416">
        <v>2.9462750999999999E-2</v>
      </c>
      <c r="X416" s="1">
        <v>3.4398402000000001E-4</v>
      </c>
      <c r="Y416">
        <v>1.3088542E-3</v>
      </c>
      <c r="Z416" s="1">
        <v>8.2554130000000005E-4</v>
      </c>
      <c r="AA416">
        <v>1.2321395000000001E-3</v>
      </c>
      <c r="AB416">
        <v>1.0242821000000001E-3</v>
      </c>
      <c r="AC416" s="1">
        <v>9.841145999999999E-4</v>
      </c>
      <c r="AD416" s="1">
        <v>7.4131239999999997E-4</v>
      </c>
      <c r="AE416">
        <v>5.0044119999999997E-3</v>
      </c>
      <c r="AF416" s="1">
        <v>3.956349E-4</v>
      </c>
      <c r="AG416" s="1">
        <v>3.8207612999999999E-4</v>
      </c>
    </row>
    <row r="417" spans="2:33" x14ac:dyDescent="0.25">
      <c r="B417">
        <f t="shared" si="63"/>
        <v>3.573213866666667E-2</v>
      </c>
      <c r="C417">
        <f t="shared" si="64"/>
        <v>1.1787950433333333E-2</v>
      </c>
      <c r="D417">
        <f t="shared" si="65"/>
        <v>1.017289645E-2</v>
      </c>
      <c r="E417">
        <f t="shared" si="66"/>
        <v>1.1203678666666668E-3</v>
      </c>
      <c r="F417">
        <f t="shared" si="67"/>
        <v>9.153762666666668E-4</v>
      </c>
      <c r="G417">
        <f t="shared" si="68"/>
        <v>1.9317719066666668E-3</v>
      </c>
      <c r="H417" t="e">
        <f t="shared" si="69"/>
        <v>#DIV/0!</v>
      </c>
      <c r="I417" t="e">
        <f t="shared" si="70"/>
        <v>#DIV/0!</v>
      </c>
      <c r="J417" t="e">
        <f t="shared" si="71"/>
        <v>#DIV/0!</v>
      </c>
      <c r="P417">
        <v>3.3774868E-2</v>
      </c>
      <c r="Q417">
        <v>3.2980780000000001E-2</v>
      </c>
      <c r="R417">
        <v>4.0440768000000002E-2</v>
      </c>
      <c r="S417">
        <v>2.2105540999999999E-2</v>
      </c>
      <c r="T417">
        <v>8.3936189999999997E-3</v>
      </c>
      <c r="U417">
        <v>4.8646912999999996E-3</v>
      </c>
      <c r="V417" s="1">
        <v>7.8825049999999995E-4</v>
      </c>
      <c r="W417">
        <v>2.9388754E-2</v>
      </c>
      <c r="X417" s="1">
        <v>3.4168485E-4</v>
      </c>
      <c r="Y417">
        <v>1.3057747E-3</v>
      </c>
      <c r="Z417" s="1">
        <v>8.2454299999999996E-4</v>
      </c>
      <c r="AA417">
        <v>1.2307859E-3</v>
      </c>
      <c r="AB417">
        <v>1.0238000000000001E-3</v>
      </c>
      <c r="AC417" s="1">
        <v>9.8166919999999997E-4</v>
      </c>
      <c r="AD417" s="1">
        <v>7.4065960000000005E-4</v>
      </c>
      <c r="AE417">
        <v>5.0215917000000004E-3</v>
      </c>
      <c r="AF417" s="1">
        <v>3.9433867999999998E-4</v>
      </c>
      <c r="AG417" s="1">
        <v>3.7938533999999998E-4</v>
      </c>
    </row>
    <row r="418" spans="2:33" x14ac:dyDescent="0.25">
      <c r="B418">
        <f t="shared" si="63"/>
        <v>3.5727613999999998E-2</v>
      </c>
      <c r="C418">
        <f t="shared" si="64"/>
        <v>1.1762896333333333E-2</v>
      </c>
      <c r="D418">
        <f t="shared" si="65"/>
        <v>1.0146086913333333E-2</v>
      </c>
      <c r="E418">
        <f t="shared" si="66"/>
        <v>1.1185513333333331E-3</v>
      </c>
      <c r="F418">
        <f t="shared" si="67"/>
        <v>9.1422796666666662E-4</v>
      </c>
      <c r="G418">
        <f t="shared" si="68"/>
        <v>1.9316389133333335E-3</v>
      </c>
      <c r="H418" t="e">
        <f t="shared" si="69"/>
        <v>#DIV/0!</v>
      </c>
      <c r="I418" t="e">
        <f t="shared" si="70"/>
        <v>#DIV/0!</v>
      </c>
      <c r="J418" t="e">
        <f t="shared" si="71"/>
        <v>#DIV/0!</v>
      </c>
      <c r="P418">
        <v>3.3768617000000001E-2</v>
      </c>
      <c r="Q418">
        <v>3.2975983E-2</v>
      </c>
      <c r="R418">
        <v>4.0438241999999999E-2</v>
      </c>
      <c r="S418">
        <v>2.2102203000000001E-2</v>
      </c>
      <c r="T418">
        <v>8.3440900000000002E-3</v>
      </c>
      <c r="U418">
        <v>4.8423959999999997E-3</v>
      </c>
      <c r="V418" s="1">
        <v>7.8672639999999999E-4</v>
      </c>
      <c r="W418">
        <v>2.9312128E-2</v>
      </c>
      <c r="X418" s="1">
        <v>3.3940633999999999E-4</v>
      </c>
      <c r="Y418">
        <v>1.3026957E-3</v>
      </c>
      <c r="Z418" s="1">
        <v>8.2354059999999998E-4</v>
      </c>
      <c r="AA418">
        <v>1.2294177E-3</v>
      </c>
      <c r="AB418">
        <v>1.0233088E-3</v>
      </c>
      <c r="AC418" s="1">
        <v>9.7936669999999998E-4</v>
      </c>
      <c r="AD418" s="1">
        <v>7.4000840000000003E-4</v>
      </c>
      <c r="AE418">
        <v>5.02513E-3</v>
      </c>
      <c r="AF418" s="1">
        <v>3.9305302000000001E-4</v>
      </c>
      <c r="AG418" s="1">
        <v>3.7673372000000002E-4</v>
      </c>
    </row>
    <row r="419" spans="2:33" x14ac:dyDescent="0.25">
      <c r="B419">
        <f t="shared" si="63"/>
        <v>3.5723073666666667E-2</v>
      </c>
      <c r="C419">
        <f t="shared" si="64"/>
        <v>1.1742886166666666E-2</v>
      </c>
      <c r="D419">
        <f t="shared" si="65"/>
        <v>1.00256076E-2</v>
      </c>
      <c r="E419">
        <f t="shared" si="66"/>
        <v>1.1167548999999998E-3</v>
      </c>
      <c r="F419">
        <f t="shared" si="67"/>
        <v>9.1307066666666663E-4</v>
      </c>
      <c r="G419">
        <f t="shared" si="68"/>
        <v>1.8624719899999998E-3</v>
      </c>
      <c r="H419" t="e">
        <f t="shared" si="69"/>
        <v>#DIV/0!</v>
      </c>
      <c r="I419" t="e">
        <f t="shared" si="70"/>
        <v>#DIV/0!</v>
      </c>
      <c r="J419" t="e">
        <f t="shared" si="71"/>
        <v>#DIV/0!</v>
      </c>
      <c r="P419">
        <v>3.3762116000000002E-2</v>
      </c>
      <c r="Q419">
        <v>3.297137E-2</v>
      </c>
      <c r="R419">
        <v>4.0435735E-2</v>
      </c>
      <c r="S419">
        <v>2.2098877999999999E-2</v>
      </c>
      <c r="T419">
        <v>8.3079980000000005E-3</v>
      </c>
      <c r="U419">
        <v>4.8217824999999999E-3</v>
      </c>
      <c r="V419" s="1">
        <v>7.8520589999999996E-4</v>
      </c>
      <c r="W419">
        <v>2.895447E-2</v>
      </c>
      <c r="X419" s="1">
        <v>3.3714690000000001E-4</v>
      </c>
      <c r="Y419">
        <v>1.2996537E-3</v>
      </c>
      <c r="Z419" s="1">
        <v>8.225436E-4</v>
      </c>
      <c r="AA419">
        <v>1.2280673999999999E-3</v>
      </c>
      <c r="AB419">
        <v>1.0228247999999999E-3</v>
      </c>
      <c r="AC419" s="1">
        <v>9.7703400000000011E-4</v>
      </c>
      <c r="AD419" s="1">
        <v>7.3935319999999995E-4</v>
      </c>
      <c r="AE419">
        <v>4.8216431999999997E-3</v>
      </c>
      <c r="AF419" s="1">
        <v>3.9175792999999998E-4</v>
      </c>
      <c r="AG419" s="1">
        <v>3.7401483999999999E-4</v>
      </c>
    </row>
    <row r="420" spans="2:33" x14ac:dyDescent="0.25">
      <c r="B420">
        <f t="shared" si="63"/>
        <v>3.5718464333333332E-2</v>
      </c>
      <c r="C420">
        <f t="shared" si="64"/>
        <v>1.1711233466666667E-2</v>
      </c>
      <c r="D420">
        <f t="shared" si="65"/>
        <v>9.9983058200000009E-3</v>
      </c>
      <c r="E420">
        <f t="shared" si="66"/>
        <v>1.1149723766666667E-3</v>
      </c>
      <c r="F420">
        <f t="shared" si="67"/>
        <v>9.1192234666666663E-4</v>
      </c>
      <c r="G420">
        <f t="shared" si="68"/>
        <v>1.8441101533333334E-3</v>
      </c>
      <c r="H420" t="e">
        <f t="shared" si="69"/>
        <v>#DIV/0!</v>
      </c>
      <c r="I420" t="e">
        <f t="shared" si="70"/>
        <v>#DIV/0!</v>
      </c>
      <c r="J420" t="e">
        <f t="shared" si="71"/>
        <v>#DIV/0!</v>
      </c>
      <c r="P420">
        <v>3.3755630000000002E-2</v>
      </c>
      <c r="Q420">
        <v>3.2966528000000002E-2</v>
      </c>
      <c r="R420">
        <v>4.0433234999999998E-2</v>
      </c>
      <c r="S420">
        <v>2.2095565000000001E-2</v>
      </c>
      <c r="T420">
        <v>8.2401720000000005E-3</v>
      </c>
      <c r="U420">
        <v>4.7979633999999998E-3</v>
      </c>
      <c r="V420" s="1">
        <v>7.8368746000000004E-4</v>
      </c>
      <c r="W420">
        <v>2.8876325000000001E-2</v>
      </c>
      <c r="X420" s="1">
        <v>3.3490499999999998E-4</v>
      </c>
      <c r="Y420">
        <v>1.2966413E-3</v>
      </c>
      <c r="Z420" s="1">
        <v>8.2154863000000005E-4</v>
      </c>
      <c r="AA420">
        <v>1.2267272E-3</v>
      </c>
      <c r="AB420">
        <v>1.022345E-3</v>
      </c>
      <c r="AC420" s="1">
        <v>9.7471560000000001E-4</v>
      </c>
      <c r="AD420" s="1">
        <v>7.3870643999999997E-4</v>
      </c>
      <c r="AE420">
        <v>4.7705253E-3</v>
      </c>
      <c r="AF420" s="1">
        <v>3.9049628000000002E-4</v>
      </c>
      <c r="AG420" s="1">
        <v>3.7130888E-4</v>
      </c>
    </row>
    <row r="421" spans="2:33" x14ac:dyDescent="0.25">
      <c r="B421">
        <f t="shared" si="63"/>
        <v>3.5713834333333333E-2</v>
      </c>
      <c r="C421">
        <f t="shared" si="64"/>
        <v>1.1686342433333335E-2</v>
      </c>
      <c r="D421">
        <f t="shared" si="65"/>
        <v>9.968510256666667E-3</v>
      </c>
      <c r="E421">
        <f t="shared" si="66"/>
        <v>1.1132206999999999E-3</v>
      </c>
      <c r="F421">
        <f t="shared" si="67"/>
        <v>9.1080361333333319E-4</v>
      </c>
      <c r="G421">
        <f t="shared" si="68"/>
        <v>1.8712498000000002E-3</v>
      </c>
      <c r="H421" t="e">
        <f t="shared" si="69"/>
        <v>#DIV/0!</v>
      </c>
      <c r="I421" t="e">
        <f t="shared" si="70"/>
        <v>#DIV/0!</v>
      </c>
      <c r="J421" t="e">
        <f t="shared" si="71"/>
        <v>#DIV/0!</v>
      </c>
      <c r="P421">
        <v>3.3748973000000002E-2</v>
      </c>
      <c r="Q421">
        <v>3.2961770000000001E-2</v>
      </c>
      <c r="R421">
        <v>4.0430760000000003E-2</v>
      </c>
      <c r="S421">
        <v>2.2092265999999999E-2</v>
      </c>
      <c r="T421">
        <v>8.1915849999999995E-3</v>
      </c>
      <c r="U421">
        <v>4.7751762999999996E-3</v>
      </c>
      <c r="V421" s="1">
        <v>7.8219379999999999E-4</v>
      </c>
      <c r="W421">
        <v>2.8790652999999999E-2</v>
      </c>
      <c r="X421" s="1">
        <v>3.3268396999999999E-4</v>
      </c>
      <c r="Y421">
        <v>1.2936881999999999E-3</v>
      </c>
      <c r="Z421" s="1">
        <v>8.205695E-4</v>
      </c>
      <c r="AA421">
        <v>1.2254044E-3</v>
      </c>
      <c r="AB421">
        <v>1.0218603E-3</v>
      </c>
      <c r="AC421" s="1">
        <v>9.7249773999999998E-4</v>
      </c>
      <c r="AD421" s="1">
        <v>7.3805279999999995E-4</v>
      </c>
      <c r="AE421">
        <v>4.8557920000000003E-3</v>
      </c>
      <c r="AF421" s="1">
        <v>3.8924586000000001E-4</v>
      </c>
      <c r="AG421" s="1">
        <v>3.6871153999999998E-4</v>
      </c>
    </row>
    <row r="422" spans="2:33" x14ac:dyDescent="0.25">
      <c r="B422">
        <f t="shared" si="63"/>
        <v>3.5709316666666664E-2</v>
      </c>
      <c r="C422">
        <f t="shared" si="64"/>
        <v>1.1665347500000001E-2</v>
      </c>
      <c r="D422">
        <f t="shared" si="65"/>
        <v>9.8438027799999991E-3</v>
      </c>
      <c r="E422">
        <f t="shared" si="66"/>
        <v>1.1114848666666666E-3</v>
      </c>
      <c r="F422">
        <f t="shared" si="67"/>
        <v>9.0967934666666666E-4</v>
      </c>
      <c r="G422">
        <f t="shared" si="68"/>
        <v>1.8040839600000002E-3</v>
      </c>
      <c r="H422" t="e">
        <f t="shared" si="69"/>
        <v>#DIV/0!</v>
      </c>
      <c r="I422" t="e">
        <f t="shared" si="70"/>
        <v>#DIV/0!</v>
      </c>
      <c r="J422" t="e">
        <f t="shared" si="71"/>
        <v>#DIV/0!</v>
      </c>
      <c r="P422">
        <v>3.374257E-2</v>
      </c>
      <c r="Q422">
        <v>3.2957083999999998E-2</v>
      </c>
      <c r="R422">
        <v>4.0428296000000002E-2</v>
      </c>
      <c r="S422">
        <v>2.2088980000000001E-2</v>
      </c>
      <c r="T422">
        <v>8.1522230000000001E-3</v>
      </c>
      <c r="U422">
        <v>4.7548395E-3</v>
      </c>
      <c r="V422" s="1">
        <v>7.8068924000000001E-4</v>
      </c>
      <c r="W422">
        <v>2.8420241999999998E-2</v>
      </c>
      <c r="X422" s="1">
        <v>3.3047710000000001E-4</v>
      </c>
      <c r="Y422">
        <v>1.290769E-3</v>
      </c>
      <c r="Z422" s="1">
        <v>8.1959329999999996E-4</v>
      </c>
      <c r="AA422">
        <v>1.2240923000000001E-3</v>
      </c>
      <c r="AB422">
        <v>1.0213815E-3</v>
      </c>
      <c r="AC422" s="1">
        <v>9.7025314000000001E-4</v>
      </c>
      <c r="AD422" s="1">
        <v>7.374034E-4</v>
      </c>
      <c r="AE422">
        <v>4.658176E-3</v>
      </c>
      <c r="AF422" s="1">
        <v>3.8797350000000001E-4</v>
      </c>
      <c r="AG422" s="1">
        <v>3.6610237999999999E-4</v>
      </c>
    </row>
    <row r="423" spans="2:33" x14ac:dyDescent="0.25">
      <c r="B423">
        <f t="shared" si="63"/>
        <v>3.5704882333333333E-2</v>
      </c>
      <c r="C423">
        <f t="shared" si="64"/>
        <v>1.1642970000000001E-2</v>
      </c>
      <c r="D423">
        <f t="shared" si="65"/>
        <v>9.7722242133333349E-3</v>
      </c>
      <c r="E423">
        <f t="shared" si="66"/>
        <v>1.1097296466666667E-3</v>
      </c>
      <c r="F423">
        <f t="shared" si="67"/>
        <v>9.0860344666666667E-4</v>
      </c>
      <c r="G423">
        <f t="shared" si="68"/>
        <v>1.7768711566666668E-3</v>
      </c>
      <c r="H423" t="e">
        <f t="shared" si="69"/>
        <v>#DIV/0!</v>
      </c>
      <c r="I423" t="e">
        <f t="shared" si="70"/>
        <v>#DIV/0!</v>
      </c>
      <c r="J423" t="e">
        <f t="shared" si="71"/>
        <v>#DIV/0!</v>
      </c>
      <c r="P423">
        <v>3.3736188E-2</v>
      </c>
      <c r="Q423">
        <v>3.2952607000000002E-2</v>
      </c>
      <c r="R423">
        <v>4.0425851999999998E-2</v>
      </c>
      <c r="S423">
        <v>2.2085706E-2</v>
      </c>
      <c r="T423">
        <v>8.1041659999999995E-3</v>
      </c>
      <c r="U423">
        <v>4.7390380000000001E-3</v>
      </c>
      <c r="V423" s="1">
        <v>7.7920867000000002E-4</v>
      </c>
      <c r="W423">
        <v>2.8209178000000001E-2</v>
      </c>
      <c r="X423" s="1">
        <v>3.2828597000000002E-4</v>
      </c>
      <c r="Y423">
        <v>1.2877839999999999E-3</v>
      </c>
      <c r="Z423" s="1">
        <v>8.1861833999999996E-4</v>
      </c>
      <c r="AA423">
        <v>1.2227866E-3</v>
      </c>
      <c r="AB423">
        <v>1.0209109E-3</v>
      </c>
      <c r="AC423" s="1">
        <v>9.6814153999999996E-4</v>
      </c>
      <c r="AD423" s="1">
        <v>7.3675789999999998E-4</v>
      </c>
      <c r="AE423">
        <v>4.5803366000000002E-3</v>
      </c>
      <c r="AF423" s="1">
        <v>3.8673164000000001E-4</v>
      </c>
      <c r="AG423" s="1">
        <v>3.6354523000000001E-4</v>
      </c>
    </row>
    <row r="424" spans="2:33" x14ac:dyDescent="0.25">
      <c r="B424">
        <f t="shared" si="63"/>
        <v>3.5700391999999997E-2</v>
      </c>
      <c r="C424">
        <f t="shared" si="64"/>
        <v>1.16153035E-2</v>
      </c>
      <c r="D424">
        <f t="shared" si="65"/>
        <v>9.7374062466666668E-3</v>
      </c>
      <c r="E424">
        <f t="shared" si="66"/>
        <v>1.108003E-3</v>
      </c>
      <c r="F424">
        <f t="shared" si="67"/>
        <v>9.0750659000000001E-4</v>
      </c>
      <c r="G424">
        <f t="shared" si="68"/>
        <v>1.7598006933333332E-3</v>
      </c>
      <c r="H424" t="e">
        <f t="shared" si="69"/>
        <v>#DIV/0!</v>
      </c>
      <c r="I424" t="e">
        <f t="shared" si="70"/>
        <v>#DIV/0!</v>
      </c>
      <c r="J424" t="e">
        <f t="shared" si="71"/>
        <v>#DIV/0!</v>
      </c>
      <c r="P424">
        <v>3.3729813999999997E-2</v>
      </c>
      <c r="Q424">
        <v>3.2947949999999997E-2</v>
      </c>
      <c r="R424">
        <v>4.0423411999999999E-2</v>
      </c>
      <c r="S424">
        <v>2.2082451999999999E-2</v>
      </c>
      <c r="T424">
        <v>8.0480315000000004E-3</v>
      </c>
      <c r="U424">
        <v>4.7154270000000003E-3</v>
      </c>
      <c r="V424" s="1">
        <v>7.777328E-4</v>
      </c>
      <c r="W424">
        <v>2.8108377E-2</v>
      </c>
      <c r="X424" s="1">
        <v>3.2610894000000001E-4</v>
      </c>
      <c r="Y424">
        <v>1.2848744E-3</v>
      </c>
      <c r="Z424" s="1">
        <v>8.1764960000000003E-4</v>
      </c>
      <c r="AA424">
        <v>1.221485E-3</v>
      </c>
      <c r="AB424">
        <v>1.0204389999999999E-3</v>
      </c>
      <c r="AC424" s="1">
        <v>9.6596987E-4</v>
      </c>
      <c r="AD424" s="1">
        <v>7.3611089999999998E-4</v>
      </c>
      <c r="AE424">
        <v>4.5329619999999998E-3</v>
      </c>
      <c r="AF424" s="1">
        <v>3.8544810000000002E-4</v>
      </c>
      <c r="AG424" s="1">
        <v>3.6099198E-4</v>
      </c>
    </row>
    <row r="425" spans="2:33" x14ac:dyDescent="0.25">
      <c r="B425">
        <f t="shared" si="63"/>
        <v>3.5695837666666667E-2</v>
      </c>
      <c r="C425">
        <f t="shared" si="64"/>
        <v>1.158989E-2</v>
      </c>
      <c r="D425">
        <f t="shared" si="65"/>
        <v>9.6618825533333341E-3</v>
      </c>
      <c r="E425">
        <f t="shared" si="66"/>
        <v>1.1062820166666666E-3</v>
      </c>
      <c r="F425">
        <f t="shared" si="67"/>
        <v>9.0641666666666659E-4</v>
      </c>
      <c r="G425">
        <f t="shared" si="68"/>
        <v>1.7508636233333332E-3</v>
      </c>
      <c r="H425" t="e">
        <f t="shared" si="69"/>
        <v>#DIV/0!</v>
      </c>
      <c r="I425" t="e">
        <f t="shared" si="70"/>
        <v>#DIV/0!</v>
      </c>
      <c r="J425" t="e">
        <f t="shared" si="71"/>
        <v>#DIV/0!</v>
      </c>
      <c r="P425">
        <v>3.3723299999999998E-2</v>
      </c>
      <c r="Q425">
        <v>3.2943223000000001E-2</v>
      </c>
      <c r="R425">
        <v>4.0420989999999997E-2</v>
      </c>
      <c r="S425">
        <v>2.2079205000000001E-2</v>
      </c>
      <c r="T425">
        <v>8.0031979999999996E-3</v>
      </c>
      <c r="U425">
        <v>4.6872670000000002E-3</v>
      </c>
      <c r="V425" s="1">
        <v>7.7626029999999996E-4</v>
      </c>
      <c r="W425">
        <v>2.7885433000000001E-2</v>
      </c>
      <c r="X425" s="1">
        <v>3.2395436000000002E-4</v>
      </c>
      <c r="Y425">
        <v>1.2819655000000001E-3</v>
      </c>
      <c r="Z425" s="1">
        <v>8.1668514999999999E-4</v>
      </c>
      <c r="AA425">
        <v>1.2201954E-3</v>
      </c>
      <c r="AB425">
        <v>1.0199645999999999E-3</v>
      </c>
      <c r="AC425" s="1">
        <v>9.6381769999999997E-4</v>
      </c>
      <c r="AD425" s="1">
        <v>7.3546769999999998E-4</v>
      </c>
      <c r="AE425">
        <v>4.5099123000000001E-3</v>
      </c>
      <c r="AF425" s="1">
        <v>3.8419540000000002E-4</v>
      </c>
      <c r="AG425" s="1">
        <v>3.5848317000000002E-4</v>
      </c>
    </row>
    <row r="426" spans="2:33" x14ac:dyDescent="0.25">
      <c r="B426">
        <f t="shared" si="63"/>
        <v>3.5691539333333334E-2</v>
      </c>
      <c r="C426">
        <f t="shared" si="64"/>
        <v>1.1566603999999999E-2</v>
      </c>
      <c r="D426">
        <f t="shared" si="65"/>
        <v>9.6484752866666679E-3</v>
      </c>
      <c r="E426">
        <f t="shared" si="66"/>
        <v>1.10457999E-3</v>
      </c>
      <c r="F426">
        <f t="shared" si="67"/>
        <v>9.0536845333333326E-4</v>
      </c>
      <c r="G426">
        <f t="shared" si="68"/>
        <v>1.7221435000000002E-3</v>
      </c>
      <c r="H426" t="e">
        <f t="shared" si="69"/>
        <v>#DIV/0!</v>
      </c>
      <c r="I426" t="e">
        <f t="shared" si="70"/>
        <v>#DIV/0!</v>
      </c>
      <c r="J426" t="e">
        <f t="shared" si="71"/>
        <v>#DIV/0!</v>
      </c>
      <c r="P426">
        <v>3.3717184999999997E-2</v>
      </c>
      <c r="Q426">
        <v>3.2938852999999997E-2</v>
      </c>
      <c r="R426">
        <v>4.0418580000000003E-2</v>
      </c>
      <c r="S426">
        <v>2.2075972999999999E-2</v>
      </c>
      <c r="T426">
        <v>7.9578270000000007E-3</v>
      </c>
      <c r="U426">
        <v>4.6660119999999998E-3</v>
      </c>
      <c r="V426" s="1">
        <v>7.7479803999999999E-4</v>
      </c>
      <c r="W426">
        <v>2.7848810000000002E-2</v>
      </c>
      <c r="X426" s="1">
        <v>3.2181781999999999E-4</v>
      </c>
      <c r="Y426">
        <v>1.2790981E-3</v>
      </c>
      <c r="Z426" s="1">
        <v>8.1572896999999997E-4</v>
      </c>
      <c r="AA426">
        <v>1.2189129E-3</v>
      </c>
      <c r="AB426">
        <v>1.0194959999999999E-3</v>
      </c>
      <c r="AC426" s="1">
        <v>9.6178699999999997E-4</v>
      </c>
      <c r="AD426" s="1">
        <v>7.3482235999999996E-4</v>
      </c>
      <c r="AE426">
        <v>4.4274726000000002E-3</v>
      </c>
      <c r="AF426" s="1">
        <v>3.8296709999999999E-4</v>
      </c>
      <c r="AG426" s="1">
        <v>3.5599079999999999E-4</v>
      </c>
    </row>
    <row r="427" spans="2:33" x14ac:dyDescent="0.25">
      <c r="B427">
        <f t="shared" si="63"/>
        <v>3.5687257999999999E-2</v>
      </c>
      <c r="C427">
        <f t="shared" si="64"/>
        <v>1.1547302166666667E-2</v>
      </c>
      <c r="D427">
        <f t="shared" si="65"/>
        <v>9.5356312133333329E-3</v>
      </c>
      <c r="E427">
        <f t="shared" si="66"/>
        <v>1.1028978333333331E-3</v>
      </c>
      <c r="F427">
        <f t="shared" si="67"/>
        <v>9.0424058666666669E-4</v>
      </c>
      <c r="G427">
        <f t="shared" si="68"/>
        <v>1.6990115E-3</v>
      </c>
      <c r="H427" t="e">
        <f t="shared" si="69"/>
        <v>#DIV/0!</v>
      </c>
      <c r="I427" t="e">
        <f t="shared" si="70"/>
        <v>#DIV/0!</v>
      </c>
      <c r="J427" t="e">
        <f t="shared" si="71"/>
        <v>#DIV/0!</v>
      </c>
      <c r="P427">
        <v>3.3711105999999998E-2</v>
      </c>
      <c r="Q427">
        <v>3.2934483000000001E-2</v>
      </c>
      <c r="R427">
        <v>4.0416185E-2</v>
      </c>
      <c r="S427">
        <v>2.2072753000000001E-2</v>
      </c>
      <c r="T427">
        <v>7.924001E-3</v>
      </c>
      <c r="U427">
        <v>4.6451525000000002E-3</v>
      </c>
      <c r="V427" s="1">
        <v>7.7333977000000002E-4</v>
      </c>
      <c r="W427">
        <v>2.7513856E-2</v>
      </c>
      <c r="X427" s="1">
        <v>3.1969787000000002E-4</v>
      </c>
      <c r="Y427">
        <v>1.2762889999999999E-3</v>
      </c>
      <c r="Z427" s="1">
        <v>8.1476119999999996E-4</v>
      </c>
      <c r="AA427">
        <v>1.2176432999999999E-3</v>
      </c>
      <c r="AB427">
        <v>1.0190328000000001E-3</v>
      </c>
      <c r="AC427" s="1">
        <v>9.5950699999999996E-4</v>
      </c>
      <c r="AD427" s="1">
        <v>7.3418196000000005E-4</v>
      </c>
      <c r="AE427">
        <v>4.3617952999999996E-3</v>
      </c>
      <c r="AF427" s="1">
        <v>3.817189E-4</v>
      </c>
      <c r="AG427" s="1">
        <v>3.5352030000000001E-4</v>
      </c>
    </row>
    <row r="428" spans="2:33" x14ac:dyDescent="0.25">
      <c r="B428">
        <f t="shared" si="63"/>
        <v>3.5682802E-2</v>
      </c>
      <c r="C428">
        <f t="shared" si="64"/>
        <v>1.1527602333333333E-2</v>
      </c>
      <c r="D428">
        <f t="shared" si="65"/>
        <v>9.5156096366666668E-3</v>
      </c>
      <c r="E428">
        <f t="shared" si="66"/>
        <v>1.1012065666666669E-3</v>
      </c>
      <c r="F428">
        <f t="shared" si="67"/>
        <v>9.0316577666666646E-4</v>
      </c>
      <c r="G428">
        <f t="shared" si="68"/>
        <v>1.7351591433333333E-3</v>
      </c>
      <c r="H428" t="e">
        <f t="shared" si="69"/>
        <v>#DIV/0!</v>
      </c>
      <c r="I428" t="e">
        <f t="shared" si="70"/>
        <v>#DIV/0!</v>
      </c>
      <c r="J428" t="e">
        <f t="shared" si="71"/>
        <v>#DIV/0!</v>
      </c>
      <c r="P428">
        <v>3.3704586000000002E-2</v>
      </c>
      <c r="Q428">
        <v>3.2930019999999997E-2</v>
      </c>
      <c r="R428">
        <v>4.04138E-2</v>
      </c>
      <c r="S428">
        <v>2.2069552999999999E-2</v>
      </c>
      <c r="T428">
        <v>7.8905039999999996E-3</v>
      </c>
      <c r="U428">
        <v>4.6227500000000001E-3</v>
      </c>
      <c r="V428" s="1">
        <v>7.7189447000000004E-4</v>
      </c>
      <c r="W428">
        <v>2.7457345000000001E-2</v>
      </c>
      <c r="X428" s="1">
        <v>3.1758943999999999E-4</v>
      </c>
      <c r="Y428">
        <v>1.2734311E-3</v>
      </c>
      <c r="Z428" s="1">
        <v>8.1380510000000005E-4</v>
      </c>
      <c r="AA428">
        <v>1.2163835000000001E-3</v>
      </c>
      <c r="AB428">
        <v>1.0185712999999999E-3</v>
      </c>
      <c r="AC428" s="1">
        <v>9.5738197000000001E-4</v>
      </c>
      <c r="AD428" s="1">
        <v>7.3354406000000001E-4</v>
      </c>
      <c r="AE428">
        <v>4.4739022999999998E-3</v>
      </c>
      <c r="AF428" s="1">
        <v>3.8050005E-4</v>
      </c>
      <c r="AG428" s="1">
        <v>3.5107508000000001E-4</v>
      </c>
    </row>
    <row r="429" spans="2:33" x14ac:dyDescent="0.25">
      <c r="B429">
        <f t="shared" si="63"/>
        <v>3.567843166666667E-2</v>
      </c>
      <c r="C429">
        <f t="shared" si="64"/>
        <v>1.1509417666666667E-2</v>
      </c>
      <c r="D429">
        <f t="shared" si="65"/>
        <v>9.4968893333333328E-3</v>
      </c>
      <c r="E429">
        <f t="shared" si="66"/>
        <v>1.0995397333333334E-3</v>
      </c>
      <c r="F429">
        <f t="shared" si="67"/>
        <v>9.020164466666666E-4</v>
      </c>
      <c r="G429">
        <f t="shared" si="68"/>
        <v>1.6698093333333333E-3</v>
      </c>
      <c r="H429" t="e">
        <f t="shared" si="69"/>
        <v>#DIV/0!</v>
      </c>
      <c r="I429" t="e">
        <f t="shared" si="70"/>
        <v>#DIV/0!</v>
      </c>
      <c r="J429" t="e">
        <f t="shared" si="71"/>
        <v>#DIV/0!</v>
      </c>
      <c r="P429">
        <v>3.3698539999999999E-2</v>
      </c>
      <c r="Q429">
        <v>3.2925320000000001E-2</v>
      </c>
      <c r="R429">
        <v>4.0411435000000002E-2</v>
      </c>
      <c r="S429">
        <v>2.206636E-2</v>
      </c>
      <c r="T429">
        <v>7.8554860000000001E-3</v>
      </c>
      <c r="U429">
        <v>4.6064069999999999E-3</v>
      </c>
      <c r="V429" s="1">
        <v>7.7046465999999997E-4</v>
      </c>
      <c r="W429">
        <v>2.7404701E-2</v>
      </c>
      <c r="X429" s="1">
        <v>3.1550234E-4</v>
      </c>
      <c r="Y429">
        <v>1.2706324E-3</v>
      </c>
      <c r="Z429" s="1">
        <v>8.1285660000000003E-4</v>
      </c>
      <c r="AA429">
        <v>1.2151302000000001E-3</v>
      </c>
      <c r="AB429">
        <v>1.0181121999999999E-3</v>
      </c>
      <c r="AC429" s="1">
        <v>9.5503934000000003E-4</v>
      </c>
      <c r="AD429" s="1">
        <v>7.3289779999999999E-4</v>
      </c>
      <c r="AE429">
        <v>4.2815236E-3</v>
      </c>
      <c r="AF429" s="1">
        <v>3.7923934999999998E-4</v>
      </c>
      <c r="AG429" s="1">
        <v>3.4866504999999997E-4</v>
      </c>
    </row>
    <row r="430" spans="2:33" x14ac:dyDescent="0.25">
      <c r="B430">
        <f t="shared" si="63"/>
        <v>3.567397466666667E-2</v>
      </c>
      <c r="C430">
        <f t="shared" si="64"/>
        <v>1.1488253766666666E-2</v>
      </c>
      <c r="D430">
        <f t="shared" si="65"/>
        <v>9.3543707433333331E-3</v>
      </c>
      <c r="E430">
        <f t="shared" si="66"/>
        <v>1.0978959900000002E-3</v>
      </c>
      <c r="F430">
        <f t="shared" si="67"/>
        <v>9.0099284666666666E-4</v>
      </c>
      <c r="G430">
        <f t="shared" si="68"/>
        <v>1.6600973266666667E-3</v>
      </c>
      <c r="H430" t="e">
        <f t="shared" si="69"/>
        <v>#DIV/0!</v>
      </c>
      <c r="I430" t="e">
        <f t="shared" si="70"/>
        <v>#DIV/0!</v>
      </c>
      <c r="J430" t="e">
        <f t="shared" si="71"/>
        <v>#DIV/0!</v>
      </c>
      <c r="P430">
        <v>3.3692073000000003E-2</v>
      </c>
      <c r="Q430">
        <v>3.2920762999999999E-2</v>
      </c>
      <c r="R430">
        <v>4.0409088000000003E-2</v>
      </c>
      <c r="S430">
        <v>2.2063183E-2</v>
      </c>
      <c r="T430">
        <v>7.8191549999999995E-3</v>
      </c>
      <c r="U430">
        <v>4.5824233000000001E-3</v>
      </c>
      <c r="V430" s="1">
        <v>7.6905609999999998E-4</v>
      </c>
      <c r="W430">
        <v>2.6980624000000002E-2</v>
      </c>
      <c r="X430" s="1">
        <v>3.1343213000000001E-4</v>
      </c>
      <c r="Y430">
        <v>1.2678779E-3</v>
      </c>
      <c r="Z430" s="1">
        <v>8.1191957000000003E-4</v>
      </c>
      <c r="AA430">
        <v>1.2138905E-3</v>
      </c>
      <c r="AB430">
        <v>1.0176541E-3</v>
      </c>
      <c r="AC430" s="1">
        <v>9.5306589999999999E-4</v>
      </c>
      <c r="AD430" s="1">
        <v>7.3225853999999996E-4</v>
      </c>
      <c r="AE430">
        <v>4.2559803E-3</v>
      </c>
      <c r="AF430" s="1">
        <v>3.7802487999999998E-4</v>
      </c>
      <c r="AG430" s="1">
        <v>3.4628680000000001E-4</v>
      </c>
    </row>
    <row r="431" spans="2:33" x14ac:dyDescent="0.25">
      <c r="B431">
        <f t="shared" si="63"/>
        <v>3.5669574666666669E-2</v>
      </c>
      <c r="C431">
        <f t="shared" si="64"/>
        <v>1.1466393966666669E-2</v>
      </c>
      <c r="D431">
        <f t="shared" si="65"/>
        <v>9.3250327800000008E-3</v>
      </c>
      <c r="E431">
        <f t="shared" si="66"/>
        <v>1.09626515E-3</v>
      </c>
      <c r="F431">
        <f t="shared" si="67"/>
        <v>8.9997026666666666E-4</v>
      </c>
      <c r="G431">
        <f t="shared" si="68"/>
        <v>1.663623306666667E-3</v>
      </c>
      <c r="H431" t="e">
        <f t="shared" si="69"/>
        <v>#DIV/0!</v>
      </c>
      <c r="I431" t="e">
        <f t="shared" si="70"/>
        <v>#DIV/0!</v>
      </c>
      <c r="J431" t="e">
        <f t="shared" si="71"/>
        <v>#DIV/0!</v>
      </c>
      <c r="P431">
        <v>3.3685850000000003E-2</v>
      </c>
      <c r="Q431">
        <v>3.2916140000000003E-2</v>
      </c>
      <c r="R431">
        <v>4.0406734E-2</v>
      </c>
      <c r="S431">
        <v>2.2060016000000002E-2</v>
      </c>
      <c r="T431">
        <v>7.7795134999999998E-3</v>
      </c>
      <c r="U431">
        <v>4.5596524000000001E-3</v>
      </c>
      <c r="V431" s="1">
        <v>7.676359E-4</v>
      </c>
      <c r="W431">
        <v>2.6896078E-2</v>
      </c>
      <c r="X431" s="1">
        <v>3.1138443999999998E-4</v>
      </c>
      <c r="Y431">
        <v>1.2651499E-3</v>
      </c>
      <c r="Z431" s="1">
        <v>8.1098685000000005E-4</v>
      </c>
      <c r="AA431">
        <v>1.2126586999999999E-3</v>
      </c>
      <c r="AB431">
        <v>1.0171975E-3</v>
      </c>
      <c r="AC431" s="1">
        <v>9.5109100000000005E-4</v>
      </c>
      <c r="AD431" s="1">
        <v>7.3162230000000002E-4</v>
      </c>
      <c r="AE431">
        <v>4.2702095000000002E-3</v>
      </c>
      <c r="AF431" s="1">
        <v>3.7677061999999997E-4</v>
      </c>
      <c r="AG431" s="1">
        <v>3.438898E-4</v>
      </c>
    </row>
    <row r="432" spans="2:33" x14ac:dyDescent="0.25">
      <c r="B432">
        <f t="shared" si="63"/>
        <v>3.5665153333333331E-2</v>
      </c>
      <c r="C432">
        <f t="shared" si="64"/>
        <v>1.1438374666666667E-2</v>
      </c>
      <c r="D432">
        <f t="shared" si="65"/>
        <v>9.2566087866666671E-3</v>
      </c>
      <c r="E432">
        <f t="shared" si="66"/>
        <v>1.0946556666666667E-3</v>
      </c>
      <c r="F432">
        <f t="shared" si="67"/>
        <v>8.9878390000000009E-4</v>
      </c>
      <c r="G432">
        <f t="shared" si="68"/>
        <v>1.6094369200000001E-3</v>
      </c>
      <c r="H432" t="e">
        <f t="shared" si="69"/>
        <v>#DIV/0!</v>
      </c>
      <c r="I432" t="e">
        <f t="shared" si="70"/>
        <v>#DIV/0!</v>
      </c>
      <c r="J432" t="e">
        <f t="shared" si="71"/>
        <v>#DIV/0!</v>
      </c>
      <c r="P432">
        <v>3.3679489999999999E-2</v>
      </c>
      <c r="Q432">
        <v>3.2911564999999997E-2</v>
      </c>
      <c r="R432">
        <v>4.0404404999999997E-2</v>
      </c>
      <c r="S432">
        <v>2.2056860000000001E-2</v>
      </c>
      <c r="T432">
        <v>7.7164590000000002E-3</v>
      </c>
      <c r="U432">
        <v>4.5418050000000003E-3</v>
      </c>
      <c r="V432" s="1">
        <v>7.6623936000000002E-4</v>
      </c>
      <c r="W432">
        <v>2.6694250999999999E-2</v>
      </c>
      <c r="X432" s="1">
        <v>3.0933600000000001E-4</v>
      </c>
      <c r="Y432">
        <v>1.2624699999999999E-3</v>
      </c>
      <c r="Z432" s="1">
        <v>8.1006030000000003E-4</v>
      </c>
      <c r="AA432">
        <v>1.2114367E-3</v>
      </c>
      <c r="AB432">
        <v>1.0167479E-3</v>
      </c>
      <c r="AC432" s="1">
        <v>9.4861710000000005E-4</v>
      </c>
      <c r="AD432" s="1">
        <v>7.3098670000000001E-4</v>
      </c>
      <c r="AE432">
        <v>4.1112574000000002E-3</v>
      </c>
      <c r="AF432" s="1">
        <v>3.7555012E-4</v>
      </c>
      <c r="AG432" s="1">
        <v>3.4150324000000002E-4</v>
      </c>
    </row>
    <row r="433" spans="2:33" x14ac:dyDescent="0.25">
      <c r="B433">
        <f t="shared" si="63"/>
        <v>3.5660945999999999E-2</v>
      </c>
      <c r="C433">
        <f t="shared" si="64"/>
        <v>1.1408174100000001E-2</v>
      </c>
      <c r="D433">
        <f t="shared" si="65"/>
        <v>9.1734273633333335E-3</v>
      </c>
      <c r="E433">
        <f t="shared" si="66"/>
        <v>1.0930064333333333E-3</v>
      </c>
      <c r="F433">
        <f t="shared" si="67"/>
        <v>8.976721533333333E-4</v>
      </c>
      <c r="G433">
        <f t="shared" si="68"/>
        <v>1.6413452733333334E-3</v>
      </c>
      <c r="H433" t="e">
        <f t="shared" si="69"/>
        <v>#DIV/0!</v>
      </c>
      <c r="I433" t="e">
        <f t="shared" si="70"/>
        <v>#DIV/0!</v>
      </c>
      <c r="J433" t="e">
        <f t="shared" si="71"/>
        <v>#DIV/0!</v>
      </c>
      <c r="P433">
        <v>3.3673505999999999E-2</v>
      </c>
      <c r="Q433">
        <v>3.2907239999999997E-2</v>
      </c>
      <c r="R433">
        <v>4.0402092000000001E-2</v>
      </c>
      <c r="S433">
        <v>2.2053718999999999E-2</v>
      </c>
      <c r="T433">
        <v>7.6439376000000002E-3</v>
      </c>
      <c r="U433">
        <v>4.5268657000000004E-3</v>
      </c>
      <c r="V433" s="1">
        <v>7.6483224999999999E-4</v>
      </c>
      <c r="W433">
        <v>2.6448142000000001E-2</v>
      </c>
      <c r="X433" s="1">
        <v>3.0730783999999999E-4</v>
      </c>
      <c r="Y433">
        <v>1.259682E-3</v>
      </c>
      <c r="Z433" s="1">
        <v>8.0912170000000002E-4</v>
      </c>
      <c r="AA433">
        <v>1.2102155999999999E-3</v>
      </c>
      <c r="AB433">
        <v>1.0162941999999999E-3</v>
      </c>
      <c r="AC433" s="1">
        <v>9.4636850000000001E-4</v>
      </c>
      <c r="AD433" s="1">
        <v>7.3035375999999999E-4</v>
      </c>
      <c r="AE433">
        <v>4.2104890000000004E-3</v>
      </c>
      <c r="AF433" s="1">
        <v>3.7435209999999998E-4</v>
      </c>
      <c r="AG433" s="1">
        <v>3.3919472000000002E-4</v>
      </c>
    </row>
    <row r="434" spans="2:33" x14ac:dyDescent="0.25">
      <c r="B434">
        <f t="shared" si="63"/>
        <v>3.5656711666666667E-2</v>
      </c>
      <c r="C434">
        <f t="shared" si="64"/>
        <v>1.1386827100000002E-2</v>
      </c>
      <c r="D434">
        <f t="shared" si="65"/>
        <v>9.136417669999999E-3</v>
      </c>
      <c r="E434">
        <f t="shared" si="66"/>
        <v>1.0913855466666668E-3</v>
      </c>
      <c r="F434">
        <f t="shared" si="67"/>
        <v>8.9663183666666667E-4</v>
      </c>
      <c r="G434">
        <f t="shared" si="68"/>
        <v>1.6336125866666669E-3</v>
      </c>
      <c r="H434" t="e">
        <f t="shared" si="69"/>
        <v>#DIV/0!</v>
      </c>
      <c r="I434" t="e">
        <f t="shared" si="70"/>
        <v>#DIV/0!</v>
      </c>
      <c r="J434" t="e">
        <f t="shared" si="71"/>
        <v>#DIV/0!</v>
      </c>
      <c r="P434">
        <v>3.3667345000000001E-2</v>
      </c>
      <c r="Q434">
        <v>3.2903000000000002E-2</v>
      </c>
      <c r="R434">
        <v>4.0399789999999998E-2</v>
      </c>
      <c r="S434">
        <v>2.2050593E-2</v>
      </c>
      <c r="T434">
        <v>7.5980183000000003E-3</v>
      </c>
      <c r="U434">
        <v>4.5118700000000003E-3</v>
      </c>
      <c r="V434" s="1">
        <v>7.6345616000000004E-4</v>
      </c>
      <c r="W434">
        <v>2.6340493999999999E-2</v>
      </c>
      <c r="X434" s="1">
        <v>3.0530284999999999E-4</v>
      </c>
      <c r="Y434">
        <v>1.2569625000000001E-3</v>
      </c>
      <c r="Z434" s="1">
        <v>8.0818974000000003E-4</v>
      </c>
      <c r="AA434">
        <v>1.2090044E-3</v>
      </c>
      <c r="AB434">
        <v>1.0158462E-3</v>
      </c>
      <c r="AC434" s="1">
        <v>9.4433397000000003E-4</v>
      </c>
      <c r="AD434" s="1">
        <v>7.2971533999999997E-4</v>
      </c>
      <c r="AE434">
        <v>4.1908602999999999E-3</v>
      </c>
      <c r="AF434" s="1">
        <v>3.7310916000000001E-4</v>
      </c>
      <c r="AG434" s="1">
        <v>3.3686829999999998E-4</v>
      </c>
    </row>
    <row r="435" spans="2:33" x14ac:dyDescent="0.25">
      <c r="B435">
        <f t="shared" si="63"/>
        <v>3.5652450333333335E-2</v>
      </c>
      <c r="C435">
        <f t="shared" si="64"/>
        <v>1.1360791766666664E-2</v>
      </c>
      <c r="D435">
        <f t="shared" si="65"/>
        <v>9.1006183733333326E-3</v>
      </c>
      <c r="E435">
        <f t="shared" si="66"/>
        <v>1.0897902333333333E-3</v>
      </c>
      <c r="F435">
        <f t="shared" si="67"/>
        <v>8.9560041999999992E-4</v>
      </c>
      <c r="G435">
        <f t="shared" si="68"/>
        <v>1.6171131166666669E-3</v>
      </c>
      <c r="H435" t="e">
        <f t="shared" si="69"/>
        <v>#DIV/0!</v>
      </c>
      <c r="I435" t="e">
        <f t="shared" si="70"/>
        <v>#DIV/0!</v>
      </c>
      <c r="J435" t="e">
        <f t="shared" si="71"/>
        <v>#DIV/0!</v>
      </c>
      <c r="P435">
        <v>3.3661198000000003E-2</v>
      </c>
      <c r="Q435">
        <v>3.2898653E-2</v>
      </c>
      <c r="R435">
        <v>4.0397500000000003E-2</v>
      </c>
      <c r="S435">
        <v>2.2047476999999999E-2</v>
      </c>
      <c r="T435">
        <v>7.5549279999999998E-3</v>
      </c>
      <c r="U435">
        <v>4.4799703000000003E-3</v>
      </c>
      <c r="V435" s="1">
        <v>7.6209550000000002E-4</v>
      </c>
      <c r="W435">
        <v>2.6236447999999999E-2</v>
      </c>
      <c r="X435" s="1">
        <v>3.0331162000000003E-4</v>
      </c>
      <c r="Y435">
        <v>1.2542821E-3</v>
      </c>
      <c r="Z435" s="1">
        <v>8.0727890000000001E-4</v>
      </c>
      <c r="AA435">
        <v>1.2078097E-3</v>
      </c>
      <c r="AB435">
        <v>1.0153982999999999E-3</v>
      </c>
      <c r="AC435" s="1">
        <v>9.4232446000000003E-4</v>
      </c>
      <c r="AD435" s="1">
        <v>7.2907850000000004E-4</v>
      </c>
      <c r="AE435">
        <v>4.1448656000000004E-3</v>
      </c>
      <c r="AF435" s="1">
        <v>3.7188188000000002E-4</v>
      </c>
      <c r="AG435" s="1">
        <v>3.3459187000000002E-4</v>
      </c>
    </row>
    <row r="436" spans="2:33" x14ac:dyDescent="0.25">
      <c r="B436">
        <f t="shared" si="63"/>
        <v>3.5648320000000004E-2</v>
      </c>
      <c r="C436">
        <f t="shared" si="64"/>
        <v>1.1337454333333335E-2</v>
      </c>
      <c r="D436">
        <f t="shared" si="65"/>
        <v>9.055442616666666E-3</v>
      </c>
      <c r="E436">
        <f t="shared" si="66"/>
        <v>1.0882008799999998E-3</v>
      </c>
      <c r="F436">
        <f t="shared" si="67"/>
        <v>8.9451023333333329E-4</v>
      </c>
      <c r="G436">
        <f t="shared" si="68"/>
        <v>1.5473428799999999E-3</v>
      </c>
      <c r="H436" t="e">
        <f t="shared" si="69"/>
        <v>#DIV/0!</v>
      </c>
      <c r="I436" t="e">
        <f t="shared" si="70"/>
        <v>#DIV/0!</v>
      </c>
      <c r="J436" t="e">
        <f t="shared" si="71"/>
        <v>#DIV/0!</v>
      </c>
      <c r="P436">
        <v>3.3655289999999997E-2</v>
      </c>
      <c r="Q436">
        <v>3.2894449999999999E-2</v>
      </c>
      <c r="R436">
        <v>4.0395220000000003E-2</v>
      </c>
      <c r="S436">
        <v>2.2044368000000002E-2</v>
      </c>
      <c r="T436">
        <v>7.510292E-3</v>
      </c>
      <c r="U436">
        <v>4.4577030000000004E-3</v>
      </c>
      <c r="V436" s="1">
        <v>7.6071280000000003E-4</v>
      </c>
      <c r="W436">
        <v>2.6104283999999998E-2</v>
      </c>
      <c r="X436" s="1">
        <v>3.0133105000000002E-4</v>
      </c>
      <c r="Y436">
        <v>1.2516247E-3</v>
      </c>
      <c r="Z436" s="1">
        <v>8.0636143999999999E-4</v>
      </c>
      <c r="AA436">
        <v>1.2066164999999999E-3</v>
      </c>
      <c r="AB436">
        <v>1.0149612000000001E-3</v>
      </c>
      <c r="AC436" s="1">
        <v>9.401349E-4</v>
      </c>
      <c r="AD436" s="1">
        <v>7.2843460000000001E-4</v>
      </c>
      <c r="AE436">
        <v>3.9390683999999997E-3</v>
      </c>
      <c r="AF436" s="1">
        <v>3.7066184E-4</v>
      </c>
      <c r="AG436" s="1">
        <v>3.322984E-4</v>
      </c>
    </row>
    <row r="437" spans="2:33" x14ac:dyDescent="0.25">
      <c r="B437">
        <f t="shared" si="63"/>
        <v>3.5644204666666672E-2</v>
      </c>
      <c r="C437">
        <f t="shared" si="64"/>
        <v>1.1318548999999999E-2</v>
      </c>
      <c r="D437">
        <f t="shared" si="65"/>
        <v>8.93267742E-3</v>
      </c>
      <c r="E437">
        <f t="shared" si="66"/>
        <v>1.0866287499999999E-3</v>
      </c>
      <c r="F437">
        <f t="shared" si="67"/>
        <v>8.9345938333333338E-4</v>
      </c>
      <c r="G437">
        <f t="shared" si="68"/>
        <v>1.5283758433333333E-3</v>
      </c>
      <c r="H437" t="e">
        <f t="shared" si="69"/>
        <v>#DIV/0!</v>
      </c>
      <c r="I437" t="e">
        <f t="shared" si="70"/>
        <v>#DIV/0!</v>
      </c>
      <c r="J437" t="e">
        <f t="shared" si="71"/>
        <v>#DIV/0!</v>
      </c>
      <c r="P437">
        <v>3.3649415000000002E-2</v>
      </c>
      <c r="Q437">
        <v>3.2890244999999999E-2</v>
      </c>
      <c r="R437">
        <v>4.0392954000000002E-2</v>
      </c>
      <c r="S437">
        <v>2.204128E-2</v>
      </c>
      <c r="T437">
        <v>7.4763140000000004E-3</v>
      </c>
      <c r="U437">
        <v>4.438053E-3</v>
      </c>
      <c r="V437" s="1">
        <v>7.5937173000000001E-4</v>
      </c>
      <c r="W437">
        <v>2.5739290000000001E-2</v>
      </c>
      <c r="X437" s="1">
        <v>2.9937053000000003E-4</v>
      </c>
      <c r="Y437">
        <v>1.2489942999999999E-3</v>
      </c>
      <c r="Z437" s="1">
        <v>8.0545555000000003E-4</v>
      </c>
      <c r="AA437">
        <v>1.2054364E-3</v>
      </c>
      <c r="AB437">
        <v>1.0145204E-3</v>
      </c>
      <c r="AC437" s="1">
        <v>9.3805185000000004E-4</v>
      </c>
      <c r="AD437" s="1">
        <v>7.2780589999999997E-4</v>
      </c>
      <c r="AE437">
        <v>3.8856172000000001E-3</v>
      </c>
      <c r="AF437" s="1">
        <v>3.6944376000000001E-4</v>
      </c>
      <c r="AG437" s="1">
        <v>3.3006657000000001E-4</v>
      </c>
    </row>
    <row r="438" spans="2:33" x14ac:dyDescent="0.25">
      <c r="B438">
        <f t="shared" si="63"/>
        <v>3.5639945666666666E-2</v>
      </c>
      <c r="C438">
        <f t="shared" si="64"/>
        <v>1.1296578666666668E-2</v>
      </c>
      <c r="D438">
        <f t="shared" si="65"/>
        <v>8.9120963266666655E-3</v>
      </c>
      <c r="E438">
        <f t="shared" si="66"/>
        <v>1.0850706499999998E-3</v>
      </c>
      <c r="F438">
        <f t="shared" si="67"/>
        <v>8.9243464666666683E-4</v>
      </c>
      <c r="G438">
        <f t="shared" si="68"/>
        <v>1.54526594E-3</v>
      </c>
      <c r="H438" t="e">
        <f t="shared" si="69"/>
        <v>#DIV/0!</v>
      </c>
      <c r="I438" t="e">
        <f t="shared" si="70"/>
        <v>#DIV/0!</v>
      </c>
      <c r="J438" t="e">
        <f t="shared" si="71"/>
        <v>#DIV/0!</v>
      </c>
      <c r="P438">
        <v>3.3643066999999999E-2</v>
      </c>
      <c r="Q438">
        <v>3.2886065999999999E-2</v>
      </c>
      <c r="R438">
        <v>4.0390703999999999E-2</v>
      </c>
      <c r="S438">
        <v>2.2038192000000002E-2</v>
      </c>
      <c r="T438">
        <v>7.4338920000000001E-3</v>
      </c>
      <c r="U438">
        <v>4.4176520000000002E-3</v>
      </c>
      <c r="V438" s="1">
        <v>7.5803977000000002E-4</v>
      </c>
      <c r="W438">
        <v>2.568082E-2</v>
      </c>
      <c r="X438" s="1">
        <v>2.9742921000000002E-4</v>
      </c>
      <c r="Y438">
        <v>1.2463948999999999E-3</v>
      </c>
      <c r="Z438" s="1">
        <v>8.0455735000000003E-4</v>
      </c>
      <c r="AA438">
        <v>1.2042597000000001E-3</v>
      </c>
      <c r="AB438">
        <v>1.0140798E-3</v>
      </c>
      <c r="AC438" s="1">
        <v>9.3605190000000001E-4</v>
      </c>
      <c r="AD438" s="1">
        <v>7.2717224000000001E-4</v>
      </c>
      <c r="AE438">
        <v>3.9396826000000001E-3</v>
      </c>
      <c r="AF438" s="1">
        <v>3.6825097000000001E-4</v>
      </c>
      <c r="AG438" s="1">
        <v>3.2786425000000001E-4</v>
      </c>
    </row>
    <row r="439" spans="2:33" x14ac:dyDescent="0.25">
      <c r="B439">
        <f t="shared" si="63"/>
        <v>3.5635564666666668E-2</v>
      </c>
      <c r="C439">
        <f t="shared" si="64"/>
        <v>1.1272539E-2</v>
      </c>
      <c r="D439">
        <f t="shared" si="65"/>
        <v>8.8067915566666655E-3</v>
      </c>
      <c r="E439">
        <f t="shared" si="66"/>
        <v>1.0835201533333334E-3</v>
      </c>
      <c r="F439">
        <f t="shared" si="67"/>
        <v>8.9139203666666663E-4</v>
      </c>
      <c r="G439">
        <f t="shared" si="68"/>
        <v>1.4979849733333334E-3</v>
      </c>
      <c r="H439" t="e">
        <f t="shared" si="69"/>
        <v>#DIV/0!</v>
      </c>
      <c r="I439" t="e">
        <f t="shared" si="70"/>
        <v>#DIV/0!</v>
      </c>
      <c r="J439" t="e">
        <f t="shared" si="71"/>
        <v>#DIV/0!</v>
      </c>
      <c r="P439">
        <v>3.3636804999999999E-2</v>
      </c>
      <c r="Q439">
        <v>3.2881423999999999E-2</v>
      </c>
      <c r="R439">
        <v>4.0388464999999998E-2</v>
      </c>
      <c r="S439">
        <v>2.2035125999999999E-2</v>
      </c>
      <c r="T439">
        <v>7.3838970000000004E-3</v>
      </c>
      <c r="U439">
        <v>4.3985939999999996E-3</v>
      </c>
      <c r="V439" s="1">
        <v>7.5668879999999999E-4</v>
      </c>
      <c r="W439">
        <v>2.5368183999999998E-2</v>
      </c>
      <c r="X439" s="1">
        <v>2.9550186999999998E-4</v>
      </c>
      <c r="Y439">
        <v>1.2437985999999999E-3</v>
      </c>
      <c r="Z439" s="1">
        <v>8.0367095999999999E-4</v>
      </c>
      <c r="AA439">
        <v>1.2030909000000001E-3</v>
      </c>
      <c r="AB439">
        <v>1.0136467E-3</v>
      </c>
      <c r="AC439" s="1">
        <v>9.3398405999999998E-4</v>
      </c>
      <c r="AD439" s="1">
        <v>7.2654535E-4</v>
      </c>
      <c r="AE439">
        <v>3.8012783000000001E-3</v>
      </c>
      <c r="AF439" s="1">
        <v>3.6706062000000002E-4</v>
      </c>
      <c r="AG439" s="1">
        <v>3.2561599999999998E-4</v>
      </c>
    </row>
    <row r="440" spans="2:33" x14ac:dyDescent="0.25">
      <c r="B440">
        <f t="shared" si="63"/>
        <v>3.5631324999999998E-2</v>
      </c>
      <c r="C440">
        <f t="shared" si="64"/>
        <v>1.1252467433333335E-2</v>
      </c>
      <c r="D440">
        <f t="shared" si="65"/>
        <v>8.7582882533333347E-3</v>
      </c>
      <c r="E440">
        <f t="shared" si="66"/>
        <v>1.0819837133333333E-3</v>
      </c>
      <c r="F440">
        <f t="shared" si="67"/>
        <v>8.9037548666666671E-4</v>
      </c>
      <c r="G440">
        <f t="shared" si="68"/>
        <v>1.4804959333333334E-3</v>
      </c>
      <c r="H440" t="e">
        <f t="shared" si="69"/>
        <v>#DIV/0!</v>
      </c>
      <c r="I440" t="e">
        <f t="shared" si="70"/>
        <v>#DIV/0!</v>
      </c>
      <c r="J440" t="e">
        <f t="shared" si="71"/>
        <v>#DIV/0!</v>
      </c>
      <c r="P440">
        <v>3.3630754999999998E-2</v>
      </c>
      <c r="Q440">
        <v>3.2876990000000002E-2</v>
      </c>
      <c r="R440">
        <v>4.0386230000000002E-2</v>
      </c>
      <c r="S440">
        <v>2.2032069000000001E-2</v>
      </c>
      <c r="T440">
        <v>7.3447282999999997E-3</v>
      </c>
      <c r="U440">
        <v>4.3806050000000001E-3</v>
      </c>
      <c r="V440" s="1">
        <v>7.5535710000000005E-4</v>
      </c>
      <c r="W440">
        <v>2.5225915000000002E-2</v>
      </c>
      <c r="X440" s="1">
        <v>2.9359265999999998E-4</v>
      </c>
      <c r="Y440">
        <v>1.2412340999999999E-3</v>
      </c>
      <c r="Z440" s="1">
        <v>8.0277973999999996E-4</v>
      </c>
      <c r="AA440">
        <v>1.2019373E-3</v>
      </c>
      <c r="AB440">
        <v>1.0132167E-3</v>
      </c>
      <c r="AC440" s="1">
        <v>9.3200436000000003E-4</v>
      </c>
      <c r="AD440" s="1">
        <v>7.2590540000000002E-4</v>
      </c>
      <c r="AE440">
        <v>3.7521952999999999E-3</v>
      </c>
      <c r="AF440" s="1">
        <v>3.6587653E-4</v>
      </c>
      <c r="AG440" s="1">
        <v>3.2341596999999999E-4</v>
      </c>
    </row>
    <row r="441" spans="2:33" x14ac:dyDescent="0.25">
      <c r="B441">
        <f t="shared" si="63"/>
        <v>3.5627180333333335E-2</v>
      </c>
      <c r="C441">
        <f t="shared" si="64"/>
        <v>1.1234241366666666E-2</v>
      </c>
      <c r="D441">
        <f t="shared" si="65"/>
        <v>8.6883054000000005E-3</v>
      </c>
      <c r="E441">
        <f t="shared" si="66"/>
        <v>1.08044895E-3</v>
      </c>
      <c r="F441">
        <f t="shared" si="67"/>
        <v>8.8939532666666666E-4</v>
      </c>
      <c r="G441">
        <f t="shared" si="68"/>
        <v>1.50691807E-3</v>
      </c>
      <c r="H441" t="e">
        <f t="shared" si="69"/>
        <v>#DIV/0!</v>
      </c>
      <c r="I441" t="e">
        <f t="shared" si="70"/>
        <v>#DIV/0!</v>
      </c>
      <c r="J441" t="e">
        <f t="shared" si="71"/>
        <v>#DIV/0!</v>
      </c>
      <c r="P441">
        <v>3.3624939999999999E-2</v>
      </c>
      <c r="Q441">
        <v>3.2872584000000003E-2</v>
      </c>
      <c r="R441">
        <v>4.0384017000000001E-2</v>
      </c>
      <c r="S441">
        <v>2.2029025000000001E-2</v>
      </c>
      <c r="T441">
        <v>7.3100253999999996E-3</v>
      </c>
      <c r="U441">
        <v>4.3636737E-3</v>
      </c>
      <c r="V441" s="1">
        <v>7.5404080000000004E-4</v>
      </c>
      <c r="W441">
        <v>2.5019179999999999E-2</v>
      </c>
      <c r="X441" s="1">
        <v>2.9169539999999999E-4</v>
      </c>
      <c r="Y441">
        <v>1.2386773E-3</v>
      </c>
      <c r="Z441" s="1">
        <v>8.0188125000000003E-4</v>
      </c>
      <c r="AA441">
        <v>1.2007883E-3</v>
      </c>
      <c r="AB441">
        <v>1.012787E-3</v>
      </c>
      <c r="AC441" s="1">
        <v>9.3012814999999995E-4</v>
      </c>
      <c r="AD441" s="1">
        <v>7.2527083000000002E-4</v>
      </c>
      <c r="AE441">
        <v>3.8347860000000002E-3</v>
      </c>
      <c r="AF441" s="1">
        <v>3.6469695999999998E-4</v>
      </c>
      <c r="AG441" s="1">
        <v>3.2127125000000001E-4</v>
      </c>
    </row>
    <row r="442" spans="2:33" x14ac:dyDescent="0.25">
      <c r="B442">
        <f t="shared" si="63"/>
        <v>3.5623003E-2</v>
      </c>
      <c r="C442">
        <f t="shared" si="64"/>
        <v>1.1213412000000001E-2</v>
      </c>
      <c r="D442">
        <f t="shared" si="65"/>
        <v>8.6181204633333335E-3</v>
      </c>
      <c r="E442">
        <f t="shared" si="66"/>
        <v>1.0789350166666668E-3</v>
      </c>
      <c r="F442">
        <f t="shared" si="67"/>
        <v>8.8833681999999985E-4</v>
      </c>
      <c r="G442">
        <f t="shared" si="68"/>
        <v>1.45126391E-3</v>
      </c>
      <c r="H442" t="e">
        <f t="shared" si="69"/>
        <v>#DIV/0!</v>
      </c>
      <c r="I442" t="e">
        <f t="shared" si="70"/>
        <v>#DIV/0!</v>
      </c>
      <c r="J442" t="e">
        <f t="shared" si="71"/>
        <v>#DIV/0!</v>
      </c>
      <c r="P442">
        <v>3.3618729999999999E-2</v>
      </c>
      <c r="Q442">
        <v>3.2868464E-2</v>
      </c>
      <c r="R442">
        <v>4.0381815000000001E-2</v>
      </c>
      <c r="S442">
        <v>2.2025991000000002E-2</v>
      </c>
      <c r="T442">
        <v>7.2747970000000004E-3</v>
      </c>
      <c r="U442">
        <v>4.3394480000000001E-3</v>
      </c>
      <c r="V442" s="1">
        <v>7.5270643000000003E-4</v>
      </c>
      <c r="W442">
        <v>2.4811860000000002E-2</v>
      </c>
      <c r="X442" s="1">
        <v>2.8979496000000002E-4</v>
      </c>
      <c r="Y442">
        <v>1.2361569000000001E-3</v>
      </c>
      <c r="Z442" s="1">
        <v>8.0100004999999997E-4</v>
      </c>
      <c r="AA442">
        <v>1.1996481E-3</v>
      </c>
      <c r="AB442">
        <v>1.0123581999999999E-3</v>
      </c>
      <c r="AC442" s="1">
        <v>9.2801310000000003E-4</v>
      </c>
      <c r="AD442" s="1">
        <v>7.2463916000000002E-4</v>
      </c>
      <c r="AE442">
        <v>3.6711765000000001E-3</v>
      </c>
      <c r="AF442" s="1">
        <v>3.6350979999999998E-4</v>
      </c>
      <c r="AG442" s="1">
        <v>3.1910542999999999E-4</v>
      </c>
    </row>
    <row r="443" spans="2:33" x14ac:dyDescent="0.25">
      <c r="B443">
        <f t="shared" si="63"/>
        <v>3.5618920333333332E-2</v>
      </c>
      <c r="C443">
        <f t="shared" si="64"/>
        <v>1.1188864E-2</v>
      </c>
      <c r="D443">
        <f t="shared" si="65"/>
        <v>8.5831538999999995E-3</v>
      </c>
      <c r="E443">
        <f t="shared" si="66"/>
        <v>1.0774222833333333E-3</v>
      </c>
      <c r="F443">
        <f t="shared" si="67"/>
        <v>8.8730838666666674E-4</v>
      </c>
      <c r="G443">
        <f t="shared" si="68"/>
        <v>1.4554576433333331E-3</v>
      </c>
      <c r="H443" t="e">
        <f t="shared" si="69"/>
        <v>#DIV/0!</v>
      </c>
      <c r="I443" t="e">
        <f t="shared" si="70"/>
        <v>#DIV/0!</v>
      </c>
      <c r="J443" t="e">
        <f t="shared" si="71"/>
        <v>#DIV/0!</v>
      </c>
      <c r="P443">
        <v>3.3612943999999999E-2</v>
      </c>
      <c r="Q443">
        <v>3.2864187000000003E-2</v>
      </c>
      <c r="R443">
        <v>4.037963E-2</v>
      </c>
      <c r="S443">
        <v>2.2022974000000001E-2</v>
      </c>
      <c r="T443">
        <v>7.2208256000000004E-3</v>
      </c>
      <c r="U443">
        <v>4.3227923999999999E-3</v>
      </c>
      <c r="V443" s="1">
        <v>7.5141770000000001E-4</v>
      </c>
      <c r="W443">
        <v>2.4710125999999999E-2</v>
      </c>
      <c r="X443" s="1">
        <v>2.8791800000000002E-4</v>
      </c>
      <c r="Y443">
        <v>1.2336324000000001E-3</v>
      </c>
      <c r="Z443" s="1">
        <v>8.0011994999999996E-4</v>
      </c>
      <c r="AA443">
        <v>1.1985145000000001E-3</v>
      </c>
      <c r="AB443">
        <v>1.0119282999999999E-3</v>
      </c>
      <c r="AC443" s="1">
        <v>9.2598865999999995E-4</v>
      </c>
      <c r="AD443" s="1">
        <v>7.2400820000000001E-4</v>
      </c>
      <c r="AE443">
        <v>3.6870385999999999E-3</v>
      </c>
      <c r="AF443" s="1">
        <v>3.6232913000000002E-4</v>
      </c>
      <c r="AG443" s="1">
        <v>3.1700519999999999E-4</v>
      </c>
    </row>
    <row r="444" spans="2:33" x14ac:dyDescent="0.25">
      <c r="B444">
        <f t="shared" si="63"/>
        <v>3.5614778666666666E-2</v>
      </c>
      <c r="C444">
        <f t="shared" si="64"/>
        <v>1.1171241300000001E-2</v>
      </c>
      <c r="D444">
        <f t="shared" si="65"/>
        <v>8.5060360233333333E-3</v>
      </c>
      <c r="E444">
        <f t="shared" si="66"/>
        <v>1.0759278799999999E-3</v>
      </c>
      <c r="F444">
        <f t="shared" si="67"/>
        <v>8.8631236666666653E-4</v>
      </c>
      <c r="G444">
        <f t="shared" si="68"/>
        <v>1.4257298166666665E-3</v>
      </c>
      <c r="H444" t="e">
        <f t="shared" si="69"/>
        <v>#DIV/0!</v>
      </c>
      <c r="I444" t="e">
        <f t="shared" si="70"/>
        <v>#DIV/0!</v>
      </c>
      <c r="J444" t="e">
        <f t="shared" si="71"/>
        <v>#DIV/0!</v>
      </c>
      <c r="P444">
        <v>3.3606959999999998E-2</v>
      </c>
      <c r="Q444">
        <v>3.2859930000000002E-2</v>
      </c>
      <c r="R444">
        <v>4.0377445999999997E-2</v>
      </c>
      <c r="S444">
        <v>2.2019965999999998E-2</v>
      </c>
      <c r="T444">
        <v>7.1885344E-3</v>
      </c>
      <c r="U444">
        <v>4.3052235000000001E-3</v>
      </c>
      <c r="V444" s="1">
        <v>7.5010439999999995E-4</v>
      </c>
      <c r="W444">
        <v>2.4481940000000001E-2</v>
      </c>
      <c r="X444" s="1">
        <v>2.8606367000000001E-4</v>
      </c>
      <c r="Y444">
        <v>1.2311478E-3</v>
      </c>
      <c r="Z444" s="1">
        <v>7.9924724000000002E-4</v>
      </c>
      <c r="AA444">
        <v>1.1973886E-3</v>
      </c>
      <c r="AB444">
        <v>1.0115062E-3</v>
      </c>
      <c r="AC444" s="1">
        <v>9.2405799999999995E-4</v>
      </c>
      <c r="AD444" s="1">
        <v>7.2337289999999999E-4</v>
      </c>
      <c r="AE444">
        <v>3.6011958E-3</v>
      </c>
      <c r="AF444" s="1">
        <v>3.6115419999999999E-4</v>
      </c>
      <c r="AG444" s="1">
        <v>3.1483945000000002E-4</v>
      </c>
    </row>
    <row r="445" spans="2:33" x14ac:dyDescent="0.25">
      <c r="B445">
        <f t="shared" si="63"/>
        <v>3.5610723666666663E-2</v>
      </c>
      <c r="C445">
        <f t="shared" si="64"/>
        <v>1.1146445333333333E-2</v>
      </c>
      <c r="D445">
        <f t="shared" si="65"/>
        <v>8.436957346666666E-3</v>
      </c>
      <c r="E445">
        <f t="shared" si="66"/>
        <v>1.0744394666666668E-3</v>
      </c>
      <c r="F445">
        <f t="shared" si="67"/>
        <v>8.8532633333333335E-4</v>
      </c>
      <c r="G445">
        <f t="shared" si="68"/>
        <v>1.4049669933333335E-3</v>
      </c>
      <c r="H445" t="e">
        <f t="shared" si="69"/>
        <v>#DIV/0!</v>
      </c>
      <c r="I445" t="e">
        <f t="shared" si="70"/>
        <v>#DIV/0!</v>
      </c>
      <c r="J445" t="e">
        <f t="shared" si="71"/>
        <v>#DIV/0!</v>
      </c>
      <c r="P445">
        <v>3.3601223999999999E-2</v>
      </c>
      <c r="Q445">
        <v>3.2855669999999997E-2</v>
      </c>
      <c r="R445">
        <v>4.0375277000000001E-2</v>
      </c>
      <c r="S445">
        <v>2.2016966999999998E-2</v>
      </c>
      <c r="T445">
        <v>7.1409209999999997E-3</v>
      </c>
      <c r="U445">
        <v>4.2814480000000002E-3</v>
      </c>
      <c r="V445" s="1">
        <v>7.4882083999999998E-4</v>
      </c>
      <c r="W445">
        <v>2.4277839999999998E-2</v>
      </c>
      <c r="X445" s="1">
        <v>2.8421119999999999E-4</v>
      </c>
      <c r="Y445">
        <v>1.2286704E-3</v>
      </c>
      <c r="Z445" s="1">
        <v>7.9837820000000005E-4</v>
      </c>
      <c r="AA445">
        <v>1.1962698000000001E-3</v>
      </c>
      <c r="AB445">
        <v>1.0110862000000001E-3</v>
      </c>
      <c r="AC445" s="1">
        <v>9.2215560000000001E-4</v>
      </c>
      <c r="AD445" s="1">
        <v>7.2273719999999995E-4</v>
      </c>
      <c r="AE445">
        <v>3.5421939999999998E-3</v>
      </c>
      <c r="AF445" s="1">
        <v>3.5997744999999998E-4</v>
      </c>
      <c r="AG445" s="1">
        <v>3.1272952999999998E-4</v>
      </c>
    </row>
    <row r="446" spans="2:33" x14ac:dyDescent="0.25">
      <c r="B446">
        <f t="shared" si="63"/>
        <v>3.5606666000000002E-2</v>
      </c>
      <c r="C446">
        <f t="shared" si="64"/>
        <v>1.1129327133333334E-2</v>
      </c>
      <c r="D446">
        <f t="shared" si="65"/>
        <v>8.3750776200000009E-3</v>
      </c>
      <c r="E446">
        <f t="shared" si="66"/>
        <v>1.0729635999999999E-3</v>
      </c>
      <c r="F446">
        <f t="shared" si="67"/>
        <v>8.8432694666666677E-4</v>
      </c>
      <c r="G446">
        <f t="shared" si="68"/>
        <v>1.4240560766666669E-3</v>
      </c>
      <c r="H446" t="e">
        <f t="shared" si="69"/>
        <v>#DIV/0!</v>
      </c>
      <c r="I446" t="e">
        <f t="shared" si="70"/>
        <v>#DIV/0!</v>
      </c>
      <c r="J446" t="e">
        <f t="shared" si="71"/>
        <v>#DIV/0!</v>
      </c>
      <c r="P446">
        <v>3.3595267999999998E-2</v>
      </c>
      <c r="Q446">
        <v>3.2851600000000002E-2</v>
      </c>
      <c r="R446">
        <v>4.037313E-2</v>
      </c>
      <c r="S446">
        <v>2.2013985999999999E-2</v>
      </c>
      <c r="T446">
        <v>7.1088569999999997E-3</v>
      </c>
      <c r="U446">
        <v>4.2651384000000001E-3</v>
      </c>
      <c r="V446" s="1">
        <v>7.4754900000000002E-4</v>
      </c>
      <c r="W446">
        <v>2.4095304000000001E-2</v>
      </c>
      <c r="X446" s="1">
        <v>2.8237986000000001E-4</v>
      </c>
      <c r="Y446">
        <v>1.2262217E-3</v>
      </c>
      <c r="Z446" s="1">
        <v>7.975142E-4</v>
      </c>
      <c r="AA446">
        <v>1.1951549E-3</v>
      </c>
      <c r="AB446">
        <v>1.0106626E-3</v>
      </c>
      <c r="AC446" s="1">
        <v>9.2021349999999997E-4</v>
      </c>
      <c r="AD446" s="1">
        <v>7.2210473999999997E-4</v>
      </c>
      <c r="AE446">
        <v>3.6026866000000001E-3</v>
      </c>
      <c r="AF446" s="1">
        <v>3.5880413000000002E-4</v>
      </c>
      <c r="AG446" s="1">
        <v>3.1067749999999999E-4</v>
      </c>
    </row>
    <row r="447" spans="2:33" x14ac:dyDescent="0.25">
      <c r="B447">
        <f t="shared" si="63"/>
        <v>3.5602600333333338E-2</v>
      </c>
      <c r="C447">
        <f t="shared" si="64"/>
        <v>1.1106471333333333E-2</v>
      </c>
      <c r="D447">
        <f t="shared" si="65"/>
        <v>8.3286175033333333E-3</v>
      </c>
      <c r="E447">
        <f t="shared" si="66"/>
        <v>1.0714955333333332E-3</v>
      </c>
      <c r="F447">
        <f t="shared" si="67"/>
        <v>8.8331874000000009E-4</v>
      </c>
      <c r="G447">
        <f t="shared" si="68"/>
        <v>1.37754798E-3</v>
      </c>
      <c r="H447" t="e">
        <f t="shared" si="69"/>
        <v>#DIV/0!</v>
      </c>
      <c r="I447" t="e">
        <f t="shared" si="70"/>
        <v>#DIV/0!</v>
      </c>
      <c r="J447" t="e">
        <f t="shared" si="71"/>
        <v>#DIV/0!</v>
      </c>
      <c r="P447">
        <v>3.3589575000000003E-2</v>
      </c>
      <c r="Q447">
        <v>3.284724E-2</v>
      </c>
      <c r="R447">
        <v>4.0370985999999998E-2</v>
      </c>
      <c r="S447">
        <v>2.2011012E-2</v>
      </c>
      <c r="T447">
        <v>7.0630110000000001E-3</v>
      </c>
      <c r="U447">
        <v>4.2453910000000003E-3</v>
      </c>
      <c r="V447" s="1">
        <v>7.4627495E-4</v>
      </c>
      <c r="W447">
        <v>2.3959015E-2</v>
      </c>
      <c r="X447" s="1">
        <v>2.8056255999999997E-4</v>
      </c>
      <c r="Y447">
        <v>1.2237947999999999E-3</v>
      </c>
      <c r="Z447" s="1">
        <v>7.9664169999999997E-4</v>
      </c>
      <c r="AA447">
        <v>1.1940500999999999E-3</v>
      </c>
      <c r="AB447">
        <v>1.0102435E-3</v>
      </c>
      <c r="AC447" s="1">
        <v>9.1823936000000003E-4</v>
      </c>
      <c r="AD447" s="1">
        <v>7.2147336000000001E-4</v>
      </c>
      <c r="AE447">
        <v>3.4663534999999999E-3</v>
      </c>
      <c r="AF447" s="1">
        <v>3.5764451999999999E-4</v>
      </c>
      <c r="AG447" s="1">
        <v>3.0864591999999998E-4</v>
      </c>
    </row>
    <row r="448" spans="2:33" x14ac:dyDescent="0.25">
      <c r="B448">
        <f t="shared" si="63"/>
        <v>3.5598573333333335E-2</v>
      </c>
      <c r="C448">
        <f t="shared" si="64"/>
        <v>1.1089191633333334E-2</v>
      </c>
      <c r="D448">
        <f t="shared" si="65"/>
        <v>8.2462585433333343E-3</v>
      </c>
      <c r="E448">
        <f t="shared" si="66"/>
        <v>1.0700509333333333E-3</v>
      </c>
      <c r="F448">
        <f t="shared" si="67"/>
        <v>8.8231870000000012E-4</v>
      </c>
      <c r="G448">
        <f t="shared" si="68"/>
        <v>1.3735525566666666E-3</v>
      </c>
      <c r="H448" t="e">
        <f t="shared" si="69"/>
        <v>#DIV/0!</v>
      </c>
      <c r="I448" t="e">
        <f t="shared" si="70"/>
        <v>#DIV/0!</v>
      </c>
      <c r="J448" t="e">
        <f t="shared" si="71"/>
        <v>#DIV/0!</v>
      </c>
      <c r="P448">
        <v>3.3583639999999998E-2</v>
      </c>
      <c r="Q448">
        <v>3.2843230000000001E-2</v>
      </c>
      <c r="R448">
        <v>4.0368849999999998E-2</v>
      </c>
      <c r="S448">
        <v>2.2008046999999999E-2</v>
      </c>
      <c r="T448">
        <v>7.0311254999999998E-3</v>
      </c>
      <c r="U448">
        <v>4.2284024000000002E-3</v>
      </c>
      <c r="V448" s="1">
        <v>7.4499775999999995E-4</v>
      </c>
      <c r="W448">
        <v>2.3715015999999998E-2</v>
      </c>
      <c r="X448" s="1">
        <v>2.7876186999999998E-4</v>
      </c>
      <c r="Y448">
        <v>1.2214052999999999E-3</v>
      </c>
      <c r="Z448" s="1">
        <v>7.9578570000000005E-4</v>
      </c>
      <c r="AA448">
        <v>1.1929618E-3</v>
      </c>
      <c r="AB448">
        <v>1.0098317999999999E-3</v>
      </c>
      <c r="AC448" s="1">
        <v>9.1627980000000004E-4</v>
      </c>
      <c r="AD448" s="1">
        <v>7.2084449999999995E-4</v>
      </c>
      <c r="AE448">
        <v>3.4575977E-3</v>
      </c>
      <c r="AF448" s="1">
        <v>3.5648952999999998E-4</v>
      </c>
      <c r="AG448" s="1">
        <v>3.0657044000000002E-4</v>
      </c>
    </row>
    <row r="449" spans="2:33" x14ac:dyDescent="0.25">
      <c r="B449">
        <f t="shared" si="63"/>
        <v>3.5594451666666672E-2</v>
      </c>
      <c r="C449">
        <f t="shared" si="64"/>
        <v>1.1067528666666666E-2</v>
      </c>
      <c r="D449">
        <f t="shared" si="65"/>
        <v>8.2168825333333324E-3</v>
      </c>
      <c r="E449">
        <f t="shared" si="66"/>
        <v>1.0686001333333334E-3</v>
      </c>
      <c r="F449">
        <f t="shared" si="67"/>
        <v>8.8135053333333326E-4</v>
      </c>
      <c r="G449">
        <f t="shared" si="68"/>
        <v>1.3732846133333333E-3</v>
      </c>
      <c r="H449" t="e">
        <f t="shared" si="69"/>
        <v>#DIV/0!</v>
      </c>
      <c r="I449" t="e">
        <f t="shared" si="70"/>
        <v>#DIV/0!</v>
      </c>
      <c r="J449" t="e">
        <f t="shared" si="71"/>
        <v>#DIV/0!</v>
      </c>
      <c r="P449">
        <v>3.3577732999999998E-2</v>
      </c>
      <c r="Q449">
        <v>3.2838892000000001E-2</v>
      </c>
      <c r="R449">
        <v>4.0366730000000003E-2</v>
      </c>
      <c r="S449">
        <v>2.2005098000000001E-2</v>
      </c>
      <c r="T449">
        <v>6.9860130000000001E-3</v>
      </c>
      <c r="U449">
        <v>4.2114750000000001E-3</v>
      </c>
      <c r="V449" s="1">
        <v>7.4372640000000003E-4</v>
      </c>
      <c r="W449">
        <v>2.362995E-2</v>
      </c>
      <c r="X449" s="1">
        <v>2.769712E-4</v>
      </c>
      <c r="Y449">
        <v>1.2190040000000001E-3</v>
      </c>
      <c r="Z449" s="1">
        <v>7.9492099999999997E-4</v>
      </c>
      <c r="AA449">
        <v>1.1918753999999999E-3</v>
      </c>
      <c r="AB449">
        <v>1.0094192E-3</v>
      </c>
      <c r="AC449" s="1">
        <v>9.1442050000000005E-4</v>
      </c>
      <c r="AD449" s="1">
        <v>7.2021189999999999E-4</v>
      </c>
      <c r="AE449">
        <v>3.4599788000000001E-3</v>
      </c>
      <c r="AF449" s="1">
        <v>3.5533005999999998E-4</v>
      </c>
      <c r="AG449" s="1">
        <v>3.0454498E-4</v>
      </c>
    </row>
    <row r="450" spans="2:33" x14ac:dyDescent="0.25">
      <c r="B450">
        <f t="shared" si="63"/>
        <v>3.5590439999999994E-2</v>
      </c>
      <c r="C450">
        <f t="shared" si="64"/>
        <v>1.1046392600000001E-2</v>
      </c>
      <c r="D450">
        <f t="shared" si="65"/>
        <v>8.1314777466666658E-3</v>
      </c>
      <c r="E450">
        <f t="shared" si="66"/>
        <v>1.0671583666666668E-3</v>
      </c>
      <c r="F450">
        <f t="shared" si="67"/>
        <v>8.803646E-4</v>
      </c>
      <c r="G450">
        <f t="shared" si="68"/>
        <v>1.3648603966666666E-3</v>
      </c>
      <c r="H450" t="e">
        <f t="shared" si="69"/>
        <v>#DIV/0!</v>
      </c>
      <c r="I450" t="e">
        <f t="shared" si="70"/>
        <v>#DIV/0!</v>
      </c>
      <c r="J450" t="e">
        <f t="shared" si="71"/>
        <v>#DIV/0!</v>
      </c>
      <c r="P450">
        <v>3.3571816999999997E-2</v>
      </c>
      <c r="Q450">
        <v>3.2834879999999997E-2</v>
      </c>
      <c r="R450">
        <v>4.0364623000000002E-2</v>
      </c>
      <c r="S450">
        <v>2.2002159E-2</v>
      </c>
      <c r="T450">
        <v>6.9497580000000003E-3</v>
      </c>
      <c r="U450">
        <v>4.1872608000000002E-3</v>
      </c>
      <c r="V450" s="1">
        <v>7.4248073999999998E-4</v>
      </c>
      <c r="W450">
        <v>2.3376757000000001E-2</v>
      </c>
      <c r="X450" s="1">
        <v>2.751955E-4</v>
      </c>
      <c r="Y450">
        <v>1.2166178E-3</v>
      </c>
      <c r="Z450" s="1">
        <v>7.9406270000000002E-4</v>
      </c>
      <c r="AA450">
        <v>1.1907946E-3</v>
      </c>
      <c r="AB450">
        <v>1.0090092E-3</v>
      </c>
      <c r="AC450" s="1">
        <v>9.1250149999999998E-4</v>
      </c>
      <c r="AD450" s="1">
        <v>7.1958310000000002E-4</v>
      </c>
      <c r="AE450">
        <v>3.4378562000000001E-3</v>
      </c>
      <c r="AF450" s="1">
        <v>3.5417883000000001E-4</v>
      </c>
      <c r="AG450" s="1">
        <v>3.0254616000000001E-4</v>
      </c>
    </row>
    <row r="451" spans="2:33" x14ac:dyDescent="0.25">
      <c r="B451">
        <f t="shared" si="63"/>
        <v>3.5586458666666675E-2</v>
      </c>
      <c r="C451">
        <f t="shared" si="64"/>
        <v>1.1028248133333333E-2</v>
      </c>
      <c r="D451">
        <f t="shared" si="65"/>
        <v>8.0794892933333338E-3</v>
      </c>
      <c r="E451">
        <f t="shared" si="66"/>
        <v>1.0657377166666667E-3</v>
      </c>
      <c r="F451">
        <f t="shared" si="67"/>
        <v>8.7938233666666661E-4</v>
      </c>
      <c r="G451">
        <f t="shared" si="68"/>
        <v>1.3220384466666668E-3</v>
      </c>
      <c r="H451" t="e">
        <f t="shared" si="69"/>
        <v>#DIV/0!</v>
      </c>
      <c r="I451" t="e">
        <f t="shared" si="70"/>
        <v>#DIV/0!</v>
      </c>
      <c r="J451" t="e">
        <f t="shared" si="71"/>
        <v>#DIV/0!</v>
      </c>
      <c r="P451">
        <v>3.3566199999999997E-2</v>
      </c>
      <c r="Q451">
        <v>3.2830650000000003E-2</v>
      </c>
      <c r="R451">
        <v>4.0362526000000003E-2</v>
      </c>
      <c r="S451">
        <v>2.1999235999999998E-2</v>
      </c>
      <c r="T451">
        <v>6.915994E-3</v>
      </c>
      <c r="U451">
        <v>4.1695144000000002E-3</v>
      </c>
      <c r="V451" s="1">
        <v>7.4124970000000005E-4</v>
      </c>
      <c r="W451">
        <v>2.3223784000000001E-2</v>
      </c>
      <c r="X451" s="1">
        <v>2.7343418000000001E-4</v>
      </c>
      <c r="Y451">
        <v>1.2142691000000001E-3</v>
      </c>
      <c r="Z451" s="1">
        <v>7.9322245000000005E-4</v>
      </c>
      <c r="AA451">
        <v>1.1897215999999999E-3</v>
      </c>
      <c r="AB451">
        <v>1.0085962999999999E-3</v>
      </c>
      <c r="AC451" s="1">
        <v>9.1059704000000003E-4</v>
      </c>
      <c r="AD451" s="1">
        <v>7.1895366999999996E-4</v>
      </c>
      <c r="AE451">
        <v>3.3125195000000001E-3</v>
      </c>
      <c r="AF451" s="1">
        <v>3.5304122E-4</v>
      </c>
      <c r="AG451" s="1">
        <v>3.0055461999999999E-4</v>
      </c>
    </row>
    <row r="452" spans="2:33" x14ac:dyDescent="0.25">
      <c r="B452">
        <f t="shared" si="63"/>
        <v>3.5582295333333326E-2</v>
      </c>
      <c r="C452">
        <f t="shared" si="64"/>
        <v>1.1010025666666666E-2</v>
      </c>
      <c r="D452">
        <f t="shared" si="65"/>
        <v>8.0602380166666671E-3</v>
      </c>
      <c r="E452">
        <f t="shared" si="66"/>
        <v>1.0643255E-3</v>
      </c>
      <c r="F452">
        <f t="shared" si="67"/>
        <v>8.784291666666667E-4</v>
      </c>
      <c r="G452">
        <f t="shared" si="68"/>
        <v>1.3185967833333333E-3</v>
      </c>
      <c r="H452" t="e">
        <f t="shared" si="69"/>
        <v>#DIV/0!</v>
      </c>
      <c r="I452" t="e">
        <f t="shared" si="70"/>
        <v>#DIV/0!</v>
      </c>
      <c r="J452" t="e">
        <f t="shared" si="71"/>
        <v>#DIV/0!</v>
      </c>
      <c r="P452">
        <v>3.3560305999999998E-2</v>
      </c>
      <c r="Q452">
        <v>3.2826136999999998E-2</v>
      </c>
      <c r="R452">
        <v>4.0360443000000003E-2</v>
      </c>
      <c r="S452">
        <v>2.1996315999999998E-2</v>
      </c>
      <c r="T452">
        <v>6.8823119999999998E-3</v>
      </c>
      <c r="U452">
        <v>4.1514489999999998E-3</v>
      </c>
      <c r="V452" s="1">
        <v>7.4002064999999998E-4</v>
      </c>
      <c r="W452">
        <v>2.3169004999999999E-2</v>
      </c>
      <c r="X452" s="1">
        <v>2.7168839999999999E-4</v>
      </c>
      <c r="Y452">
        <v>1.2119419999999999E-3</v>
      </c>
      <c r="Z452" s="1">
        <v>7.9238150000000005E-4</v>
      </c>
      <c r="AA452">
        <v>1.188653E-3</v>
      </c>
      <c r="AB452">
        <v>1.0081916000000001E-3</v>
      </c>
      <c r="AC452" s="1">
        <v>9.087683E-4</v>
      </c>
      <c r="AD452" s="1">
        <v>7.1832760000000004E-4</v>
      </c>
      <c r="AE452">
        <v>3.3053182999999999E-3</v>
      </c>
      <c r="AF452" s="1">
        <v>3.518905E-4</v>
      </c>
      <c r="AG452" s="1">
        <v>2.9858154999999999E-4</v>
      </c>
    </row>
    <row r="453" spans="2:33" x14ac:dyDescent="0.25">
      <c r="B453">
        <f t="shared" si="63"/>
        <v>3.5578153333333334E-2</v>
      </c>
      <c r="C453">
        <f t="shared" si="64"/>
        <v>1.0991804166666667E-2</v>
      </c>
      <c r="D453">
        <f t="shared" si="65"/>
        <v>7.9435886600000005E-3</v>
      </c>
      <c r="E453">
        <f t="shared" si="66"/>
        <v>1.0629252E-3</v>
      </c>
      <c r="F453">
        <f t="shared" si="67"/>
        <v>8.774533666666668E-4</v>
      </c>
      <c r="G453">
        <f t="shared" si="68"/>
        <v>1.3051621133333333E-3</v>
      </c>
      <c r="H453" t="e">
        <f t="shared" si="69"/>
        <v>#DIV/0!</v>
      </c>
      <c r="I453" t="e">
        <f t="shared" si="70"/>
        <v>#DIV/0!</v>
      </c>
      <c r="J453" t="e">
        <f t="shared" si="71"/>
        <v>#DIV/0!</v>
      </c>
      <c r="P453">
        <v>3.3554220000000003E-2</v>
      </c>
      <c r="Q453">
        <v>3.2821863999999999E-2</v>
      </c>
      <c r="R453">
        <v>4.0358376000000001E-2</v>
      </c>
      <c r="S453">
        <v>2.1993410000000001E-2</v>
      </c>
      <c r="T453">
        <v>6.8477484999999996E-3</v>
      </c>
      <c r="U453">
        <v>4.1342540000000004E-3</v>
      </c>
      <c r="V453" s="1">
        <v>7.387785E-4</v>
      </c>
      <c r="W453">
        <v>2.2822034000000001E-2</v>
      </c>
      <c r="X453" s="1">
        <v>2.6995348E-4</v>
      </c>
      <c r="Y453">
        <v>1.2096418000000001E-3</v>
      </c>
      <c r="Z453" s="1">
        <v>7.9154129999999998E-4</v>
      </c>
      <c r="AA453">
        <v>1.1875925000000001E-3</v>
      </c>
      <c r="AB453">
        <v>1.0077822000000001E-3</v>
      </c>
      <c r="AC453" s="1">
        <v>9.0687660000000002E-4</v>
      </c>
      <c r="AD453" s="1">
        <v>7.1770130000000005E-4</v>
      </c>
      <c r="AE453">
        <v>3.2680624000000001E-3</v>
      </c>
      <c r="AF453" s="1">
        <v>3.5076323999999999E-4</v>
      </c>
      <c r="AG453" s="1">
        <v>2.9666069999999999E-4</v>
      </c>
    </row>
    <row r="454" spans="2:33" x14ac:dyDescent="0.25">
      <c r="B454">
        <f t="shared" si="63"/>
        <v>3.5574288666666669E-2</v>
      </c>
      <c r="C454">
        <f t="shared" si="64"/>
        <v>1.0967899233333333E-2</v>
      </c>
      <c r="D454">
        <f t="shared" si="65"/>
        <v>7.8836089200000001E-3</v>
      </c>
      <c r="E454">
        <f t="shared" si="66"/>
        <v>1.0615128666666667E-3</v>
      </c>
      <c r="F454">
        <f t="shared" si="67"/>
        <v>8.7648861333333337E-4</v>
      </c>
      <c r="G454">
        <f t="shared" si="68"/>
        <v>1.3230169066666669E-3</v>
      </c>
      <c r="H454" t="e">
        <f t="shared" si="69"/>
        <v>#DIV/0!</v>
      </c>
      <c r="I454" t="e">
        <f t="shared" si="70"/>
        <v>#DIV/0!</v>
      </c>
      <c r="J454" t="e">
        <f t="shared" si="71"/>
        <v>#DIV/0!</v>
      </c>
      <c r="P454">
        <v>3.3548641999999997E-2</v>
      </c>
      <c r="Q454">
        <v>3.2817908E-2</v>
      </c>
      <c r="R454">
        <v>4.0356316000000003E-2</v>
      </c>
      <c r="S454">
        <v>2.1990507999999999E-2</v>
      </c>
      <c r="T454">
        <v>6.7967987000000004E-3</v>
      </c>
      <c r="U454">
        <v>4.1163909999999996E-3</v>
      </c>
      <c r="V454" s="1">
        <v>7.3755474000000004E-4</v>
      </c>
      <c r="W454">
        <v>2.2645040000000002E-2</v>
      </c>
      <c r="X454" s="1">
        <v>2.6823202E-4</v>
      </c>
      <c r="Y454">
        <v>1.2073048E-3</v>
      </c>
      <c r="Z454" s="1">
        <v>7.9068729999999998E-4</v>
      </c>
      <c r="AA454">
        <v>1.1865465000000001E-3</v>
      </c>
      <c r="AB454">
        <v>1.0073790000000001E-3</v>
      </c>
      <c r="AC454" s="1">
        <v>9.0501630000000002E-4</v>
      </c>
      <c r="AD454" s="1">
        <v>7.1707054E-4</v>
      </c>
      <c r="AE454">
        <v>3.3246628000000002E-3</v>
      </c>
      <c r="AF454" s="1">
        <v>3.4962402000000001E-4</v>
      </c>
      <c r="AG454" s="1">
        <v>2.9476390000000001E-4</v>
      </c>
    </row>
    <row r="455" spans="2:33" x14ac:dyDescent="0.25">
      <c r="B455">
        <f t="shared" si="63"/>
        <v>3.5570351E-2</v>
      </c>
      <c r="C455">
        <f t="shared" si="64"/>
        <v>1.0948831533333335E-2</v>
      </c>
      <c r="D455">
        <f t="shared" si="65"/>
        <v>7.865193643333334E-3</v>
      </c>
      <c r="E455">
        <f t="shared" si="66"/>
        <v>1.0601227433333334E-3</v>
      </c>
      <c r="F455">
        <f t="shared" si="67"/>
        <v>8.7554443333333332E-4</v>
      </c>
      <c r="G455">
        <f t="shared" si="68"/>
        <v>1.3227129399999999E-3</v>
      </c>
      <c r="H455" t="e">
        <f t="shared" si="69"/>
        <v>#DIV/0!</v>
      </c>
      <c r="I455" t="e">
        <f t="shared" si="70"/>
        <v>#DIV/0!</v>
      </c>
      <c r="J455" t="e">
        <f t="shared" si="71"/>
        <v>#DIV/0!</v>
      </c>
      <c r="P455">
        <v>3.3542826999999997E-2</v>
      </c>
      <c r="Q455">
        <v>3.2813963000000002E-2</v>
      </c>
      <c r="R455">
        <v>4.0354263000000001E-2</v>
      </c>
      <c r="S455">
        <v>2.1987624000000001E-2</v>
      </c>
      <c r="T455">
        <v>6.761998E-3</v>
      </c>
      <c r="U455">
        <v>4.0968725999999999E-3</v>
      </c>
      <c r="V455" s="1">
        <v>7.3634123000000001E-4</v>
      </c>
      <c r="W455">
        <v>2.2592718000000001E-2</v>
      </c>
      <c r="X455" s="1">
        <v>2.665217E-4</v>
      </c>
      <c r="Y455">
        <v>1.2050285999999999E-3</v>
      </c>
      <c r="Z455" s="1">
        <v>7.8984122999999995E-4</v>
      </c>
      <c r="AA455">
        <v>1.1854984E-3</v>
      </c>
      <c r="AB455">
        <v>1.0069743E-3</v>
      </c>
      <c r="AC455" s="1">
        <v>9.0321499999999996E-4</v>
      </c>
      <c r="AD455" s="1">
        <v>7.16444E-4</v>
      </c>
      <c r="AE455">
        <v>3.3268172000000002E-3</v>
      </c>
      <c r="AF455" s="1">
        <v>3.4850172000000003E-4</v>
      </c>
      <c r="AG455" s="1">
        <v>2.9281990000000003E-4</v>
      </c>
    </row>
    <row r="456" spans="2:33" x14ac:dyDescent="0.25">
      <c r="B456">
        <f t="shared" si="63"/>
        <v>3.5566249666666661E-2</v>
      </c>
      <c r="C456">
        <f t="shared" si="64"/>
        <v>1.0928843866666668E-2</v>
      </c>
      <c r="D456">
        <f t="shared" si="65"/>
        <v>7.8436889666666666E-3</v>
      </c>
      <c r="E456">
        <f t="shared" si="66"/>
        <v>1.0587566533333335E-3</v>
      </c>
      <c r="F456">
        <f t="shared" si="67"/>
        <v>8.7459038333333324E-4</v>
      </c>
      <c r="G456">
        <f t="shared" si="68"/>
        <v>1.2998692200000001E-3</v>
      </c>
      <c r="H456" t="e">
        <f t="shared" si="69"/>
        <v>#DIV/0!</v>
      </c>
      <c r="I456" t="e">
        <f t="shared" si="70"/>
        <v>#DIV/0!</v>
      </c>
      <c r="J456" t="e">
        <f t="shared" si="71"/>
        <v>#DIV/0!</v>
      </c>
      <c r="P456">
        <v>3.3537025999999998E-2</v>
      </c>
      <c r="Q456">
        <v>3.2809502999999997E-2</v>
      </c>
      <c r="R456">
        <v>4.0352220000000001E-2</v>
      </c>
      <c r="S456">
        <v>2.1984750000000001E-2</v>
      </c>
      <c r="T456">
        <v>6.7228256000000002E-3</v>
      </c>
      <c r="U456">
        <v>4.0789559999999999E-3</v>
      </c>
      <c r="V456" s="1">
        <v>7.3513780000000002E-4</v>
      </c>
      <c r="W456">
        <v>2.2531103E-2</v>
      </c>
      <c r="X456" s="1">
        <v>2.648261E-4</v>
      </c>
      <c r="Y456">
        <v>1.2027973999999999E-3</v>
      </c>
      <c r="Z456" s="1">
        <v>7.8901206000000005E-4</v>
      </c>
      <c r="AA456">
        <v>1.1844605E-3</v>
      </c>
      <c r="AB456">
        <v>1.0065721999999999E-3</v>
      </c>
      <c r="AC456" s="1">
        <v>9.0137970000000003E-4</v>
      </c>
      <c r="AD456" s="1">
        <v>7.1581925E-4</v>
      </c>
      <c r="AE456">
        <v>3.2612823E-3</v>
      </c>
      <c r="AF456" s="1">
        <v>3.4740969999999999E-4</v>
      </c>
      <c r="AG456" s="1">
        <v>2.9091566000000001E-4</v>
      </c>
    </row>
    <row r="457" spans="2:33" x14ac:dyDescent="0.25">
      <c r="B457">
        <f t="shared" si="63"/>
        <v>3.5562322333333334E-2</v>
      </c>
      <c r="C457">
        <f t="shared" si="64"/>
        <v>1.0911446766666666E-2</v>
      </c>
      <c r="D457">
        <f t="shared" si="65"/>
        <v>7.7001921233333338E-3</v>
      </c>
      <c r="E457">
        <f t="shared" si="66"/>
        <v>1.0573797833333335E-3</v>
      </c>
      <c r="F457">
        <f t="shared" si="67"/>
        <v>8.7364033333333334E-4</v>
      </c>
      <c r="G457">
        <f t="shared" si="68"/>
        <v>1.2586623933333334E-3</v>
      </c>
      <c r="H457" t="e">
        <f t="shared" si="69"/>
        <v>#DIV/0!</v>
      </c>
      <c r="I457" t="e">
        <f t="shared" si="70"/>
        <v>#DIV/0!</v>
      </c>
      <c r="J457" t="e">
        <f t="shared" si="71"/>
        <v>#DIV/0!</v>
      </c>
      <c r="P457">
        <v>3.3531494000000002E-2</v>
      </c>
      <c r="Q457">
        <v>3.2805282999999998E-2</v>
      </c>
      <c r="R457">
        <v>4.0350190000000001E-2</v>
      </c>
      <c r="S457">
        <v>2.1981884E-2</v>
      </c>
      <c r="T457">
        <v>6.6874012999999996E-3</v>
      </c>
      <c r="U457">
        <v>4.0650549999999997E-3</v>
      </c>
      <c r="V457" s="1">
        <v>7.339286E-4</v>
      </c>
      <c r="W457">
        <v>2.2103507000000001E-2</v>
      </c>
      <c r="X457" s="1">
        <v>2.6314076999999999E-4</v>
      </c>
      <c r="Y457">
        <v>1.2005261E-3</v>
      </c>
      <c r="Z457" s="1">
        <v>7.8817765000000004E-4</v>
      </c>
      <c r="AA457">
        <v>1.1834356E-3</v>
      </c>
      <c r="AB457">
        <v>1.0061759000000001E-3</v>
      </c>
      <c r="AC457" s="1">
        <v>8.9955370000000001E-4</v>
      </c>
      <c r="AD457" s="1">
        <v>7.1519140000000003E-4</v>
      </c>
      <c r="AE457">
        <v>3.1406907E-3</v>
      </c>
      <c r="AF457" s="1">
        <v>3.4626375000000001E-4</v>
      </c>
      <c r="AG457" s="1">
        <v>2.8903273E-4</v>
      </c>
    </row>
    <row r="458" spans="2:33" x14ac:dyDescent="0.25">
      <c r="B458">
        <f t="shared" si="63"/>
        <v>3.5558447E-2</v>
      </c>
      <c r="C458">
        <f t="shared" si="64"/>
        <v>1.0894753333333335E-2</v>
      </c>
      <c r="D458">
        <f t="shared" si="65"/>
        <v>7.6369334666666665E-3</v>
      </c>
      <c r="E458">
        <f t="shared" si="66"/>
        <v>1.0560141466666667E-3</v>
      </c>
      <c r="F458">
        <f t="shared" si="67"/>
        <v>8.7271710999999995E-4</v>
      </c>
      <c r="G458">
        <f t="shared" si="68"/>
        <v>1.2597012466666667E-3</v>
      </c>
      <c r="H458" t="e">
        <f t="shared" si="69"/>
        <v>#DIV/0!</v>
      </c>
      <c r="I458" t="e">
        <f t="shared" si="70"/>
        <v>#DIV/0!</v>
      </c>
      <c r="J458" t="e">
        <f t="shared" si="71"/>
        <v>#DIV/0!</v>
      </c>
      <c r="P458">
        <v>3.3526002999999999E-2</v>
      </c>
      <c r="Q458">
        <v>3.2801162000000002E-2</v>
      </c>
      <c r="R458">
        <v>4.0348175999999999E-2</v>
      </c>
      <c r="S458">
        <v>2.1979034000000001E-2</v>
      </c>
      <c r="T458">
        <v>6.652336E-3</v>
      </c>
      <c r="U458">
        <v>4.05289E-3</v>
      </c>
      <c r="V458" s="1">
        <v>7.3273879999999998E-4</v>
      </c>
      <c r="W458">
        <v>2.1916591999999999E-2</v>
      </c>
      <c r="X458" s="1">
        <v>2.614696E-4</v>
      </c>
      <c r="Y458">
        <v>1.1982715000000001E-3</v>
      </c>
      <c r="Z458" s="1">
        <v>7.8735774E-4</v>
      </c>
      <c r="AA458">
        <v>1.1824132000000001E-3</v>
      </c>
      <c r="AB458">
        <v>1.0057827E-3</v>
      </c>
      <c r="AC458" s="1">
        <v>8.9780182999999998E-4</v>
      </c>
      <c r="AD458" s="1">
        <v>7.1456679999999998E-4</v>
      </c>
      <c r="AE458">
        <v>3.1467965000000001E-3</v>
      </c>
      <c r="AF458" s="1">
        <v>3.4513693999999999E-4</v>
      </c>
      <c r="AG458" s="1">
        <v>2.871703E-4</v>
      </c>
    </row>
    <row r="459" spans="2:33" x14ac:dyDescent="0.25">
      <c r="B459">
        <f t="shared" si="63"/>
        <v>3.5554462333333335E-2</v>
      </c>
      <c r="C459">
        <f t="shared" si="64"/>
        <v>1.0874472200000001E-2</v>
      </c>
      <c r="D459">
        <f t="shared" si="65"/>
        <v>7.5714923866666665E-3</v>
      </c>
      <c r="E459">
        <f t="shared" si="66"/>
        <v>1.0546555766666667E-3</v>
      </c>
      <c r="F459">
        <f t="shared" si="67"/>
        <v>8.7180161000000001E-4</v>
      </c>
      <c r="G459">
        <f t="shared" si="68"/>
        <v>1.2646222400000001E-3</v>
      </c>
      <c r="H459" t="e">
        <f t="shared" si="69"/>
        <v>#DIV/0!</v>
      </c>
      <c r="I459" t="e">
        <f t="shared" si="70"/>
        <v>#DIV/0!</v>
      </c>
      <c r="J459" t="e">
        <f t="shared" si="71"/>
        <v>#DIV/0!</v>
      </c>
      <c r="P459">
        <v>3.351995E-2</v>
      </c>
      <c r="Q459">
        <v>3.2797273000000002E-2</v>
      </c>
      <c r="R459">
        <v>4.0346163999999997E-2</v>
      </c>
      <c r="S459">
        <v>2.1976193000000002E-2</v>
      </c>
      <c r="T459">
        <v>6.6198430000000003E-3</v>
      </c>
      <c r="U459">
        <v>4.0273805999999999E-3</v>
      </c>
      <c r="V459" s="1">
        <v>7.3155859999999998E-4</v>
      </c>
      <c r="W459">
        <v>2.1723104999999999E-2</v>
      </c>
      <c r="X459" s="1">
        <v>2.5981356E-4</v>
      </c>
      <c r="Y459">
        <v>1.1960393E-3</v>
      </c>
      <c r="Z459" s="1">
        <v>7.8653112999999995E-4</v>
      </c>
      <c r="AA459">
        <v>1.1813963E-3</v>
      </c>
      <c r="AB459">
        <v>1.0053888999999999E-3</v>
      </c>
      <c r="AC459" s="1">
        <v>8.9607027000000001E-4</v>
      </c>
      <c r="AD459" s="1">
        <v>7.1394565999999997E-4</v>
      </c>
      <c r="AE459">
        <v>3.1645172E-3</v>
      </c>
      <c r="AF459" s="1">
        <v>3.4403434E-4</v>
      </c>
      <c r="AG459" s="1">
        <v>2.8531518E-4</v>
      </c>
    </row>
    <row r="460" spans="2:33" x14ac:dyDescent="0.25">
      <c r="B460">
        <f t="shared" si="63"/>
        <v>3.5550514666666665E-2</v>
      </c>
      <c r="C460">
        <f t="shared" si="64"/>
        <v>1.0854351933333332E-2</v>
      </c>
      <c r="D460">
        <f t="shared" si="65"/>
        <v>7.5169964033333335E-3</v>
      </c>
      <c r="E460">
        <f t="shared" si="66"/>
        <v>1.0533221533333334E-3</v>
      </c>
      <c r="F460">
        <f t="shared" si="67"/>
        <v>8.7085929999999997E-4</v>
      </c>
      <c r="G460">
        <f t="shared" si="68"/>
        <v>1.2224183300000001E-3</v>
      </c>
      <c r="H460" t="e">
        <f t="shared" si="69"/>
        <v>#DIV/0!</v>
      </c>
      <c r="I460" t="e">
        <f t="shared" si="70"/>
        <v>#DIV/0!</v>
      </c>
      <c r="J460" t="e">
        <f t="shared" si="71"/>
        <v>#DIV/0!</v>
      </c>
      <c r="P460">
        <v>3.3514210000000003E-2</v>
      </c>
      <c r="Q460">
        <v>3.2793164E-2</v>
      </c>
      <c r="R460">
        <v>4.0344169999999999E-2</v>
      </c>
      <c r="S460">
        <v>2.1973363999999999E-2</v>
      </c>
      <c r="T460">
        <v>6.5801805000000003E-3</v>
      </c>
      <c r="U460">
        <v>4.0095113E-3</v>
      </c>
      <c r="V460" s="1">
        <v>7.3037674999999996E-4</v>
      </c>
      <c r="W460">
        <v>2.1562445999999999E-2</v>
      </c>
      <c r="X460" s="1">
        <v>2.5816646E-4</v>
      </c>
      <c r="Y460">
        <v>1.1938576E-3</v>
      </c>
      <c r="Z460" s="1">
        <v>7.8572175999999997E-4</v>
      </c>
      <c r="AA460">
        <v>1.1803871E-3</v>
      </c>
      <c r="AB460">
        <v>1.0049957000000001E-3</v>
      </c>
      <c r="AC460" s="1">
        <v>8.9426024000000004E-4</v>
      </c>
      <c r="AD460" s="1">
        <v>7.1332196000000001E-4</v>
      </c>
      <c r="AE460">
        <v>3.0408447999999999E-3</v>
      </c>
      <c r="AF460" s="1">
        <v>3.4291611999999998E-4</v>
      </c>
      <c r="AG460" s="1">
        <v>2.8349407000000001E-4</v>
      </c>
    </row>
    <row r="461" spans="2:33" x14ac:dyDescent="0.25">
      <c r="B461">
        <f t="shared" si="63"/>
        <v>3.5546505333333332E-2</v>
      </c>
      <c r="C461">
        <f t="shared" si="64"/>
        <v>1.0838725233333334E-2</v>
      </c>
      <c r="D461">
        <f t="shared" si="65"/>
        <v>7.4952701100000005E-3</v>
      </c>
      <c r="E461">
        <f t="shared" si="66"/>
        <v>1.0519753533333332E-3</v>
      </c>
      <c r="F461">
        <f t="shared" si="67"/>
        <v>8.6992308666666667E-4</v>
      </c>
      <c r="G461">
        <f t="shared" si="68"/>
        <v>1.1995231066666667E-3</v>
      </c>
      <c r="H461" t="e">
        <f t="shared" si="69"/>
        <v>#DIV/0!</v>
      </c>
      <c r="I461" t="e">
        <f t="shared" si="70"/>
        <v>#DIV/0!</v>
      </c>
      <c r="J461" t="e">
        <f t="shared" si="71"/>
        <v>#DIV/0!</v>
      </c>
      <c r="P461">
        <v>3.3508509999999998E-2</v>
      </c>
      <c r="Q461">
        <v>3.2788820000000003E-2</v>
      </c>
      <c r="R461">
        <v>4.0342186000000002E-2</v>
      </c>
      <c r="S461">
        <v>2.1970544000000002E-2</v>
      </c>
      <c r="T461">
        <v>6.5495437000000004E-3</v>
      </c>
      <c r="U461">
        <v>3.9960880000000001E-3</v>
      </c>
      <c r="V461" s="1">
        <v>7.2920432999999999E-4</v>
      </c>
      <c r="W461">
        <v>2.1500073000000001E-2</v>
      </c>
      <c r="X461" s="1">
        <v>2.5653299999999998E-4</v>
      </c>
      <c r="Y461">
        <v>1.1916323999999999E-3</v>
      </c>
      <c r="Z461" s="1">
        <v>7.8491156000000005E-4</v>
      </c>
      <c r="AA461">
        <v>1.1793820999999999E-3</v>
      </c>
      <c r="AB461">
        <v>1.0046081E-3</v>
      </c>
      <c r="AC461" s="1">
        <v>8.9246395999999998E-4</v>
      </c>
      <c r="AD461" s="1">
        <v>7.1269720000000005E-4</v>
      </c>
      <c r="AE461">
        <v>2.9750988000000001E-3</v>
      </c>
      <c r="AF461" s="1">
        <v>3.4180027000000002E-4</v>
      </c>
      <c r="AG461" s="1">
        <v>2.8167025000000001E-4</v>
      </c>
    </row>
    <row r="462" spans="2:33" x14ac:dyDescent="0.25">
      <c r="B462">
        <f t="shared" si="63"/>
        <v>3.5542653333333334E-2</v>
      </c>
      <c r="C462">
        <f t="shared" si="64"/>
        <v>1.0819206466666667E-2</v>
      </c>
      <c r="D462">
        <f t="shared" si="65"/>
        <v>7.379828513333333E-3</v>
      </c>
      <c r="E462">
        <f t="shared" si="66"/>
        <v>1.0506491000000001E-3</v>
      </c>
      <c r="F462">
        <f t="shared" si="67"/>
        <v>8.6898638333333337E-4</v>
      </c>
      <c r="G462">
        <f t="shared" si="68"/>
        <v>1.2026945033333332E-3</v>
      </c>
      <c r="H462" t="e">
        <f t="shared" si="69"/>
        <v>#DIV/0!</v>
      </c>
      <c r="I462" t="e">
        <f t="shared" si="70"/>
        <v>#DIV/0!</v>
      </c>
      <c r="J462" t="e">
        <f t="shared" si="71"/>
        <v>#DIV/0!</v>
      </c>
      <c r="P462">
        <v>3.3502806000000003E-2</v>
      </c>
      <c r="Q462">
        <v>3.278495E-2</v>
      </c>
      <c r="R462">
        <v>4.0340203999999998E-2</v>
      </c>
      <c r="S462">
        <v>2.1967731000000001E-2</v>
      </c>
      <c r="T462">
        <v>6.514822E-3</v>
      </c>
      <c r="U462">
        <v>3.9750664000000003E-3</v>
      </c>
      <c r="V462" s="1">
        <v>7.2803813999999995E-4</v>
      </c>
      <c r="W462">
        <v>2.1156536E-2</v>
      </c>
      <c r="X462" s="1">
        <v>2.549114E-4</v>
      </c>
      <c r="Y462">
        <v>1.1894511E-3</v>
      </c>
      <c r="Z462" s="1">
        <v>7.8410839999999997E-4</v>
      </c>
      <c r="AA462">
        <v>1.1783878E-3</v>
      </c>
      <c r="AB462">
        <v>1.0042196E-3</v>
      </c>
      <c r="AC462" s="1">
        <v>8.9066435000000001E-4</v>
      </c>
      <c r="AD462" s="1">
        <v>7.1207520000000002E-4</v>
      </c>
      <c r="AE462">
        <v>2.9875027999999998E-3</v>
      </c>
      <c r="AF462" s="1">
        <v>3.4072243999999998E-4</v>
      </c>
      <c r="AG462" s="1">
        <v>2.7985827000000002E-4</v>
      </c>
    </row>
    <row r="463" spans="2:33" x14ac:dyDescent="0.25">
      <c r="B463">
        <f t="shared" si="63"/>
        <v>3.5538680999999996E-2</v>
      </c>
      <c r="C463">
        <f t="shared" si="64"/>
        <v>1.0804729666666665E-2</v>
      </c>
      <c r="D463">
        <f t="shared" si="65"/>
        <v>7.3480965533333333E-3</v>
      </c>
      <c r="E463">
        <f t="shared" si="66"/>
        <v>1.0493347833333334E-3</v>
      </c>
      <c r="F463">
        <f t="shared" si="67"/>
        <v>8.6805773333333339E-4</v>
      </c>
      <c r="G463">
        <f t="shared" si="68"/>
        <v>1.1768782066666668E-3</v>
      </c>
      <c r="H463" t="e">
        <f t="shared" si="69"/>
        <v>#DIV/0!</v>
      </c>
      <c r="I463" t="e">
        <f t="shared" si="70"/>
        <v>#DIV/0!</v>
      </c>
      <c r="J463" t="e">
        <f t="shared" si="71"/>
        <v>#DIV/0!</v>
      </c>
      <c r="P463">
        <v>3.3496916000000002E-2</v>
      </c>
      <c r="Q463">
        <v>3.278089E-2</v>
      </c>
      <c r="R463">
        <v>4.0338236999999999E-2</v>
      </c>
      <c r="S463">
        <v>2.1964933999999998E-2</v>
      </c>
      <c r="T463">
        <v>6.4908969999999998E-3</v>
      </c>
      <c r="U463">
        <v>3.9583580000000004E-3</v>
      </c>
      <c r="V463" s="1">
        <v>7.2688590000000001E-4</v>
      </c>
      <c r="W463">
        <v>2.1064097E-2</v>
      </c>
      <c r="X463" s="1">
        <v>2.5330676000000002E-4</v>
      </c>
      <c r="Y463">
        <v>1.1872979E-3</v>
      </c>
      <c r="Z463" s="1">
        <v>7.8330584999999995E-4</v>
      </c>
      <c r="AA463">
        <v>1.1774006000000001E-3</v>
      </c>
      <c r="AB463">
        <v>1.0038327000000001E-3</v>
      </c>
      <c r="AC463" s="1">
        <v>8.8889229999999995E-4</v>
      </c>
      <c r="AD463" s="1">
        <v>7.1144820000000001E-4</v>
      </c>
      <c r="AE463">
        <v>2.9129433E-3</v>
      </c>
      <c r="AF463" s="1">
        <v>3.3960773999999999E-4</v>
      </c>
      <c r="AG463" s="1">
        <v>2.7808358E-4</v>
      </c>
    </row>
    <row r="464" spans="2:33" x14ac:dyDescent="0.25">
      <c r="B464">
        <f t="shared" si="63"/>
        <v>3.5534796666666667E-2</v>
      </c>
      <c r="C464">
        <f t="shared" si="64"/>
        <v>1.0789839333333334E-2</v>
      </c>
      <c r="D464">
        <f t="shared" si="65"/>
        <v>7.2659680900000008E-3</v>
      </c>
      <c r="E464">
        <f t="shared" si="66"/>
        <v>1.0480345099999999E-3</v>
      </c>
      <c r="F464">
        <f t="shared" si="67"/>
        <v>8.6713681999999999E-4</v>
      </c>
      <c r="G464">
        <f t="shared" si="68"/>
        <v>1.1795730566666665E-3</v>
      </c>
      <c r="H464" t="e">
        <f t="shared" si="69"/>
        <v>#DIV/0!</v>
      </c>
      <c r="I464" t="e">
        <f t="shared" si="70"/>
        <v>#DIV/0!</v>
      </c>
      <c r="J464" t="e">
        <f t="shared" si="71"/>
        <v>#DIV/0!</v>
      </c>
      <c r="P464">
        <v>3.34915E-2</v>
      </c>
      <c r="Q464">
        <v>3.2776597999999997E-2</v>
      </c>
      <c r="R464">
        <v>4.0336292000000003E-2</v>
      </c>
      <c r="S464">
        <v>2.1962140000000002E-2</v>
      </c>
      <c r="T464">
        <v>6.4655086000000002E-3</v>
      </c>
      <c r="U464">
        <v>3.9418693999999999E-3</v>
      </c>
      <c r="V464" s="1">
        <v>7.2574019999999996E-4</v>
      </c>
      <c r="W464">
        <v>2.0820453999999999E-2</v>
      </c>
      <c r="X464" s="1">
        <v>2.5171006999999998E-4</v>
      </c>
      <c r="Y464">
        <v>1.1851792E-3</v>
      </c>
      <c r="Z464" s="1">
        <v>7.8250222999999997E-4</v>
      </c>
      <c r="AA464">
        <v>1.1764220999999999E-3</v>
      </c>
      <c r="AB464">
        <v>1.0034471E-3</v>
      </c>
      <c r="AC464" s="1">
        <v>8.8713530000000004E-4</v>
      </c>
      <c r="AD464" s="1">
        <v>7.1082806000000002E-4</v>
      </c>
      <c r="AE464">
        <v>2.9238331999999999E-3</v>
      </c>
      <c r="AF464" s="1">
        <v>3.3855126999999998E-4</v>
      </c>
      <c r="AG464" s="1">
        <v>2.7633470000000001E-4</v>
      </c>
    </row>
    <row r="465" spans="2:33" x14ac:dyDescent="0.25">
      <c r="B465">
        <f t="shared" si="63"/>
        <v>3.5530779666666672E-2</v>
      </c>
      <c r="C465">
        <f t="shared" si="64"/>
        <v>1.0774896333333332E-2</v>
      </c>
      <c r="D465">
        <f t="shared" si="65"/>
        <v>7.2024106399999994E-3</v>
      </c>
      <c r="E465">
        <f t="shared" si="66"/>
        <v>1.0467407333333333E-3</v>
      </c>
      <c r="F465">
        <f t="shared" si="67"/>
        <v>8.6623404666666664E-4</v>
      </c>
      <c r="G465">
        <f t="shared" si="68"/>
        <v>1.1880048333333332E-3</v>
      </c>
      <c r="H465" t="e">
        <f t="shared" si="69"/>
        <v>#DIV/0!</v>
      </c>
      <c r="I465" t="e">
        <f t="shared" si="70"/>
        <v>#DIV/0!</v>
      </c>
      <c r="J465" t="e">
        <f t="shared" si="71"/>
        <v>#DIV/0!</v>
      </c>
      <c r="P465">
        <v>3.3485639999999997E-2</v>
      </c>
      <c r="Q465">
        <v>3.2772355000000003E-2</v>
      </c>
      <c r="R465">
        <v>4.0334344000000001E-2</v>
      </c>
      <c r="S465">
        <v>2.1959363999999999E-2</v>
      </c>
      <c r="T465">
        <v>6.4393104999999999E-3</v>
      </c>
      <c r="U465">
        <v>3.9260145E-3</v>
      </c>
      <c r="V465" s="1">
        <v>7.2459404999999997E-4</v>
      </c>
      <c r="W465">
        <v>2.063251E-2</v>
      </c>
      <c r="X465" s="1">
        <v>2.5012786999999999E-4</v>
      </c>
      <c r="Y465">
        <v>1.1830591E-3</v>
      </c>
      <c r="Z465" s="1">
        <v>7.8171359999999995E-4</v>
      </c>
      <c r="AA465">
        <v>1.1754495E-3</v>
      </c>
      <c r="AB465">
        <v>1.0030652999999999E-3</v>
      </c>
      <c r="AC465" s="1">
        <v>8.8542869999999997E-4</v>
      </c>
      <c r="AD465" s="1">
        <v>7.1020814000000002E-4</v>
      </c>
      <c r="AE465">
        <v>2.9519951999999999E-3</v>
      </c>
      <c r="AF465" s="1">
        <v>3.3746109999999998E-4</v>
      </c>
      <c r="AG465" s="1">
        <v>2.7455820000000001E-4</v>
      </c>
    </row>
    <row r="466" spans="2:33" x14ac:dyDescent="0.25">
      <c r="B466">
        <f t="shared" si="63"/>
        <v>3.5526946666666663E-2</v>
      </c>
      <c r="C466">
        <f t="shared" si="64"/>
        <v>1.0748941999999999E-2</v>
      </c>
      <c r="D466">
        <f t="shared" si="65"/>
        <v>7.1687916499999999E-3</v>
      </c>
      <c r="E466">
        <f t="shared" si="66"/>
        <v>1.0454441666666668E-3</v>
      </c>
      <c r="F466">
        <f t="shared" si="67"/>
        <v>8.6532413999999998E-4</v>
      </c>
      <c r="G466">
        <f t="shared" si="68"/>
        <v>1.1855367833333334E-3</v>
      </c>
      <c r="H466" t="e">
        <f t="shared" si="69"/>
        <v>#DIV/0!</v>
      </c>
      <c r="I466" t="e">
        <f t="shared" si="70"/>
        <v>#DIV/0!</v>
      </c>
      <c r="J466" t="e">
        <f t="shared" si="71"/>
        <v>#DIV/0!</v>
      </c>
      <c r="P466">
        <v>3.3480250000000003E-2</v>
      </c>
      <c r="Q466">
        <v>3.2768180000000001E-2</v>
      </c>
      <c r="R466">
        <v>4.0332409999999999E-2</v>
      </c>
      <c r="S466">
        <v>2.1956594999999999E-2</v>
      </c>
      <c r="T466">
        <v>6.3788050000000004E-3</v>
      </c>
      <c r="U466">
        <v>3.911426E-3</v>
      </c>
      <c r="V466" s="1">
        <v>7.2346114999999995E-4</v>
      </c>
      <c r="W466">
        <v>2.0534360000000002E-2</v>
      </c>
      <c r="X466" s="1">
        <v>2.4855379999999999E-4</v>
      </c>
      <c r="Y466">
        <v>1.1809447E-3</v>
      </c>
      <c r="Z466" s="1">
        <v>7.8091110000000005E-4</v>
      </c>
      <c r="AA466">
        <v>1.1744767000000001E-3</v>
      </c>
      <c r="AB466">
        <v>1.0026852E-3</v>
      </c>
      <c r="AC466" s="1">
        <v>8.8370056E-4</v>
      </c>
      <c r="AD466" s="1">
        <v>7.0958665999999997E-4</v>
      </c>
      <c r="AE466">
        <v>2.9474053999999999E-3</v>
      </c>
      <c r="AF466" s="1">
        <v>3.3638569999999999E-4</v>
      </c>
      <c r="AG466" s="1">
        <v>2.7281925000000002E-4</v>
      </c>
    </row>
    <row r="467" spans="2:33" x14ac:dyDescent="0.25">
      <c r="B467">
        <f t="shared" si="63"/>
        <v>3.5523142333333334E-2</v>
      </c>
      <c r="C467">
        <f t="shared" si="64"/>
        <v>1.0729045799999998E-2</v>
      </c>
      <c r="D467">
        <f t="shared" si="65"/>
        <v>7.084999503333334E-3</v>
      </c>
      <c r="E467">
        <f t="shared" si="66"/>
        <v>1.0441564E-3</v>
      </c>
      <c r="F467">
        <f t="shared" si="67"/>
        <v>8.6442096666666671E-4</v>
      </c>
      <c r="G467">
        <f t="shared" si="68"/>
        <v>1.1438165666666667E-3</v>
      </c>
      <c r="H467" t="e">
        <f t="shared" si="69"/>
        <v>#DIV/0!</v>
      </c>
      <c r="I467" t="e">
        <f t="shared" si="70"/>
        <v>#DIV/0!</v>
      </c>
      <c r="J467" t="e">
        <f t="shared" si="71"/>
        <v>#DIV/0!</v>
      </c>
      <c r="P467">
        <v>3.347464E-2</v>
      </c>
      <c r="Q467">
        <v>3.2764296999999998E-2</v>
      </c>
      <c r="R467">
        <v>4.0330489999999997E-2</v>
      </c>
      <c r="S467">
        <v>2.1953838E-2</v>
      </c>
      <c r="T467">
        <v>6.3417354000000004E-3</v>
      </c>
      <c r="U467">
        <v>3.8915640000000001E-3</v>
      </c>
      <c r="V467" s="1">
        <v>7.2233884999999996E-4</v>
      </c>
      <c r="W467">
        <v>2.0285661999999999E-2</v>
      </c>
      <c r="X467" s="1">
        <v>2.4699766000000001E-4</v>
      </c>
      <c r="Y467">
        <v>1.1788381E-3</v>
      </c>
      <c r="Z467" s="1">
        <v>7.8010839999999998E-4</v>
      </c>
      <c r="AA467">
        <v>1.1735227E-3</v>
      </c>
      <c r="AB467">
        <v>1.0023059000000001E-3</v>
      </c>
      <c r="AC467" s="1">
        <v>8.8198539999999998E-4</v>
      </c>
      <c r="AD467" s="1">
        <v>7.0897159999999996E-4</v>
      </c>
      <c r="AE467">
        <v>2.8250910000000001E-3</v>
      </c>
      <c r="AF467" s="1">
        <v>3.3528265000000001E-4</v>
      </c>
      <c r="AG467" s="1">
        <v>2.7107604999999999E-4</v>
      </c>
    </row>
    <row r="468" spans="2:33" x14ac:dyDescent="0.25">
      <c r="B468">
        <f t="shared" si="63"/>
        <v>3.551931366666667E-2</v>
      </c>
      <c r="C468">
        <f t="shared" si="64"/>
        <v>1.0711627566666666E-2</v>
      </c>
      <c r="D468">
        <f t="shared" si="65"/>
        <v>7.0324134866666665E-3</v>
      </c>
      <c r="E468">
        <f t="shared" si="66"/>
        <v>1.0428863433333334E-3</v>
      </c>
      <c r="F468">
        <f t="shared" si="67"/>
        <v>8.6352201666666656E-4</v>
      </c>
      <c r="G468">
        <f t="shared" si="68"/>
        <v>1.1201013066666668E-3</v>
      </c>
      <c r="H468" t="e">
        <f t="shared" si="69"/>
        <v>#DIV/0!</v>
      </c>
      <c r="I468" t="e">
        <f t="shared" si="70"/>
        <v>#DIV/0!</v>
      </c>
      <c r="J468" t="e">
        <f t="shared" si="71"/>
        <v>#DIV/0!</v>
      </c>
      <c r="P468">
        <v>3.3469044000000003E-2</v>
      </c>
      <c r="Q468">
        <v>3.2760320000000002E-2</v>
      </c>
      <c r="R468">
        <v>4.0328576999999997E-2</v>
      </c>
      <c r="S468">
        <v>2.1951089999999999E-2</v>
      </c>
      <c r="T468">
        <v>6.3077519999999998E-3</v>
      </c>
      <c r="U468">
        <v>3.8760407000000001E-3</v>
      </c>
      <c r="V468" s="1">
        <v>7.2121969999999996E-4</v>
      </c>
      <c r="W468">
        <v>2.0130578E-2</v>
      </c>
      <c r="X468" s="1">
        <v>2.4544276000000001E-4</v>
      </c>
      <c r="Y468">
        <v>1.1767572999999999E-3</v>
      </c>
      <c r="Z468" s="1">
        <v>7.7933003000000005E-4</v>
      </c>
      <c r="AA468">
        <v>1.1725717000000001E-3</v>
      </c>
      <c r="AB468">
        <v>1.0019175999999999E-3</v>
      </c>
      <c r="AC468" s="1">
        <v>8.8029799999999995E-4</v>
      </c>
      <c r="AD468" s="1">
        <v>7.0835045E-4</v>
      </c>
      <c r="AE468">
        <v>2.7567550000000001E-3</v>
      </c>
      <c r="AF468" s="1">
        <v>3.3418366000000001E-4</v>
      </c>
      <c r="AG468" s="1">
        <v>2.6936526000000003E-4</v>
      </c>
    </row>
    <row r="469" spans="2:33" x14ac:dyDescent="0.25">
      <c r="B469">
        <f t="shared" si="63"/>
        <v>3.5515525666666665E-2</v>
      </c>
      <c r="C469">
        <f t="shared" si="64"/>
        <v>1.0693363233333334E-2</v>
      </c>
      <c r="D469">
        <f t="shared" si="65"/>
        <v>6.96446424E-3</v>
      </c>
      <c r="E469">
        <f t="shared" si="66"/>
        <v>1.0416185333333332E-3</v>
      </c>
      <c r="F469">
        <f t="shared" si="67"/>
        <v>8.6265006666666662E-4</v>
      </c>
      <c r="G469">
        <f t="shared" si="68"/>
        <v>1.1090517100000002E-3</v>
      </c>
      <c r="H469" t="e">
        <f t="shared" si="69"/>
        <v>#DIV/0!</v>
      </c>
      <c r="I469" t="e">
        <f t="shared" si="70"/>
        <v>#DIV/0!</v>
      </c>
      <c r="J469" t="e">
        <f t="shared" si="71"/>
        <v>#DIV/0!</v>
      </c>
      <c r="P469">
        <v>3.3463716999999997E-2</v>
      </c>
      <c r="Q469">
        <v>3.2756180000000003E-2</v>
      </c>
      <c r="R469">
        <v>4.0326679999999997E-2</v>
      </c>
      <c r="S469">
        <v>2.1948352000000001E-2</v>
      </c>
      <c r="T469">
        <v>6.2736003000000004E-3</v>
      </c>
      <c r="U469">
        <v>3.8581373999999999E-3</v>
      </c>
      <c r="V469" s="1">
        <v>7.2010729999999999E-4</v>
      </c>
      <c r="W469">
        <v>1.9929385000000001E-2</v>
      </c>
      <c r="X469" s="1">
        <v>2.4390041999999999E-4</v>
      </c>
      <c r="Y469">
        <v>1.1746942000000001E-3</v>
      </c>
      <c r="Z469" s="1">
        <v>7.7854249999999997E-4</v>
      </c>
      <c r="AA469">
        <v>1.1716189E-3</v>
      </c>
      <c r="AB469">
        <v>1.0015422999999999E-3</v>
      </c>
      <c r="AC469" s="1">
        <v>8.7867589999999997E-4</v>
      </c>
      <c r="AD469" s="1">
        <v>7.0773199999999998E-4</v>
      </c>
      <c r="AE469">
        <v>2.7263700000000001E-3</v>
      </c>
      <c r="AF469" s="1">
        <v>3.3312975000000003E-4</v>
      </c>
      <c r="AG469" s="1">
        <v>2.6765538E-4</v>
      </c>
    </row>
    <row r="470" spans="2:33" x14ac:dyDescent="0.25">
      <c r="B470">
        <f t="shared" ref="B470:B533" si="72">AVERAGE(P470:R470)</f>
        <v>3.5511850000000005E-2</v>
      </c>
      <c r="C470">
        <f t="shared" ref="C470:C533" si="73">AVERAGE(S470:U470)</f>
        <v>1.0677058266666666E-2</v>
      </c>
      <c r="D470">
        <f t="shared" ref="D470:D533" si="74">AVERAGE(V470:X470)</f>
        <v>6.9249914000000003E-3</v>
      </c>
      <c r="E470">
        <f t="shared" ref="E470:E533" si="75">AVERAGE(Y470:AA470)</f>
        <v>1.0403665E-3</v>
      </c>
      <c r="F470">
        <f t="shared" ref="F470:F533" si="76">AVERAGE(AB470:AD470)</f>
        <v>8.6173453999999997E-4</v>
      </c>
      <c r="G470">
        <f t="shared" ref="G470:G533" si="77">AVERAGE(AE470:AG470)</f>
        <v>1.0988705333333333E-3</v>
      </c>
      <c r="H470" t="e">
        <f t="shared" ref="H470:H533" si="78">AVERAGE(AH470:AJ470)</f>
        <v>#DIV/0!</v>
      </c>
      <c r="I470" t="e">
        <f t="shared" ref="I470:I533" si="79">AVERAGE(AK470:AM470)</f>
        <v>#DIV/0!</v>
      </c>
      <c r="J470" t="e">
        <f t="shared" ref="J470:J533" si="80">AVERAGE(AN470:AP470)</f>
        <v>#DIV/0!</v>
      </c>
      <c r="P470">
        <v>3.3458414999999998E-2</v>
      </c>
      <c r="Q470">
        <v>3.275235E-2</v>
      </c>
      <c r="R470">
        <v>4.0324785000000002E-2</v>
      </c>
      <c r="S470">
        <v>2.1945618E-2</v>
      </c>
      <c r="T470">
        <v>6.2413249999999998E-3</v>
      </c>
      <c r="U470">
        <v>3.8442317999999999E-3</v>
      </c>
      <c r="V470" s="1">
        <v>7.1899799999999999E-4</v>
      </c>
      <c r="W470">
        <v>1.9813599000000001E-2</v>
      </c>
      <c r="X470" s="1">
        <v>2.4237719999999999E-4</v>
      </c>
      <c r="Y470">
        <v>1.1726483E-3</v>
      </c>
      <c r="Z470" s="1">
        <v>7.7776869999999999E-4</v>
      </c>
      <c r="AA470">
        <v>1.1706825000000001E-3</v>
      </c>
      <c r="AB470">
        <v>1.0011620999999999E-3</v>
      </c>
      <c r="AC470" s="1">
        <v>8.7692646999999995E-4</v>
      </c>
      <c r="AD470" s="1">
        <v>7.0711505000000004E-4</v>
      </c>
      <c r="AE470">
        <v>2.698584E-3</v>
      </c>
      <c r="AF470" s="1">
        <v>3.320609E-4</v>
      </c>
      <c r="AG470" s="1">
        <v>2.6596669999999999E-4</v>
      </c>
    </row>
    <row r="471" spans="2:33" x14ac:dyDescent="0.25">
      <c r="B471">
        <f t="shared" si="72"/>
        <v>3.5508041666666663E-2</v>
      </c>
      <c r="C471">
        <f t="shared" si="73"/>
        <v>1.0661707733333333E-2</v>
      </c>
      <c r="D471">
        <f t="shared" si="74"/>
        <v>6.8985931299999992E-3</v>
      </c>
      <c r="E471">
        <f t="shared" si="75"/>
        <v>1.0391122999999999E-3</v>
      </c>
      <c r="F471">
        <f t="shared" si="76"/>
        <v>8.6085214999999989E-4</v>
      </c>
      <c r="G471">
        <f t="shared" si="77"/>
        <v>1.0926798600000001E-3</v>
      </c>
      <c r="H471" t="e">
        <f t="shared" si="78"/>
        <v>#DIV/0!</v>
      </c>
      <c r="I471" t="e">
        <f t="shared" si="79"/>
        <v>#DIV/0!</v>
      </c>
      <c r="J471" t="e">
        <f t="shared" si="80"/>
        <v>#DIV/0!</v>
      </c>
      <c r="P471">
        <v>3.3452835E-2</v>
      </c>
      <c r="Q471">
        <v>3.2748394E-2</v>
      </c>
      <c r="R471">
        <v>4.0322895999999997E-2</v>
      </c>
      <c r="S471">
        <v>2.1942903999999999E-2</v>
      </c>
      <c r="T471">
        <v>6.2094823999999998E-3</v>
      </c>
      <c r="U471">
        <v>3.8327368000000001E-3</v>
      </c>
      <c r="V471" s="1">
        <v>7.1790020000000001E-4</v>
      </c>
      <c r="W471">
        <v>1.9737017999999999E-2</v>
      </c>
      <c r="X471" s="1">
        <v>2.4086119000000001E-4</v>
      </c>
      <c r="Y471">
        <v>1.1706115E-3</v>
      </c>
      <c r="Z471" s="1">
        <v>7.7698079999999998E-4</v>
      </c>
      <c r="AA471">
        <v>1.1697445999999999E-3</v>
      </c>
      <c r="AB471">
        <v>1.0007878E-3</v>
      </c>
      <c r="AC471" s="1">
        <v>8.7527605000000004E-4</v>
      </c>
      <c r="AD471" s="1">
        <v>7.0649259999999996E-4</v>
      </c>
      <c r="AE471">
        <v>2.682748E-3</v>
      </c>
      <c r="AF471" s="1">
        <v>3.3098601999999999E-4</v>
      </c>
      <c r="AG471" s="1">
        <v>2.6430555999999998E-4</v>
      </c>
    </row>
    <row r="472" spans="2:33" x14ac:dyDescent="0.25">
      <c r="B472">
        <f t="shared" si="72"/>
        <v>3.5504344E-2</v>
      </c>
      <c r="C472">
        <f t="shared" si="73"/>
        <v>1.0645502733333333E-2</v>
      </c>
      <c r="D472">
        <f t="shared" si="74"/>
        <v>6.808964456666667E-3</v>
      </c>
      <c r="E472">
        <f t="shared" si="75"/>
        <v>1.0378801666666665E-3</v>
      </c>
      <c r="F472">
        <f t="shared" si="76"/>
        <v>8.5996772333333334E-4</v>
      </c>
      <c r="G472">
        <f t="shared" si="77"/>
        <v>1.08434874E-3</v>
      </c>
      <c r="H472" t="e">
        <f t="shared" si="78"/>
        <v>#DIV/0!</v>
      </c>
      <c r="I472" t="e">
        <f t="shared" si="79"/>
        <v>#DIV/0!</v>
      </c>
      <c r="J472" t="e">
        <f t="shared" si="80"/>
        <v>#DIV/0!</v>
      </c>
      <c r="P472">
        <v>3.344755E-2</v>
      </c>
      <c r="Q472">
        <v>3.2744455999999998E-2</v>
      </c>
      <c r="R472">
        <v>4.0321026000000003E-2</v>
      </c>
      <c r="S472">
        <v>2.1940194E-2</v>
      </c>
      <c r="T472">
        <v>6.1814330000000001E-3</v>
      </c>
      <c r="U472">
        <v>3.8148812000000001E-3</v>
      </c>
      <c r="V472" s="1">
        <v>7.1680180000000004E-4</v>
      </c>
      <c r="W472">
        <v>1.9470733E-2</v>
      </c>
      <c r="X472" s="1">
        <v>2.3935857000000001E-4</v>
      </c>
      <c r="Y472">
        <v>1.1686067E-3</v>
      </c>
      <c r="Z472" s="1">
        <v>7.7620939999999995E-4</v>
      </c>
      <c r="AA472">
        <v>1.1688244000000001E-3</v>
      </c>
      <c r="AB472">
        <v>1.0004136999999999E-3</v>
      </c>
      <c r="AC472" s="1">
        <v>8.7361527000000001E-4</v>
      </c>
      <c r="AD472" s="1">
        <v>7.0587419999999996E-4</v>
      </c>
      <c r="AE472">
        <v>2.6604774999999998E-3</v>
      </c>
      <c r="AF472" s="1">
        <v>3.2989559E-4</v>
      </c>
      <c r="AG472" s="1">
        <v>2.6267313000000002E-4</v>
      </c>
    </row>
    <row r="473" spans="2:33" x14ac:dyDescent="0.25">
      <c r="B473">
        <f t="shared" si="72"/>
        <v>3.5500598333333327E-2</v>
      </c>
      <c r="C473">
        <f t="shared" si="73"/>
        <v>1.0629996566666666E-2</v>
      </c>
      <c r="D473">
        <f t="shared" si="74"/>
        <v>6.7719840133333336E-3</v>
      </c>
      <c r="E473">
        <f t="shared" si="75"/>
        <v>1.0366412500000001E-3</v>
      </c>
      <c r="F473">
        <f t="shared" si="76"/>
        <v>8.5909444999999996E-4</v>
      </c>
      <c r="G473">
        <f t="shared" si="77"/>
        <v>1.0719332333333333E-3</v>
      </c>
      <c r="H473" t="e">
        <f t="shared" si="78"/>
        <v>#DIV/0!</v>
      </c>
      <c r="I473" t="e">
        <f t="shared" si="79"/>
        <v>#DIV/0!</v>
      </c>
      <c r="J473" t="e">
        <f t="shared" si="80"/>
        <v>#DIV/0!</v>
      </c>
      <c r="P473">
        <v>3.3442291999999998E-2</v>
      </c>
      <c r="Q473">
        <v>3.2740342999999998E-2</v>
      </c>
      <c r="R473">
        <v>4.031916E-2</v>
      </c>
      <c r="S473">
        <v>2.1937492999999999E-2</v>
      </c>
      <c r="T473">
        <v>6.1586564000000003E-3</v>
      </c>
      <c r="U473">
        <v>3.7938402999999998E-3</v>
      </c>
      <c r="V473" s="1">
        <v>7.1571855000000003E-4</v>
      </c>
      <c r="W473">
        <v>1.9362362000000001E-2</v>
      </c>
      <c r="X473" s="1">
        <v>2.3787149000000001E-4</v>
      </c>
      <c r="Y473">
        <v>1.166594E-3</v>
      </c>
      <c r="Z473" s="1">
        <v>7.7544134999999999E-4</v>
      </c>
      <c r="AA473">
        <v>1.1678884000000001E-3</v>
      </c>
      <c r="AB473">
        <v>1.0000460999999999E-3</v>
      </c>
      <c r="AC473" s="1">
        <v>8.719884E-4</v>
      </c>
      <c r="AD473" s="1">
        <v>7.0524884999999997E-4</v>
      </c>
      <c r="AE473">
        <v>2.6259603999999998E-3</v>
      </c>
      <c r="AF473" s="1">
        <v>3.2884439999999999E-4</v>
      </c>
      <c r="AG473" s="1">
        <v>2.609949E-4</v>
      </c>
    </row>
    <row r="474" spans="2:33" x14ac:dyDescent="0.25">
      <c r="B474">
        <f t="shared" si="72"/>
        <v>3.549677166666667E-2</v>
      </c>
      <c r="C474">
        <f t="shared" si="73"/>
        <v>1.0610405099999999E-2</v>
      </c>
      <c r="D474">
        <f t="shared" si="74"/>
        <v>6.6781879766666663E-3</v>
      </c>
      <c r="E474">
        <f t="shared" si="75"/>
        <v>1.0354172666666667E-3</v>
      </c>
      <c r="F474">
        <f t="shared" si="76"/>
        <v>8.5821347999999985E-4</v>
      </c>
      <c r="G474">
        <f t="shared" si="77"/>
        <v>1.0706796066666665E-3</v>
      </c>
      <c r="H474" t="e">
        <f t="shared" si="78"/>
        <v>#DIV/0!</v>
      </c>
      <c r="I474" t="e">
        <f t="shared" si="79"/>
        <v>#DIV/0!</v>
      </c>
      <c r="J474" t="e">
        <f t="shared" si="80"/>
        <v>#DIV/0!</v>
      </c>
      <c r="P474">
        <v>3.3436720000000003E-2</v>
      </c>
      <c r="Q474">
        <v>3.2736282999999998E-2</v>
      </c>
      <c r="R474">
        <v>4.0317312000000001E-2</v>
      </c>
      <c r="S474">
        <v>2.1934807000000001E-2</v>
      </c>
      <c r="T474">
        <v>6.1145085E-3</v>
      </c>
      <c r="U474">
        <v>3.7818997999999999E-3</v>
      </c>
      <c r="V474" s="1">
        <v>7.1463410000000005E-4</v>
      </c>
      <c r="W474">
        <v>1.9083547999999999E-2</v>
      </c>
      <c r="X474" s="1">
        <v>2.3638182999999999E-4</v>
      </c>
      <c r="Y474">
        <v>1.1646105999999999E-3</v>
      </c>
      <c r="Z474" s="1">
        <v>7.7467699999999998E-4</v>
      </c>
      <c r="AA474">
        <v>1.1669642E-3</v>
      </c>
      <c r="AB474" s="1">
        <v>9.9967919999999991E-4</v>
      </c>
      <c r="AC474" s="1">
        <v>8.7033846999999998E-4</v>
      </c>
      <c r="AD474" s="1">
        <v>7.0462276999999998E-4</v>
      </c>
      <c r="AE474">
        <v>2.6249089999999999E-3</v>
      </c>
      <c r="AF474" s="1">
        <v>3.2776456999999997E-4</v>
      </c>
      <c r="AG474" s="1">
        <v>2.5936524999999998E-4</v>
      </c>
    </row>
    <row r="475" spans="2:33" x14ac:dyDescent="0.25">
      <c r="B475">
        <f t="shared" si="72"/>
        <v>3.5493034666666666E-2</v>
      </c>
      <c r="C475">
        <f t="shared" si="73"/>
        <v>1.0595025199999998E-2</v>
      </c>
      <c r="D475">
        <f t="shared" si="74"/>
        <v>6.6413975533333334E-3</v>
      </c>
      <c r="E475">
        <f t="shared" si="75"/>
        <v>1.0342046533333333E-3</v>
      </c>
      <c r="F475">
        <f t="shared" si="76"/>
        <v>8.5737305000000005E-4</v>
      </c>
      <c r="G475">
        <f t="shared" si="77"/>
        <v>1.0629911733333333E-3</v>
      </c>
      <c r="H475" t="e">
        <f t="shared" si="78"/>
        <v>#DIV/0!</v>
      </c>
      <c r="I475" t="e">
        <f t="shared" si="79"/>
        <v>#DIV/0!</v>
      </c>
      <c r="J475" t="e">
        <f t="shared" si="80"/>
        <v>#DIV/0!</v>
      </c>
      <c r="P475">
        <v>3.3431176E-2</v>
      </c>
      <c r="Q475">
        <v>3.2732464000000003E-2</v>
      </c>
      <c r="R475">
        <v>4.0315464000000002E-2</v>
      </c>
      <c r="S475">
        <v>2.1932119999999999E-2</v>
      </c>
      <c r="T475">
        <v>6.0822284000000004E-3</v>
      </c>
      <c r="U475">
        <v>3.7707271999999998E-3</v>
      </c>
      <c r="V475" s="1">
        <v>7.135644E-4</v>
      </c>
      <c r="W475">
        <v>1.8975722E-2</v>
      </c>
      <c r="X475" s="1">
        <v>2.3490625999999999E-4</v>
      </c>
      <c r="Y475">
        <v>1.1626595999999999E-3</v>
      </c>
      <c r="Z475" s="1">
        <v>7.7390355999999998E-4</v>
      </c>
      <c r="AA475">
        <v>1.1660507999999999E-3</v>
      </c>
      <c r="AB475" s="1">
        <v>9.9931210000000006E-4</v>
      </c>
      <c r="AC475" s="1">
        <v>8.6880460000000003E-4</v>
      </c>
      <c r="AD475" s="1">
        <v>7.0400244999999995E-4</v>
      </c>
      <c r="AE475">
        <v>2.6045342E-3</v>
      </c>
      <c r="AF475" s="1">
        <v>3.2671250000000001E-4</v>
      </c>
      <c r="AG475" s="1">
        <v>2.5772681999999998E-4</v>
      </c>
    </row>
    <row r="476" spans="2:33" x14ac:dyDescent="0.25">
      <c r="B476">
        <f t="shared" si="72"/>
        <v>3.5489424666666665E-2</v>
      </c>
      <c r="C476">
        <f t="shared" si="73"/>
        <v>1.0578956833333333E-2</v>
      </c>
      <c r="D476">
        <f t="shared" si="74"/>
        <v>6.5602272933333325E-3</v>
      </c>
      <c r="E476">
        <f t="shared" si="75"/>
        <v>1.0330019166666666E-3</v>
      </c>
      <c r="F476">
        <f t="shared" si="76"/>
        <v>8.5645795999999988E-4</v>
      </c>
      <c r="G476">
        <f t="shared" si="77"/>
        <v>1.0566285133333333E-3</v>
      </c>
      <c r="H476" t="e">
        <f t="shared" si="78"/>
        <v>#DIV/0!</v>
      </c>
      <c r="I476" t="e">
        <f t="shared" si="79"/>
        <v>#DIV/0!</v>
      </c>
      <c r="J476" t="e">
        <f t="shared" si="80"/>
        <v>#DIV/0!</v>
      </c>
      <c r="P476">
        <v>3.3425956999999999E-2</v>
      </c>
      <c r="Q476">
        <v>3.2728686999999999E-2</v>
      </c>
      <c r="R476">
        <v>4.0313630000000003E-2</v>
      </c>
      <c r="S476">
        <v>2.1929454000000001E-2</v>
      </c>
      <c r="T476">
        <v>6.0545607000000003E-3</v>
      </c>
      <c r="U476">
        <v>3.7528558000000001E-3</v>
      </c>
      <c r="V476" s="1">
        <v>7.1250285999999998E-4</v>
      </c>
      <c r="W476">
        <v>1.8734734999999999E-2</v>
      </c>
      <c r="X476" s="1">
        <v>2.3344402E-4</v>
      </c>
      <c r="Y476">
        <v>1.1607292E-3</v>
      </c>
      <c r="Z476" s="1">
        <v>7.7313614999999995E-4</v>
      </c>
      <c r="AA476">
        <v>1.1651404E-3</v>
      </c>
      <c r="AB476" s="1">
        <v>9.9894510000000003E-4</v>
      </c>
      <c r="AC476" s="1">
        <v>8.6704443999999995E-4</v>
      </c>
      <c r="AD476" s="1">
        <v>7.0338433999999998E-4</v>
      </c>
      <c r="AE476">
        <v>2.5880922999999998E-3</v>
      </c>
      <c r="AF476" s="1">
        <v>3.2566989999999998E-4</v>
      </c>
      <c r="AG476" s="1">
        <v>2.5612334000000002E-4</v>
      </c>
    </row>
    <row r="477" spans="2:33" x14ac:dyDescent="0.25">
      <c r="B477">
        <f t="shared" si="72"/>
        <v>3.5485729666666667E-2</v>
      </c>
      <c r="C477">
        <f t="shared" si="73"/>
        <v>1.0559286299999998E-2</v>
      </c>
      <c r="D477">
        <f t="shared" si="74"/>
        <v>6.5370092333333326E-3</v>
      </c>
      <c r="E477">
        <f t="shared" si="75"/>
        <v>1.0317916666666668E-3</v>
      </c>
      <c r="F477">
        <f t="shared" si="76"/>
        <v>8.5558833333333349E-4</v>
      </c>
      <c r="G477">
        <f t="shared" si="77"/>
        <v>1.0459673133333333E-3</v>
      </c>
      <c r="H477" t="e">
        <f t="shared" si="78"/>
        <v>#DIV/0!</v>
      </c>
      <c r="I477" t="e">
        <f t="shared" si="79"/>
        <v>#DIV/0!</v>
      </c>
      <c r="J477" t="e">
        <f t="shared" si="80"/>
        <v>#DIV/0!</v>
      </c>
      <c r="P477">
        <v>3.3420432E-2</v>
      </c>
      <c r="Q477">
        <v>3.2724946999999997E-2</v>
      </c>
      <c r="R477">
        <v>4.0311809999999997E-2</v>
      </c>
      <c r="S477">
        <v>2.1926795999999998E-2</v>
      </c>
      <c r="T477">
        <v>6.0202340000000002E-3</v>
      </c>
      <c r="U477">
        <v>3.7308289000000001E-3</v>
      </c>
      <c r="V477" s="1">
        <v>7.1142917000000005E-4</v>
      </c>
      <c r="W477">
        <v>1.8667605E-2</v>
      </c>
      <c r="X477" s="1">
        <v>2.3199353E-4</v>
      </c>
      <c r="Y477">
        <v>1.1587638E-3</v>
      </c>
      <c r="Z477" s="1">
        <v>7.7237400000000004E-4</v>
      </c>
      <c r="AA477">
        <v>1.1642371999999999E-3</v>
      </c>
      <c r="AB477" s="1">
        <v>9.9858350000000011E-4</v>
      </c>
      <c r="AC477" s="1">
        <v>8.6542170000000003E-4</v>
      </c>
      <c r="AD477" s="1">
        <v>7.0275980000000001E-4</v>
      </c>
      <c r="AE477">
        <v>2.5587577999999999E-3</v>
      </c>
      <c r="AF477" s="1">
        <v>3.2461681999999999E-4</v>
      </c>
      <c r="AG477" s="1">
        <v>2.5452732000000002E-4</v>
      </c>
    </row>
    <row r="478" spans="2:33" x14ac:dyDescent="0.25">
      <c r="B478">
        <f t="shared" si="72"/>
        <v>3.5482062666666668E-2</v>
      </c>
      <c r="C478">
        <f t="shared" si="73"/>
        <v>1.0544337433333334E-2</v>
      </c>
      <c r="D478">
        <f t="shared" si="74"/>
        <v>6.5152252266666667E-3</v>
      </c>
      <c r="E478">
        <f t="shared" si="75"/>
        <v>1.0305902766666666E-3</v>
      </c>
      <c r="F478">
        <f t="shared" si="76"/>
        <v>8.5475911666666674E-4</v>
      </c>
      <c r="G478">
        <f t="shared" si="77"/>
        <v>1.0213446733333333E-3</v>
      </c>
      <c r="H478" t="e">
        <f t="shared" si="78"/>
        <v>#DIV/0!</v>
      </c>
      <c r="I478" t="e">
        <f t="shared" si="79"/>
        <v>#DIV/0!</v>
      </c>
      <c r="J478" t="e">
        <f t="shared" si="80"/>
        <v>#DIV/0!</v>
      </c>
      <c r="P478">
        <v>3.3415236000000001E-2</v>
      </c>
      <c r="Q478">
        <v>3.2720963999999998E-2</v>
      </c>
      <c r="R478">
        <v>4.0309987999999998E-2</v>
      </c>
      <c r="S478">
        <v>2.1924144E-2</v>
      </c>
      <c r="T478">
        <v>5.9894090000000002E-3</v>
      </c>
      <c r="U478">
        <v>3.7194593000000001E-3</v>
      </c>
      <c r="V478" s="1">
        <v>7.1037119999999997E-4</v>
      </c>
      <c r="W478">
        <v>1.8604751999999999E-2</v>
      </c>
      <c r="X478" s="1">
        <v>2.3055248E-4</v>
      </c>
      <c r="Y478">
        <v>1.1568067E-3</v>
      </c>
      <c r="Z478" s="1">
        <v>7.7162222999999997E-4</v>
      </c>
      <c r="AA478">
        <v>1.1633418999999999E-3</v>
      </c>
      <c r="AB478" s="1">
        <v>9.9821890000000003E-4</v>
      </c>
      <c r="AC478" s="1">
        <v>8.6391549999999999E-4</v>
      </c>
      <c r="AD478" s="1">
        <v>7.0214295E-4</v>
      </c>
      <c r="AE478">
        <v>2.4875153000000001E-3</v>
      </c>
      <c r="AF478" s="1">
        <v>3.2357891999999999E-4</v>
      </c>
      <c r="AG478" s="1">
        <v>2.5293979999999999E-4</v>
      </c>
    </row>
    <row r="479" spans="2:33" x14ac:dyDescent="0.25">
      <c r="B479">
        <f t="shared" si="72"/>
        <v>3.5478281E-2</v>
      </c>
      <c r="C479">
        <f t="shared" si="73"/>
        <v>1.0527807633333332E-2</v>
      </c>
      <c r="D479">
        <f t="shared" si="74"/>
        <v>6.483412699999999E-3</v>
      </c>
      <c r="E479">
        <f t="shared" si="75"/>
        <v>1.0294001333333333E-3</v>
      </c>
      <c r="F479">
        <f t="shared" si="76"/>
        <v>8.5385831333333344E-4</v>
      </c>
      <c r="G479">
        <f t="shared" si="77"/>
        <v>1.0172135999999999E-3</v>
      </c>
      <c r="H479" t="e">
        <f t="shared" si="78"/>
        <v>#DIV/0!</v>
      </c>
      <c r="I479" t="e">
        <f t="shared" si="79"/>
        <v>#DIV/0!</v>
      </c>
      <c r="J479" t="e">
        <f t="shared" si="80"/>
        <v>#DIV/0!</v>
      </c>
      <c r="P479">
        <v>3.3409420000000002E-2</v>
      </c>
      <c r="Q479">
        <v>3.2717243E-2</v>
      </c>
      <c r="R479">
        <v>4.0308179999999999E-2</v>
      </c>
      <c r="S479">
        <v>2.19215E-2</v>
      </c>
      <c r="T479">
        <v>5.9607695E-3</v>
      </c>
      <c r="U479">
        <v>3.7011534000000001E-3</v>
      </c>
      <c r="V479" s="1">
        <v>7.0931810000000005E-4</v>
      </c>
      <c r="W479">
        <v>1.8511797999999999E-2</v>
      </c>
      <c r="X479" s="1">
        <v>2.2912200000000001E-4</v>
      </c>
      <c r="Y479">
        <v>1.1548763999999999E-3</v>
      </c>
      <c r="Z479" s="1">
        <v>7.7087070000000002E-4</v>
      </c>
      <c r="AA479">
        <v>1.1624533E-3</v>
      </c>
      <c r="AB479" s="1">
        <v>9.9785530000000007E-4</v>
      </c>
      <c r="AC479" s="1">
        <v>8.6218793999999997E-4</v>
      </c>
      <c r="AD479" s="1">
        <v>7.0153170000000005E-4</v>
      </c>
      <c r="AE479">
        <v>2.4777152999999998E-3</v>
      </c>
      <c r="AF479" s="1">
        <v>3.2254389999999999E-4</v>
      </c>
      <c r="AG479" s="1">
        <v>2.513816E-4</v>
      </c>
    </row>
    <row r="480" spans="2:33" x14ac:dyDescent="0.25">
      <c r="B480">
        <f t="shared" si="72"/>
        <v>3.5474560999999995E-2</v>
      </c>
      <c r="C480">
        <f t="shared" si="73"/>
        <v>1.0514081266666668E-2</v>
      </c>
      <c r="D480">
        <f t="shared" si="74"/>
        <v>6.3491581800000007E-3</v>
      </c>
      <c r="E480">
        <f t="shared" si="75"/>
        <v>1.0282238666666666E-3</v>
      </c>
      <c r="F480">
        <f t="shared" si="76"/>
        <v>8.5297983333333324E-4</v>
      </c>
      <c r="G480">
        <f t="shared" si="77"/>
        <v>1.0145992566666666E-3</v>
      </c>
      <c r="H480" t="e">
        <f t="shared" si="78"/>
        <v>#DIV/0!</v>
      </c>
      <c r="I480" t="e">
        <f t="shared" si="79"/>
        <v>#DIV/0!</v>
      </c>
      <c r="J480" t="e">
        <f t="shared" si="80"/>
        <v>#DIV/0!</v>
      </c>
      <c r="P480">
        <v>3.3403963000000002E-2</v>
      </c>
      <c r="Q480">
        <v>3.2713329999999999E-2</v>
      </c>
      <c r="R480">
        <v>4.0306389999999997E-2</v>
      </c>
      <c r="S480">
        <v>2.1918863E-2</v>
      </c>
      <c r="T480">
        <v>5.9392046999999998E-3</v>
      </c>
      <c r="U480">
        <v>3.6841761E-3</v>
      </c>
      <c r="V480" s="1">
        <v>7.0826530000000002E-4</v>
      </c>
      <c r="W480">
        <v>1.8111505E-2</v>
      </c>
      <c r="X480" s="1">
        <v>2.2770424E-4</v>
      </c>
      <c r="Y480">
        <v>1.1529843E-3</v>
      </c>
      <c r="Z480" s="1">
        <v>7.7011479999999997E-4</v>
      </c>
      <c r="AA480">
        <v>1.1615725E-3</v>
      </c>
      <c r="AB480" s="1">
        <v>9.974942000000001E-4</v>
      </c>
      <c r="AC480" s="1">
        <v>8.6053159999999998E-4</v>
      </c>
      <c r="AD480" s="1">
        <v>7.0091369999999997E-4</v>
      </c>
      <c r="AE480">
        <v>2.4724476999999998E-3</v>
      </c>
      <c r="AF480" s="1">
        <v>3.2149822999999998E-4</v>
      </c>
      <c r="AG480" s="1">
        <v>2.4985183999999999E-4</v>
      </c>
    </row>
    <row r="481" spans="2:33" x14ac:dyDescent="0.25">
      <c r="B481">
        <f t="shared" si="72"/>
        <v>3.5470746666666664E-2</v>
      </c>
      <c r="C481">
        <f t="shared" si="73"/>
        <v>1.0501506366666668E-2</v>
      </c>
      <c r="D481">
        <f t="shared" si="74"/>
        <v>6.3288890000000007E-3</v>
      </c>
      <c r="E481">
        <f t="shared" si="75"/>
        <v>1.0270457666666667E-3</v>
      </c>
      <c r="F481">
        <f t="shared" si="76"/>
        <v>8.5212017666666659E-4</v>
      </c>
      <c r="G481">
        <f t="shared" si="77"/>
        <v>1.0064248466666668E-3</v>
      </c>
      <c r="H481" t="e">
        <f t="shared" si="78"/>
        <v>#DIV/0!</v>
      </c>
      <c r="I481" t="e">
        <f t="shared" si="79"/>
        <v>#DIV/0!</v>
      </c>
      <c r="J481" t="e">
        <f t="shared" si="80"/>
        <v>#DIV/0!</v>
      </c>
      <c r="P481">
        <v>3.3398273999999999E-2</v>
      </c>
      <c r="Q481">
        <v>3.2709356000000002E-2</v>
      </c>
      <c r="R481">
        <v>4.0304609999999998E-2</v>
      </c>
      <c r="S481">
        <v>2.1916239000000001E-2</v>
      </c>
      <c r="T481">
        <v>5.9171700000000002E-3</v>
      </c>
      <c r="U481">
        <v>3.6711101E-3</v>
      </c>
      <c r="V481" s="1">
        <v>7.0722180000000001E-4</v>
      </c>
      <c r="W481">
        <v>1.8053151999999999E-2</v>
      </c>
      <c r="X481" s="1">
        <v>2.2629320000000001E-4</v>
      </c>
      <c r="Y481">
        <v>1.1510765E-3</v>
      </c>
      <c r="Z481" s="1">
        <v>7.6936219999999996E-4</v>
      </c>
      <c r="AA481">
        <v>1.1606985999999999E-3</v>
      </c>
      <c r="AB481" s="1">
        <v>9.9713459999999999E-4</v>
      </c>
      <c r="AC481" s="1">
        <v>8.5893663000000001E-4</v>
      </c>
      <c r="AD481" s="1">
        <v>7.0028929999999998E-4</v>
      </c>
      <c r="AE481">
        <v>2.4505132000000002E-3</v>
      </c>
      <c r="AF481" s="1">
        <v>3.2048044000000003E-4</v>
      </c>
      <c r="AG481" s="1">
        <v>2.4828090000000001E-4</v>
      </c>
    </row>
    <row r="482" spans="2:33" x14ac:dyDescent="0.25">
      <c r="B482">
        <f t="shared" si="72"/>
        <v>3.5466905666666666E-2</v>
      </c>
      <c r="C482">
        <f t="shared" si="73"/>
        <v>1.0487153666666667E-2</v>
      </c>
      <c r="D482">
        <f t="shared" si="74"/>
        <v>6.228341556666666E-3</v>
      </c>
      <c r="E482">
        <f t="shared" si="75"/>
        <v>1.0258821666666667E-3</v>
      </c>
      <c r="F482">
        <f t="shared" si="76"/>
        <v>8.5126776666666663E-4</v>
      </c>
      <c r="G482">
        <f t="shared" si="77"/>
        <v>9.9922303000000014E-4</v>
      </c>
      <c r="H482" t="e">
        <f t="shared" si="78"/>
        <v>#DIV/0!</v>
      </c>
      <c r="I482" t="e">
        <f t="shared" si="79"/>
        <v>#DIV/0!</v>
      </c>
      <c r="J482" t="e">
        <f t="shared" si="80"/>
        <v>#DIV/0!</v>
      </c>
      <c r="P482">
        <v>3.3392664000000002E-2</v>
      </c>
      <c r="Q482">
        <v>3.2705233E-2</v>
      </c>
      <c r="R482">
        <v>4.0302820000000003E-2</v>
      </c>
      <c r="S482">
        <v>2.1913627000000001E-2</v>
      </c>
      <c r="T482">
        <v>5.8939650000000001E-3</v>
      </c>
      <c r="U482">
        <v>3.6538690000000001E-3</v>
      </c>
      <c r="V482" s="1">
        <v>7.0619339999999995E-4</v>
      </c>
      <c r="W482">
        <v>1.7753933999999999E-2</v>
      </c>
      <c r="X482" s="1">
        <v>2.2489727E-4</v>
      </c>
      <c r="Y482">
        <v>1.1492099999999999E-3</v>
      </c>
      <c r="Z482" s="1">
        <v>7.6861330000000002E-4</v>
      </c>
      <c r="AA482">
        <v>1.1598232E-3</v>
      </c>
      <c r="AB482" s="1">
        <v>9.9677690000000009E-4</v>
      </c>
      <c r="AC482" s="1">
        <v>8.5735029999999999E-4</v>
      </c>
      <c r="AD482" s="1">
        <v>6.9967610000000002E-4</v>
      </c>
      <c r="AE482">
        <v>2.4315203000000001E-3</v>
      </c>
      <c r="AF482" s="1">
        <v>3.1940817E-4</v>
      </c>
      <c r="AG482" s="1">
        <v>2.4674061999999997E-4</v>
      </c>
    </row>
    <row r="483" spans="2:33" x14ac:dyDescent="0.25">
      <c r="B483">
        <f t="shared" si="72"/>
        <v>3.5463190333333332E-2</v>
      </c>
      <c r="C483">
        <f t="shared" si="73"/>
        <v>1.0473050066666668E-2</v>
      </c>
      <c r="D483">
        <f t="shared" si="74"/>
        <v>6.1632168000000003E-3</v>
      </c>
      <c r="E483">
        <f t="shared" si="75"/>
        <v>1.0247232E-3</v>
      </c>
      <c r="F483">
        <f t="shared" si="76"/>
        <v>8.5042270000000011E-4</v>
      </c>
      <c r="G483">
        <f t="shared" si="77"/>
        <v>9.7837985666666678E-4</v>
      </c>
      <c r="H483" t="e">
        <f t="shared" si="78"/>
        <v>#DIV/0!</v>
      </c>
      <c r="I483" t="e">
        <f t="shared" si="79"/>
        <v>#DIV/0!</v>
      </c>
      <c r="J483" t="e">
        <f t="shared" si="80"/>
        <v>#DIV/0!</v>
      </c>
      <c r="P483">
        <v>3.3387143000000001E-2</v>
      </c>
      <c r="Q483">
        <v>3.2701372999999999E-2</v>
      </c>
      <c r="R483">
        <v>4.0301055000000002E-2</v>
      </c>
      <c r="S483">
        <v>2.1911020999999999E-2</v>
      </c>
      <c r="T483">
        <v>5.8690095000000003E-3</v>
      </c>
      <c r="U483">
        <v>3.6391196999999999E-3</v>
      </c>
      <c r="V483" s="1">
        <v>7.0515805000000002E-4</v>
      </c>
      <c r="W483">
        <v>1.7560985000000001E-2</v>
      </c>
      <c r="X483" s="1">
        <v>2.2350735E-4</v>
      </c>
      <c r="Y483">
        <v>1.1473379999999999E-3</v>
      </c>
      <c r="Z483" s="1">
        <v>7.6787389999999995E-4</v>
      </c>
      <c r="AA483">
        <v>1.1589577E-3</v>
      </c>
      <c r="AB483" s="1">
        <v>9.964231E-4</v>
      </c>
      <c r="AC483" s="1">
        <v>8.5578819999999997E-4</v>
      </c>
      <c r="AD483" s="1">
        <v>6.9905680000000004E-4</v>
      </c>
      <c r="AE483">
        <v>2.3715720000000002E-3</v>
      </c>
      <c r="AF483" s="1">
        <v>3.1834689999999999E-4</v>
      </c>
      <c r="AG483" s="1">
        <v>2.4522067000000002E-4</v>
      </c>
    </row>
    <row r="484" spans="2:33" x14ac:dyDescent="0.25">
      <c r="B484">
        <f t="shared" si="72"/>
        <v>3.5459661999999996E-2</v>
      </c>
      <c r="C484">
        <f t="shared" si="73"/>
        <v>1.0449330566666666E-2</v>
      </c>
      <c r="D484">
        <f t="shared" si="74"/>
        <v>6.1215707533333339E-3</v>
      </c>
      <c r="E484">
        <f t="shared" si="75"/>
        <v>1.0235774233333334E-3</v>
      </c>
      <c r="F484">
        <f t="shared" si="76"/>
        <v>8.4956816666666678E-4</v>
      </c>
      <c r="G484">
        <f t="shared" si="77"/>
        <v>9.8402711666666673E-4</v>
      </c>
      <c r="H484" t="e">
        <f t="shared" si="78"/>
        <v>#DIV/0!</v>
      </c>
      <c r="I484" t="e">
        <f t="shared" si="79"/>
        <v>#DIV/0!</v>
      </c>
      <c r="J484" t="e">
        <f t="shared" si="80"/>
        <v>#DIV/0!</v>
      </c>
      <c r="P484">
        <v>3.3382000000000002E-2</v>
      </c>
      <c r="Q484">
        <v>3.2697693E-2</v>
      </c>
      <c r="R484">
        <v>4.0299293E-2</v>
      </c>
      <c r="S484">
        <v>2.1908427000000001E-2</v>
      </c>
      <c r="T484">
        <v>5.8133877000000004E-3</v>
      </c>
      <c r="U484">
        <v>3.626177E-3</v>
      </c>
      <c r="V484" s="1">
        <v>7.0413376999999997E-4</v>
      </c>
      <c r="W484">
        <v>1.7438449000000002E-2</v>
      </c>
      <c r="X484" s="1">
        <v>2.2212948999999999E-4</v>
      </c>
      <c r="Y484">
        <v>1.1455034999999999E-3</v>
      </c>
      <c r="Z484" s="1">
        <v>7.6713297000000004E-4</v>
      </c>
      <c r="AA484">
        <v>1.1580958000000001E-3</v>
      </c>
      <c r="AB484" s="1">
        <v>9.9607020000000001E-4</v>
      </c>
      <c r="AC484" s="1">
        <v>8.5420720000000002E-4</v>
      </c>
      <c r="AD484" s="1">
        <v>6.9842709999999998E-4</v>
      </c>
      <c r="AE484">
        <v>2.3910003E-3</v>
      </c>
      <c r="AF484" s="1">
        <v>3.1735721999999998E-4</v>
      </c>
      <c r="AG484" s="1">
        <v>2.4372382999999999E-4</v>
      </c>
    </row>
    <row r="485" spans="2:33" x14ac:dyDescent="0.25">
      <c r="B485">
        <f t="shared" si="72"/>
        <v>3.5455878333333329E-2</v>
      </c>
      <c r="C485">
        <f t="shared" si="73"/>
        <v>1.04331019E-2</v>
      </c>
      <c r="D485">
        <f t="shared" si="74"/>
        <v>6.0930991866666659E-3</v>
      </c>
      <c r="E485">
        <f t="shared" si="75"/>
        <v>1.0224421333333334E-3</v>
      </c>
      <c r="F485">
        <f t="shared" si="76"/>
        <v>8.4873100000000003E-4</v>
      </c>
      <c r="G485">
        <f t="shared" si="77"/>
        <v>9.7701856E-4</v>
      </c>
      <c r="H485" t="e">
        <f t="shared" si="78"/>
        <v>#DIV/0!</v>
      </c>
      <c r="I485" t="e">
        <f t="shared" si="79"/>
        <v>#DIV/0!</v>
      </c>
      <c r="J485" t="e">
        <f t="shared" si="80"/>
        <v>#DIV/0!</v>
      </c>
      <c r="P485">
        <v>3.3376493E-2</v>
      </c>
      <c r="Q485">
        <v>3.2693602000000002E-2</v>
      </c>
      <c r="R485">
        <v>4.029754E-2</v>
      </c>
      <c r="S485">
        <v>2.1905836000000001E-2</v>
      </c>
      <c r="T485">
        <v>5.7781159999999998E-3</v>
      </c>
      <c r="U485">
        <v>3.6153537000000002E-3</v>
      </c>
      <c r="V485" s="1">
        <v>7.0311549999999999E-4</v>
      </c>
      <c r="W485">
        <v>1.7355422999999998E-2</v>
      </c>
      <c r="X485" s="1">
        <v>2.2075906000000001E-4</v>
      </c>
      <c r="Y485">
        <v>1.1436902E-3</v>
      </c>
      <c r="Z485" s="1">
        <v>7.6639510000000004E-4</v>
      </c>
      <c r="AA485">
        <v>1.1572411000000001E-3</v>
      </c>
      <c r="AB485" s="1">
        <v>9.9571550000000005E-4</v>
      </c>
      <c r="AC485" s="1">
        <v>8.5266719999999995E-4</v>
      </c>
      <c r="AD485" s="1">
        <v>6.9781029999999998E-4</v>
      </c>
      <c r="AE485">
        <v>2.3724642E-3</v>
      </c>
      <c r="AF485" s="1">
        <v>3.1635659999999999E-4</v>
      </c>
      <c r="AG485" s="1">
        <v>2.4223488000000001E-4</v>
      </c>
    </row>
    <row r="486" spans="2:33" x14ac:dyDescent="0.25">
      <c r="B486">
        <f t="shared" si="72"/>
        <v>3.545225866666666E-2</v>
      </c>
      <c r="C486">
        <f t="shared" si="73"/>
        <v>1.0418233200000002E-2</v>
      </c>
      <c r="D486">
        <f t="shared" si="74"/>
        <v>6.0140695533333335E-3</v>
      </c>
      <c r="E486">
        <f t="shared" si="75"/>
        <v>1.0213143666666666E-3</v>
      </c>
      <c r="F486">
        <f t="shared" si="76"/>
        <v>8.4789155E-4</v>
      </c>
      <c r="G486">
        <f t="shared" si="77"/>
        <v>9.4901392333333336E-4</v>
      </c>
      <c r="H486" t="e">
        <f t="shared" si="78"/>
        <v>#DIV/0!</v>
      </c>
      <c r="I486" t="e">
        <f t="shared" si="79"/>
        <v>#DIV/0!</v>
      </c>
      <c r="J486" t="e">
        <f t="shared" si="80"/>
        <v>#DIV/0!</v>
      </c>
      <c r="P486">
        <v>3.3371379999999999E-2</v>
      </c>
      <c r="Q486">
        <v>3.2689594000000002E-2</v>
      </c>
      <c r="R486">
        <v>4.0295801999999999E-2</v>
      </c>
      <c r="S486">
        <v>2.1903262E-2</v>
      </c>
      <c r="T486">
        <v>5.754159E-3</v>
      </c>
      <c r="U486">
        <v>3.5972786E-3</v>
      </c>
      <c r="V486" s="1">
        <v>7.0209742999999996E-4</v>
      </c>
      <c r="W486">
        <v>1.7120712E-2</v>
      </c>
      <c r="X486" s="1">
        <v>2.1939923000000001E-4</v>
      </c>
      <c r="Y486">
        <v>1.1418959000000001E-3</v>
      </c>
      <c r="Z486" s="1">
        <v>7.6565559999999995E-4</v>
      </c>
      <c r="AA486">
        <v>1.1563916000000001E-3</v>
      </c>
      <c r="AB486" s="1">
        <v>9.9536500000000001E-4</v>
      </c>
      <c r="AC486" s="1">
        <v>8.5112255000000003E-4</v>
      </c>
      <c r="AD486" s="1">
        <v>6.9718709999999997E-4</v>
      </c>
      <c r="AE486">
        <v>2.2910080999999998E-3</v>
      </c>
      <c r="AF486" s="1">
        <v>3.1529748000000001E-4</v>
      </c>
      <c r="AG486" s="1">
        <v>2.4073618999999999E-4</v>
      </c>
    </row>
    <row r="487" spans="2:33" x14ac:dyDescent="0.25">
      <c r="B487">
        <f t="shared" si="72"/>
        <v>3.5448566333333334E-2</v>
      </c>
      <c r="C487">
        <f t="shared" si="73"/>
        <v>1.04009273E-2</v>
      </c>
      <c r="D487">
        <f t="shared" si="74"/>
        <v>5.9477327600000003E-3</v>
      </c>
      <c r="E487">
        <f t="shared" si="75"/>
        <v>1.0201945999999999E-3</v>
      </c>
      <c r="F487">
        <f t="shared" si="76"/>
        <v>8.4703472333333332E-4</v>
      </c>
      <c r="G487">
        <f t="shared" si="77"/>
        <v>9.4032292333333335E-4</v>
      </c>
      <c r="H487" t="e">
        <f t="shared" si="78"/>
        <v>#DIV/0!</v>
      </c>
      <c r="I487" t="e">
        <f t="shared" si="79"/>
        <v>#DIV/0!</v>
      </c>
      <c r="J487" t="e">
        <f t="shared" si="80"/>
        <v>#DIV/0!</v>
      </c>
      <c r="P487">
        <v>3.3365912999999997E-2</v>
      </c>
      <c r="Q487">
        <v>3.2685711999999999E-2</v>
      </c>
      <c r="R487">
        <v>4.0294073999999999E-2</v>
      </c>
      <c r="S487">
        <v>2.1900686999999999E-2</v>
      </c>
      <c r="T487">
        <v>5.7198415000000004E-3</v>
      </c>
      <c r="U487">
        <v>3.5822533999999998E-3</v>
      </c>
      <c r="V487" s="1">
        <v>7.0109100000000004E-4</v>
      </c>
      <c r="W487">
        <v>1.6924056999999999E-2</v>
      </c>
      <c r="X487" s="1">
        <v>2.1805028000000001E-4</v>
      </c>
      <c r="Y487">
        <v>1.1401118999999999E-3</v>
      </c>
      <c r="Z487" s="1">
        <v>7.649248E-4</v>
      </c>
      <c r="AA487">
        <v>1.1555471000000001E-3</v>
      </c>
      <c r="AB487" s="1">
        <v>9.9501780000000001E-4</v>
      </c>
      <c r="AC487" s="1">
        <v>8.4952137000000004E-4</v>
      </c>
      <c r="AD487" s="1">
        <v>6.9656500000000001E-4</v>
      </c>
      <c r="AE487">
        <v>2.2674831999999999E-3</v>
      </c>
      <c r="AF487" s="1">
        <v>3.142318E-4</v>
      </c>
      <c r="AG487" s="1">
        <v>2.3925376999999999E-4</v>
      </c>
    </row>
    <row r="488" spans="2:33" x14ac:dyDescent="0.25">
      <c r="B488">
        <f t="shared" si="72"/>
        <v>3.5444967333333334E-2</v>
      </c>
      <c r="C488">
        <f t="shared" si="73"/>
        <v>1.0387031533333334E-2</v>
      </c>
      <c r="D488">
        <f t="shared" si="74"/>
        <v>5.8928135766666669E-3</v>
      </c>
      <c r="E488">
        <f t="shared" si="75"/>
        <v>1.0190722233333334E-3</v>
      </c>
      <c r="F488">
        <f t="shared" si="76"/>
        <v>8.461985E-4</v>
      </c>
      <c r="G488">
        <f t="shared" si="77"/>
        <v>9.4360143666666655E-4</v>
      </c>
      <c r="H488" t="e">
        <f t="shared" si="78"/>
        <v>#DIV/0!</v>
      </c>
      <c r="I488" t="e">
        <f t="shared" si="79"/>
        <v>#DIV/0!</v>
      </c>
      <c r="J488" t="e">
        <f t="shared" si="80"/>
        <v>#DIV/0!</v>
      </c>
      <c r="P488">
        <v>3.3360645000000001E-2</v>
      </c>
      <c r="Q488">
        <v>3.2681904999999997E-2</v>
      </c>
      <c r="R488">
        <v>4.0292351999999997E-2</v>
      </c>
      <c r="S488">
        <v>2.1898129999999998E-2</v>
      </c>
      <c r="T488">
        <v>5.6966281999999997E-3</v>
      </c>
      <c r="U488">
        <v>3.5663363999999999E-3</v>
      </c>
      <c r="V488" s="1">
        <v>7.0008665000000005E-4</v>
      </c>
      <c r="W488">
        <v>1.6761642E-2</v>
      </c>
      <c r="X488" s="1">
        <v>2.1671207999999999E-4</v>
      </c>
      <c r="Y488">
        <v>1.1383177E-3</v>
      </c>
      <c r="Z488" s="1">
        <v>7.6419447000000001E-4</v>
      </c>
      <c r="AA488">
        <v>1.1547045000000001E-3</v>
      </c>
      <c r="AB488" s="1">
        <v>9.9466440000000006E-4</v>
      </c>
      <c r="AC488" s="1">
        <v>8.4798589999999997E-4</v>
      </c>
      <c r="AD488" s="1">
        <v>6.9594519999999997E-4</v>
      </c>
      <c r="AE488">
        <v>2.2797999999999998E-3</v>
      </c>
      <c r="AF488" s="1">
        <v>3.1322202999999998E-4</v>
      </c>
      <c r="AG488" s="1">
        <v>2.3778227999999999E-4</v>
      </c>
    </row>
    <row r="489" spans="2:33" x14ac:dyDescent="0.25">
      <c r="B489">
        <f t="shared" si="72"/>
        <v>3.5441373999999998E-2</v>
      </c>
      <c r="C489">
        <f t="shared" si="73"/>
        <v>1.0370137733333333E-2</v>
      </c>
      <c r="D489">
        <f t="shared" si="74"/>
        <v>5.8644336666666659E-3</v>
      </c>
      <c r="E489">
        <f t="shared" si="75"/>
        <v>1.0179506666666666E-3</v>
      </c>
      <c r="F489">
        <f t="shared" si="76"/>
        <v>8.4536951999999999E-4</v>
      </c>
      <c r="G489">
        <f t="shared" si="77"/>
        <v>9.2676289333333333E-4</v>
      </c>
      <c r="H489" t="e">
        <f t="shared" si="78"/>
        <v>#DIV/0!</v>
      </c>
      <c r="I489" t="e">
        <f t="shared" si="79"/>
        <v>#DIV/0!</v>
      </c>
      <c r="J489" t="e">
        <f t="shared" si="80"/>
        <v>#DIV/0!</v>
      </c>
      <c r="P489">
        <v>3.3355389999999999E-2</v>
      </c>
      <c r="Q489">
        <v>3.2678097000000003E-2</v>
      </c>
      <c r="R489">
        <v>4.0290634999999998E-2</v>
      </c>
      <c r="S489">
        <v>2.1895580000000001E-2</v>
      </c>
      <c r="T489">
        <v>5.6627739999999998E-3</v>
      </c>
      <c r="U489">
        <v>3.5520591999999998E-3</v>
      </c>
      <c r="V489" s="1">
        <v>6.9908790000000002E-4</v>
      </c>
      <c r="W489">
        <v>1.6678828999999999E-2</v>
      </c>
      <c r="X489" s="1">
        <v>2.153841E-4</v>
      </c>
      <c r="Y489">
        <v>1.1365107000000001E-3</v>
      </c>
      <c r="Z489" s="1">
        <v>7.6346919999999998E-4</v>
      </c>
      <c r="AA489">
        <v>1.1538721E-3</v>
      </c>
      <c r="AB489" s="1">
        <v>9.9431720000000006E-4</v>
      </c>
      <c r="AC489" s="1">
        <v>8.4646715999999996E-4</v>
      </c>
      <c r="AD489" s="1">
        <v>6.9532420000000005E-4</v>
      </c>
      <c r="AE489">
        <v>2.2317327E-3</v>
      </c>
      <c r="AF489" s="1">
        <v>3.1221907999999998E-4</v>
      </c>
      <c r="AG489" s="1">
        <v>2.363369E-4</v>
      </c>
    </row>
    <row r="490" spans="2:33" x14ac:dyDescent="0.25">
      <c r="B490">
        <f t="shared" si="72"/>
        <v>3.5437741666666668E-2</v>
      </c>
      <c r="C490">
        <f t="shared" si="73"/>
        <v>1.0355182400000001E-2</v>
      </c>
      <c r="D490">
        <f t="shared" si="74"/>
        <v>5.7981132500000004E-3</v>
      </c>
      <c r="E490">
        <f t="shared" si="75"/>
        <v>1.0168432E-3</v>
      </c>
      <c r="F490">
        <f t="shared" si="76"/>
        <v>8.4454035666666676E-4</v>
      </c>
      <c r="G490">
        <f t="shared" si="77"/>
        <v>9.1762487000000012E-4</v>
      </c>
      <c r="H490" t="e">
        <f t="shared" si="78"/>
        <v>#DIV/0!</v>
      </c>
      <c r="I490" t="e">
        <f t="shared" si="79"/>
        <v>#DIV/0!</v>
      </c>
      <c r="J490" t="e">
        <f t="shared" si="80"/>
        <v>#DIV/0!</v>
      </c>
      <c r="P490">
        <v>3.3350001999999997E-2</v>
      </c>
      <c r="Q490">
        <v>3.2674297999999997E-2</v>
      </c>
      <c r="R490">
        <v>4.0288925000000003E-2</v>
      </c>
      <c r="S490">
        <v>2.1893037000000001E-2</v>
      </c>
      <c r="T490">
        <v>5.6356160000000004E-3</v>
      </c>
      <c r="U490">
        <v>3.5368942000000001E-3</v>
      </c>
      <c r="V490" s="1">
        <v>6.9809479999999996E-4</v>
      </c>
      <c r="W490">
        <v>1.6482182000000001E-2</v>
      </c>
      <c r="X490" s="1">
        <v>2.1406295E-4</v>
      </c>
      <c r="Y490">
        <v>1.1347426E-3</v>
      </c>
      <c r="Z490" s="1">
        <v>7.6274109999999997E-4</v>
      </c>
      <c r="AA490">
        <v>1.1530459E-3</v>
      </c>
      <c r="AB490" s="1">
        <v>9.9397390000000008E-4</v>
      </c>
      <c r="AC490" s="1">
        <v>8.4494473000000004E-4</v>
      </c>
      <c r="AD490" s="1">
        <v>6.9470244000000003E-4</v>
      </c>
      <c r="AE490">
        <v>2.2068117000000002E-3</v>
      </c>
      <c r="AF490" s="1">
        <v>3.1118048000000002E-4</v>
      </c>
      <c r="AG490" s="1">
        <v>2.3488242999999999E-4</v>
      </c>
    </row>
    <row r="491" spans="2:33" x14ac:dyDescent="0.25">
      <c r="B491">
        <f t="shared" si="72"/>
        <v>3.5434218999999996E-2</v>
      </c>
      <c r="C491">
        <f t="shared" si="73"/>
        <v>1.0339438933333334E-2</v>
      </c>
      <c r="D491">
        <f t="shared" si="74"/>
        <v>5.7377742666666664E-3</v>
      </c>
      <c r="E491">
        <f t="shared" si="75"/>
        <v>1.0157416000000001E-3</v>
      </c>
      <c r="F491">
        <f t="shared" si="76"/>
        <v>8.4371320999999998E-4</v>
      </c>
      <c r="G491">
        <f t="shared" si="77"/>
        <v>9.1475260333333339E-4</v>
      </c>
      <c r="H491" t="e">
        <f t="shared" si="78"/>
        <v>#DIV/0!</v>
      </c>
      <c r="I491" t="e">
        <f t="shared" si="79"/>
        <v>#DIV/0!</v>
      </c>
      <c r="J491" t="e">
        <f t="shared" si="80"/>
        <v>#DIV/0!</v>
      </c>
      <c r="P491">
        <v>3.3344787000000001E-2</v>
      </c>
      <c r="Q491">
        <v>3.2670640000000001E-2</v>
      </c>
      <c r="R491">
        <v>4.028723E-2</v>
      </c>
      <c r="S491">
        <v>2.1890506000000001E-2</v>
      </c>
      <c r="T491">
        <v>5.6054032999999998E-3</v>
      </c>
      <c r="U491">
        <v>3.5224075000000001E-3</v>
      </c>
      <c r="V491" s="1">
        <v>6.9710659999999995E-4</v>
      </c>
      <c r="W491">
        <v>1.6303463000000001E-2</v>
      </c>
      <c r="X491" s="1">
        <v>2.127532E-4</v>
      </c>
      <c r="Y491">
        <v>1.1329841000000001E-3</v>
      </c>
      <c r="Z491" s="1">
        <v>7.6202119999999995E-4</v>
      </c>
      <c r="AA491">
        <v>1.1522195000000001E-3</v>
      </c>
      <c r="AB491" s="1">
        <v>9.9363050000000007E-4</v>
      </c>
      <c r="AC491" s="1">
        <v>8.4342563000000005E-4</v>
      </c>
      <c r="AD491" s="1">
        <v>6.9408350000000002E-4</v>
      </c>
      <c r="AE491">
        <v>2.2006220000000002E-3</v>
      </c>
      <c r="AF491" s="1">
        <v>3.1017811999999999E-4</v>
      </c>
      <c r="AG491" s="1">
        <v>2.3345768999999999E-4</v>
      </c>
    </row>
    <row r="492" spans="2:33" x14ac:dyDescent="0.25">
      <c r="B492">
        <f t="shared" si="72"/>
        <v>3.5430654666666665E-2</v>
      </c>
      <c r="C492">
        <f t="shared" si="73"/>
        <v>1.03250528E-2</v>
      </c>
      <c r="D492">
        <f t="shared" si="74"/>
        <v>5.6823541899999989E-3</v>
      </c>
      <c r="E492">
        <f t="shared" si="75"/>
        <v>1.0146508999999998E-3</v>
      </c>
      <c r="F492">
        <f t="shared" si="76"/>
        <v>8.4289271999999987E-4</v>
      </c>
      <c r="G492">
        <f t="shared" si="77"/>
        <v>9.017950933333333E-4</v>
      </c>
      <c r="H492" t="e">
        <f t="shared" si="78"/>
        <v>#DIV/0!</v>
      </c>
      <c r="I492" t="e">
        <f t="shared" si="79"/>
        <v>#DIV/0!</v>
      </c>
      <c r="J492" t="e">
        <f t="shared" si="80"/>
        <v>#DIV/0!</v>
      </c>
      <c r="P492">
        <v>3.3339585999999997E-2</v>
      </c>
      <c r="Q492">
        <v>3.2666843000000001E-2</v>
      </c>
      <c r="R492">
        <v>4.0285534999999997E-2</v>
      </c>
      <c r="S492">
        <v>2.1887976999999999E-2</v>
      </c>
      <c r="T492">
        <v>5.5780379999999996E-3</v>
      </c>
      <c r="U492">
        <v>3.5091433999999999E-3</v>
      </c>
      <c r="V492" s="1">
        <v>6.9612859999999995E-4</v>
      </c>
      <c r="W492">
        <v>1.6139483E-2</v>
      </c>
      <c r="X492" s="1">
        <v>2.1145096999999999E-4</v>
      </c>
      <c r="Y492">
        <v>1.1312414E-3</v>
      </c>
      <c r="Z492" s="1">
        <v>7.6130779999999997E-4</v>
      </c>
      <c r="AA492">
        <v>1.1514035E-3</v>
      </c>
      <c r="AB492" s="1">
        <v>9.932935999999999E-4</v>
      </c>
      <c r="AC492" s="1">
        <v>8.4191862999999996E-4</v>
      </c>
      <c r="AD492" s="1">
        <v>6.9346592999999996E-4</v>
      </c>
      <c r="AE492">
        <v>2.1641725E-3</v>
      </c>
      <c r="AF492" s="1">
        <v>3.0918310000000002E-4</v>
      </c>
      <c r="AG492" s="1">
        <v>2.3202967999999999E-4</v>
      </c>
    </row>
    <row r="493" spans="2:33" x14ac:dyDescent="0.25">
      <c r="B493">
        <f t="shared" si="72"/>
        <v>3.5427061000000003E-2</v>
      </c>
      <c r="C493">
        <f t="shared" si="73"/>
        <v>1.0311505600000001E-2</v>
      </c>
      <c r="D493">
        <f t="shared" si="74"/>
        <v>5.6436654899999989E-3</v>
      </c>
      <c r="E493">
        <f t="shared" si="75"/>
        <v>1.0135376000000001E-3</v>
      </c>
      <c r="F493">
        <f t="shared" si="76"/>
        <v>8.4206577999999994E-4</v>
      </c>
      <c r="G493">
        <f t="shared" si="77"/>
        <v>9.0572759666666686E-4</v>
      </c>
      <c r="H493" t="e">
        <f t="shared" si="78"/>
        <v>#DIV/0!</v>
      </c>
      <c r="I493" t="e">
        <f t="shared" si="79"/>
        <v>#DIV/0!</v>
      </c>
      <c r="J493" t="e">
        <f t="shared" si="80"/>
        <v>#DIV/0!</v>
      </c>
      <c r="P493">
        <v>3.3334263000000003E-2</v>
      </c>
      <c r="Q493">
        <v>3.2663060000000001E-2</v>
      </c>
      <c r="R493">
        <v>4.0283859999999998E-2</v>
      </c>
      <c r="S493">
        <v>2.1885464E-2</v>
      </c>
      <c r="T493">
        <v>5.5543270000000004E-3</v>
      </c>
      <c r="U493">
        <v>3.4947258E-3</v>
      </c>
      <c r="V493" s="1">
        <v>6.9515524000000005E-4</v>
      </c>
      <c r="W493">
        <v>1.6025681E-2</v>
      </c>
      <c r="X493" s="1">
        <v>2.1016023000000001E-4</v>
      </c>
      <c r="Y493">
        <v>1.1294276999999999E-3</v>
      </c>
      <c r="Z493" s="1">
        <v>7.6059580000000003E-4</v>
      </c>
      <c r="AA493">
        <v>1.1505892999999999E-3</v>
      </c>
      <c r="AB493" s="1">
        <v>9.9294870000000003E-4</v>
      </c>
      <c r="AC493" s="1">
        <v>8.4040180000000001E-4</v>
      </c>
      <c r="AD493" s="1">
        <v>6.9284684E-4</v>
      </c>
      <c r="AE493">
        <v>2.1783737000000002E-3</v>
      </c>
      <c r="AF493" s="1">
        <v>3.0818849999999999E-4</v>
      </c>
      <c r="AG493" s="1">
        <v>2.3062059000000001E-4</v>
      </c>
    </row>
    <row r="494" spans="2:33" x14ac:dyDescent="0.25">
      <c r="B494">
        <f t="shared" si="72"/>
        <v>3.5423572E-2</v>
      </c>
      <c r="C494">
        <f t="shared" si="73"/>
        <v>1.0299723633333334E-2</v>
      </c>
      <c r="D494">
        <f t="shared" si="74"/>
        <v>5.5843499700000002E-3</v>
      </c>
      <c r="E494">
        <f t="shared" si="75"/>
        <v>1.0124463000000001E-3</v>
      </c>
      <c r="F494">
        <f t="shared" si="76"/>
        <v>8.4125718666666659E-4</v>
      </c>
      <c r="G494">
        <f t="shared" si="77"/>
        <v>9.0577433000000012E-4</v>
      </c>
      <c r="H494" t="e">
        <f t="shared" si="78"/>
        <v>#DIV/0!</v>
      </c>
      <c r="I494" t="e">
        <f t="shared" si="79"/>
        <v>#DIV/0!</v>
      </c>
      <c r="J494" t="e">
        <f t="shared" si="80"/>
        <v>#DIV/0!</v>
      </c>
      <c r="P494">
        <v>3.3329096000000002E-2</v>
      </c>
      <c r="Q494">
        <v>3.2659439999999998E-2</v>
      </c>
      <c r="R494">
        <v>4.0282180000000001E-2</v>
      </c>
      <c r="S494">
        <v>2.1882953E-2</v>
      </c>
      <c r="T494">
        <v>5.5343336E-3</v>
      </c>
      <c r="U494">
        <v>3.4818842999999999E-3</v>
      </c>
      <c r="V494" s="1">
        <v>6.9417990000000005E-4</v>
      </c>
      <c r="W494">
        <v>1.5849993E-2</v>
      </c>
      <c r="X494" s="1">
        <v>2.0887701000000001E-4</v>
      </c>
      <c r="Y494">
        <v>1.1276677E-3</v>
      </c>
      <c r="Z494" s="1">
        <v>7.5988780000000005E-4</v>
      </c>
      <c r="AA494">
        <v>1.1497834000000001E-3</v>
      </c>
      <c r="AB494" s="1">
        <v>9.9261199999999992E-4</v>
      </c>
      <c r="AC494" s="1">
        <v>8.3892815999999997E-4</v>
      </c>
      <c r="AD494" s="1">
        <v>6.9223139999999999E-4</v>
      </c>
      <c r="AE494">
        <v>2.1809024999999999E-3</v>
      </c>
      <c r="AF494" s="1">
        <v>3.0719900000000002E-4</v>
      </c>
      <c r="AG494" s="1">
        <v>2.2922148999999999E-4</v>
      </c>
    </row>
    <row r="495" spans="2:33" x14ac:dyDescent="0.25">
      <c r="B495">
        <f t="shared" si="72"/>
        <v>3.5419971333333335E-2</v>
      </c>
      <c r="C495">
        <f t="shared" si="73"/>
        <v>1.02869195E-2</v>
      </c>
      <c r="D495">
        <f t="shared" si="74"/>
        <v>5.5641483433333345E-3</v>
      </c>
      <c r="E495">
        <f t="shared" si="75"/>
        <v>1.0113710000000001E-3</v>
      </c>
      <c r="F495">
        <f t="shared" si="76"/>
        <v>8.4043838333333328E-4</v>
      </c>
      <c r="G495">
        <f t="shared" si="77"/>
        <v>8.7877819666666666E-4</v>
      </c>
      <c r="H495" t="e">
        <f t="shared" si="78"/>
        <v>#DIV/0!</v>
      </c>
      <c r="I495" t="e">
        <f t="shared" si="79"/>
        <v>#DIV/0!</v>
      </c>
      <c r="J495" t="e">
        <f t="shared" si="80"/>
        <v>#DIV/0!</v>
      </c>
      <c r="P495">
        <v>3.3323935999999998E-2</v>
      </c>
      <c r="Q495">
        <v>3.2655447999999997E-2</v>
      </c>
      <c r="R495">
        <v>4.0280530000000002E-2</v>
      </c>
      <c r="S495">
        <v>2.1880455E-2</v>
      </c>
      <c r="T495">
        <v>5.5144410000000001E-3</v>
      </c>
      <c r="U495">
        <v>3.4658624999999998E-3</v>
      </c>
      <c r="V495" s="1">
        <v>6.9321740000000001E-4</v>
      </c>
      <c r="W495">
        <v>1.5791625E-2</v>
      </c>
      <c r="X495" s="1">
        <v>2.0760263000000001E-4</v>
      </c>
      <c r="Y495">
        <v>1.1259582000000001E-3</v>
      </c>
      <c r="Z495" s="1">
        <v>7.5917460000000003E-4</v>
      </c>
      <c r="AA495">
        <v>1.1489802E-3</v>
      </c>
      <c r="AB495" s="1">
        <v>9.9227090000000005E-4</v>
      </c>
      <c r="AC495" s="1">
        <v>8.3742924999999997E-4</v>
      </c>
      <c r="AD495" s="1">
        <v>6.9161500000000002E-4</v>
      </c>
      <c r="AE495">
        <v>2.1022613999999999E-3</v>
      </c>
      <c r="AF495" s="1">
        <v>3.0624078000000002E-4</v>
      </c>
      <c r="AG495" s="1">
        <v>2.2783241000000001E-4</v>
      </c>
    </row>
    <row r="496" spans="2:33" x14ac:dyDescent="0.25">
      <c r="B496">
        <f t="shared" si="72"/>
        <v>3.5416413333333334E-2</v>
      </c>
      <c r="C496">
        <f t="shared" si="73"/>
        <v>1.0274384433333334E-2</v>
      </c>
      <c r="D496">
        <f t="shared" si="74"/>
        <v>5.4761863733333331E-3</v>
      </c>
      <c r="E496">
        <f t="shared" si="75"/>
        <v>1.0102953999999999E-3</v>
      </c>
      <c r="F496">
        <f t="shared" si="76"/>
        <v>8.3963500999999999E-4</v>
      </c>
      <c r="G496">
        <f t="shared" si="77"/>
        <v>8.8249672000000013E-4</v>
      </c>
      <c r="H496" t="e">
        <f t="shared" si="78"/>
        <v>#DIV/0!</v>
      </c>
      <c r="I496" t="e">
        <f t="shared" si="79"/>
        <v>#DIV/0!</v>
      </c>
      <c r="J496" t="e">
        <f t="shared" si="80"/>
        <v>#DIV/0!</v>
      </c>
      <c r="P496">
        <v>3.3318689999999998E-2</v>
      </c>
      <c r="Q496">
        <v>3.2651680000000002E-2</v>
      </c>
      <c r="R496">
        <v>4.0278870000000001E-2</v>
      </c>
      <c r="S496">
        <v>2.1877963E-2</v>
      </c>
      <c r="T496">
        <v>5.4931957E-3</v>
      </c>
      <c r="U496">
        <v>3.4519946000000001E-3</v>
      </c>
      <c r="V496" s="1">
        <v>6.9226230000000001E-4</v>
      </c>
      <c r="W496">
        <v>1.5529958E-2</v>
      </c>
      <c r="X496" s="1">
        <v>2.0633882000000001E-4</v>
      </c>
      <c r="Y496">
        <v>1.1242381999999999E-3</v>
      </c>
      <c r="Z496" s="1">
        <v>7.5846729999999997E-4</v>
      </c>
      <c r="AA496">
        <v>1.1481807E-3</v>
      </c>
      <c r="AB496" s="1">
        <v>9.9193179999999999E-4</v>
      </c>
      <c r="AC496" s="1">
        <v>8.3597879999999997E-4</v>
      </c>
      <c r="AD496" s="1">
        <v>6.9099443000000002E-4</v>
      </c>
      <c r="AE496">
        <v>2.1158091000000002E-3</v>
      </c>
      <c r="AF496" s="1">
        <v>3.0522523000000001E-4</v>
      </c>
      <c r="AG496" s="1">
        <v>2.2645582999999999E-4</v>
      </c>
    </row>
    <row r="497" spans="2:33" x14ac:dyDescent="0.25">
      <c r="B497">
        <f t="shared" si="72"/>
        <v>3.5412899666666664E-2</v>
      </c>
      <c r="C497">
        <f t="shared" si="73"/>
        <v>1.0253220666666667E-2</v>
      </c>
      <c r="D497">
        <f t="shared" si="74"/>
        <v>5.4259578500000004E-3</v>
      </c>
      <c r="E497">
        <f t="shared" si="75"/>
        <v>1.0092329E-3</v>
      </c>
      <c r="F497">
        <f t="shared" si="76"/>
        <v>8.3882061666666673E-4</v>
      </c>
      <c r="G497">
        <f t="shared" si="77"/>
        <v>8.621282700000001E-4</v>
      </c>
      <c r="H497" t="e">
        <f t="shared" si="78"/>
        <v>#DIV/0!</v>
      </c>
      <c r="I497" t="e">
        <f t="shared" si="79"/>
        <v>#DIV/0!</v>
      </c>
      <c r="J497" t="e">
        <f t="shared" si="80"/>
        <v>#DIV/0!</v>
      </c>
      <c r="P497">
        <v>3.3313559999999999E-2</v>
      </c>
      <c r="Q497">
        <v>3.2647926000000001E-2</v>
      </c>
      <c r="R497">
        <v>4.0277212999999999E-2</v>
      </c>
      <c r="S497">
        <v>2.1875484000000001E-2</v>
      </c>
      <c r="T497">
        <v>5.4457689999999996E-3</v>
      </c>
      <c r="U497">
        <v>3.4384089999999999E-3</v>
      </c>
      <c r="V497" s="1">
        <v>6.9131533000000005E-4</v>
      </c>
      <c r="W497">
        <v>1.5381473E-2</v>
      </c>
      <c r="X497" s="1">
        <v>2.0508521999999999E-4</v>
      </c>
      <c r="Y497">
        <v>1.1225528E-3</v>
      </c>
      <c r="Z497" s="1">
        <v>7.5775579999999999E-4</v>
      </c>
      <c r="AA497">
        <v>1.1473900999999999E-3</v>
      </c>
      <c r="AB497" s="1">
        <v>9.9159560000000005E-4</v>
      </c>
      <c r="AC497" s="1">
        <v>8.3449214999999999E-4</v>
      </c>
      <c r="AD497" s="1">
        <v>6.9037410000000003E-4</v>
      </c>
      <c r="AE497">
        <v>2.0570469000000002E-3</v>
      </c>
      <c r="AF497" s="1">
        <v>3.0425872000000001E-4</v>
      </c>
      <c r="AG497" s="1">
        <v>2.2507918999999999E-4</v>
      </c>
    </row>
    <row r="498" spans="2:33" x14ac:dyDescent="0.25">
      <c r="B498">
        <f t="shared" si="72"/>
        <v>3.5409320333333334E-2</v>
      </c>
      <c r="C498">
        <f t="shared" si="73"/>
        <v>1.02385888E-2</v>
      </c>
      <c r="D498">
        <f t="shared" si="74"/>
        <v>5.3856515100000014E-3</v>
      </c>
      <c r="E498">
        <f t="shared" si="75"/>
        <v>1.0081685666666668E-3</v>
      </c>
      <c r="F498">
        <f t="shared" si="76"/>
        <v>8.3801809999999998E-4</v>
      </c>
      <c r="G498">
        <f t="shared" si="77"/>
        <v>8.6159210333333332E-4</v>
      </c>
      <c r="H498" t="e">
        <f t="shared" si="78"/>
        <v>#DIV/0!</v>
      </c>
      <c r="I498" t="e">
        <f t="shared" si="79"/>
        <v>#DIV/0!</v>
      </c>
      <c r="J498" t="e">
        <f t="shared" si="80"/>
        <v>#DIV/0!</v>
      </c>
      <c r="P498">
        <v>3.3308364E-2</v>
      </c>
      <c r="Q498">
        <v>3.2644020000000003E-2</v>
      </c>
      <c r="R498">
        <v>4.0275577E-2</v>
      </c>
      <c r="S498">
        <v>2.1873009999999998E-2</v>
      </c>
      <c r="T498">
        <v>5.417046E-3</v>
      </c>
      <c r="U498">
        <v>3.4257103999999999E-3</v>
      </c>
      <c r="V498" s="1">
        <v>6.9036200000000003E-4</v>
      </c>
      <c r="W498">
        <v>1.5262756000000001E-2</v>
      </c>
      <c r="X498" s="1">
        <v>2.0383652999999999E-4</v>
      </c>
      <c r="Y498">
        <v>1.1208577000000001E-3</v>
      </c>
      <c r="Z498" s="1">
        <v>7.5704669999999996E-4</v>
      </c>
      <c r="AA498">
        <v>1.1466013E-3</v>
      </c>
      <c r="AB498" s="1">
        <v>9.912600000000001E-4</v>
      </c>
      <c r="AC498" s="1">
        <v>8.3303640000000003E-4</v>
      </c>
      <c r="AD498" s="1">
        <v>6.8975790000000003E-4</v>
      </c>
      <c r="AE498">
        <v>2.0577423000000001E-3</v>
      </c>
      <c r="AF498" s="1">
        <v>3.0331546000000002E-4</v>
      </c>
      <c r="AG498" s="1">
        <v>2.2371855E-4</v>
      </c>
    </row>
    <row r="499" spans="2:33" x14ac:dyDescent="0.25">
      <c r="B499">
        <f t="shared" si="72"/>
        <v>3.5405906666666667E-2</v>
      </c>
      <c r="C499">
        <f t="shared" si="73"/>
        <v>1.0224606499999999E-2</v>
      </c>
      <c r="D499">
        <f t="shared" si="74"/>
        <v>5.3328542633333332E-3</v>
      </c>
      <c r="E499">
        <f t="shared" si="75"/>
        <v>1.0071120999999999E-3</v>
      </c>
      <c r="F499">
        <f t="shared" si="76"/>
        <v>8.3721213333333335E-4</v>
      </c>
      <c r="G499">
        <f t="shared" si="77"/>
        <v>8.6331830000000007E-4</v>
      </c>
      <c r="H499" t="e">
        <f t="shared" si="78"/>
        <v>#DIV/0!</v>
      </c>
      <c r="I499" t="e">
        <f t="shared" si="79"/>
        <v>#DIV/0!</v>
      </c>
      <c r="J499" t="e">
        <f t="shared" si="80"/>
        <v>#DIV/0!</v>
      </c>
      <c r="P499">
        <v>3.3303365000000001E-2</v>
      </c>
      <c r="Q499">
        <v>3.2640404999999997E-2</v>
      </c>
      <c r="R499">
        <v>4.0273950000000003E-2</v>
      </c>
      <c r="S499">
        <v>2.1870543999999999E-2</v>
      </c>
      <c r="T499">
        <v>5.3895534999999998E-3</v>
      </c>
      <c r="U499">
        <v>3.4137220000000001E-3</v>
      </c>
      <c r="V499" s="1">
        <v>6.8941640000000002E-4</v>
      </c>
      <c r="W499">
        <v>1.5106544E-2</v>
      </c>
      <c r="X499" s="1">
        <v>2.0260239000000001E-4</v>
      </c>
      <c r="Y499">
        <v>1.1191702999999999E-3</v>
      </c>
      <c r="Z499" s="1">
        <v>7.563464E-4</v>
      </c>
      <c r="AA499">
        <v>1.1458195999999999E-3</v>
      </c>
      <c r="AB499" s="1">
        <v>9.9092509999999996E-4</v>
      </c>
      <c r="AC499" s="1">
        <v>8.3157450000000003E-4</v>
      </c>
      <c r="AD499" s="1">
        <v>6.8913679999999997E-4</v>
      </c>
      <c r="AE499">
        <v>2.0652814000000001E-3</v>
      </c>
      <c r="AF499" s="1">
        <v>3.022969E-4</v>
      </c>
      <c r="AG499" s="1">
        <v>2.223766E-4</v>
      </c>
    </row>
    <row r="500" spans="2:33" x14ac:dyDescent="0.25">
      <c r="B500">
        <f t="shared" si="72"/>
        <v>3.5402421666666663E-2</v>
      </c>
      <c r="C500">
        <f t="shared" si="73"/>
        <v>1.0210200666666667E-2</v>
      </c>
      <c r="D500">
        <f t="shared" si="74"/>
        <v>5.2793359666666664E-3</v>
      </c>
      <c r="E500">
        <f t="shared" si="75"/>
        <v>1.0060497866666667E-3</v>
      </c>
      <c r="F500">
        <f t="shared" si="76"/>
        <v>8.3642016999999991E-4</v>
      </c>
      <c r="G500">
        <f t="shared" si="77"/>
        <v>8.4020361999999999E-4</v>
      </c>
      <c r="H500" t="e">
        <f t="shared" si="78"/>
        <v>#DIV/0!</v>
      </c>
      <c r="I500" t="e">
        <f t="shared" si="79"/>
        <v>#DIV/0!</v>
      </c>
      <c r="J500" t="e">
        <f t="shared" si="80"/>
        <v>#DIV/0!</v>
      </c>
      <c r="P500">
        <v>3.3298273000000003E-2</v>
      </c>
      <c r="Q500">
        <v>3.2636671999999999E-2</v>
      </c>
      <c r="R500">
        <v>4.027232E-2</v>
      </c>
      <c r="S500">
        <v>2.1868090999999999E-2</v>
      </c>
      <c r="T500">
        <v>5.3654339999999997E-3</v>
      </c>
      <c r="U500">
        <v>3.3970770000000001E-3</v>
      </c>
      <c r="V500" s="1">
        <v>6.8847479999999996E-4</v>
      </c>
      <c r="W500">
        <v>1.494816E-2</v>
      </c>
      <c r="X500" s="1">
        <v>2.013731E-4</v>
      </c>
      <c r="Y500">
        <v>1.1174548E-3</v>
      </c>
      <c r="Z500" s="1">
        <v>7.5565436E-4</v>
      </c>
      <c r="AA500">
        <v>1.1450402E-3</v>
      </c>
      <c r="AB500" s="1">
        <v>9.9058939999999997E-4</v>
      </c>
      <c r="AC500" s="1">
        <v>8.3015097000000001E-4</v>
      </c>
      <c r="AD500" s="1">
        <v>6.8852013999999996E-4</v>
      </c>
      <c r="AE500">
        <v>1.9982775999999999E-3</v>
      </c>
      <c r="AF500" s="1">
        <v>3.0129438000000002E-4</v>
      </c>
      <c r="AG500" s="1">
        <v>2.2103887999999999E-4</v>
      </c>
    </row>
    <row r="501" spans="2:33" x14ac:dyDescent="0.25">
      <c r="B501">
        <f t="shared" si="72"/>
        <v>3.5398890999999995E-2</v>
      </c>
      <c r="C501">
        <f t="shared" si="73"/>
        <v>1.0196629766666666E-2</v>
      </c>
      <c r="D501">
        <f t="shared" si="74"/>
        <v>5.2487014133333334E-3</v>
      </c>
      <c r="E501">
        <f t="shared" si="75"/>
        <v>1.0049987166666668E-3</v>
      </c>
      <c r="F501">
        <f t="shared" si="76"/>
        <v>8.3561901333333336E-4</v>
      </c>
      <c r="G501">
        <f t="shared" si="77"/>
        <v>8.3545500333333321E-4</v>
      </c>
      <c r="H501" t="e">
        <f t="shared" si="78"/>
        <v>#DIV/0!</v>
      </c>
      <c r="I501" t="e">
        <f t="shared" si="79"/>
        <v>#DIV/0!</v>
      </c>
      <c r="J501" t="e">
        <f t="shared" si="80"/>
        <v>#DIV/0!</v>
      </c>
      <c r="P501">
        <v>3.3293083000000001E-2</v>
      </c>
      <c r="Q501">
        <v>3.2632889999999998E-2</v>
      </c>
      <c r="R501">
        <v>4.02707E-2</v>
      </c>
      <c r="S501">
        <v>2.1865638E-2</v>
      </c>
      <c r="T501">
        <v>5.3394823000000001E-3</v>
      </c>
      <c r="U501">
        <v>3.3847690000000001E-3</v>
      </c>
      <c r="V501" s="1">
        <v>6.8754609999999996E-4</v>
      </c>
      <c r="W501">
        <v>1.4858404E-2</v>
      </c>
      <c r="X501" s="1">
        <v>2.0015414E-4</v>
      </c>
      <c r="Y501">
        <v>1.1157672E-3</v>
      </c>
      <c r="Z501" s="1">
        <v>7.5496074999999998E-4</v>
      </c>
      <c r="AA501">
        <v>1.1442682E-3</v>
      </c>
      <c r="AB501" s="1">
        <v>9.9025820000000001E-4</v>
      </c>
      <c r="AC501" s="1">
        <v>8.2869249999999997E-4</v>
      </c>
      <c r="AD501" s="1">
        <v>6.8790634000000001E-4</v>
      </c>
      <c r="AE501">
        <v>1.9863582999999998E-3</v>
      </c>
      <c r="AF501" s="1">
        <v>3.0030033999999998E-4</v>
      </c>
      <c r="AG501" s="1">
        <v>2.1970637E-4</v>
      </c>
    </row>
    <row r="502" spans="2:33" x14ac:dyDescent="0.25">
      <c r="B502">
        <f t="shared" si="72"/>
        <v>3.5395518333333341E-2</v>
      </c>
      <c r="C502">
        <f t="shared" si="73"/>
        <v>1.0184583733333334E-2</v>
      </c>
      <c r="D502">
        <f t="shared" si="74"/>
        <v>5.2160517466666662E-3</v>
      </c>
      <c r="E502">
        <f t="shared" si="75"/>
        <v>1.0039573766666666E-3</v>
      </c>
      <c r="F502">
        <f t="shared" si="76"/>
        <v>8.348283866666667E-4</v>
      </c>
      <c r="G502">
        <f t="shared" si="77"/>
        <v>8.2589784000000003E-4</v>
      </c>
      <c r="H502" t="e">
        <f t="shared" si="78"/>
        <v>#DIV/0!</v>
      </c>
      <c r="I502" t="e">
        <f t="shared" si="79"/>
        <v>#DIV/0!</v>
      </c>
      <c r="J502" t="e">
        <f t="shared" si="80"/>
        <v>#DIV/0!</v>
      </c>
      <c r="P502">
        <v>3.3288131999999998E-2</v>
      </c>
      <c r="Q502">
        <v>3.2629333000000003E-2</v>
      </c>
      <c r="R502">
        <v>4.026909E-2</v>
      </c>
      <c r="S502">
        <v>2.1863203000000001E-2</v>
      </c>
      <c r="T502">
        <v>5.3208238E-3</v>
      </c>
      <c r="U502">
        <v>3.3697243999999999E-3</v>
      </c>
      <c r="V502" s="1">
        <v>6.8662140000000003E-4</v>
      </c>
      <c r="W502">
        <v>1.4762592E-2</v>
      </c>
      <c r="X502" s="1">
        <v>1.9894184000000001E-4</v>
      </c>
      <c r="Y502">
        <v>1.1141077000000001E-3</v>
      </c>
      <c r="Z502" s="1">
        <v>7.5426203E-4</v>
      </c>
      <c r="AA502">
        <v>1.1435023999999999E-3</v>
      </c>
      <c r="AB502" s="1">
        <v>9.8992840000000008E-4</v>
      </c>
      <c r="AC502" s="1">
        <v>8.2727376E-4</v>
      </c>
      <c r="AD502" s="1">
        <v>6.8728300000000001E-4</v>
      </c>
      <c r="AE502">
        <v>1.9599989E-3</v>
      </c>
      <c r="AF502" s="1">
        <v>2.9930320000000002E-4</v>
      </c>
      <c r="AG502" s="1">
        <v>2.1839141999999999E-4</v>
      </c>
    </row>
    <row r="503" spans="2:33" x14ac:dyDescent="0.25">
      <c r="B503">
        <f t="shared" si="72"/>
        <v>3.5392127000000002E-2</v>
      </c>
      <c r="C503">
        <f t="shared" si="73"/>
        <v>1.0167405566666668E-2</v>
      </c>
      <c r="D503">
        <f t="shared" si="74"/>
        <v>5.1314486933333328E-3</v>
      </c>
      <c r="E503">
        <f t="shared" si="75"/>
        <v>1.0029286666666667E-3</v>
      </c>
      <c r="F503">
        <f t="shared" si="76"/>
        <v>8.3404632666666666E-4</v>
      </c>
      <c r="G503">
        <f t="shared" si="77"/>
        <v>8.2711518000000005E-4</v>
      </c>
      <c r="H503" t="e">
        <f t="shared" si="78"/>
        <v>#DIV/0!</v>
      </c>
      <c r="I503" t="e">
        <f t="shared" si="79"/>
        <v>#DIV/0!</v>
      </c>
      <c r="J503" t="e">
        <f t="shared" si="80"/>
        <v>#DIV/0!</v>
      </c>
      <c r="P503">
        <v>3.3283090000000001E-2</v>
      </c>
      <c r="Q503">
        <v>3.2625794E-2</v>
      </c>
      <c r="R503">
        <v>4.0267496999999999E-2</v>
      </c>
      <c r="S503">
        <v>2.1860770000000002E-2</v>
      </c>
      <c r="T503">
        <v>5.2847815999999999E-3</v>
      </c>
      <c r="U503">
        <v>3.3566651E-3</v>
      </c>
      <c r="V503" s="1">
        <v>6.8570489999999996E-4</v>
      </c>
      <c r="W503">
        <v>1.4510898E-2</v>
      </c>
      <c r="X503" s="1">
        <v>1.9774317999999999E-4</v>
      </c>
      <c r="Y503">
        <v>1.1124715E-3</v>
      </c>
      <c r="Z503" s="1">
        <v>7.5357370000000003E-4</v>
      </c>
      <c r="AA503">
        <v>1.1427408E-3</v>
      </c>
      <c r="AB503" s="1">
        <v>9.8960150000000006E-4</v>
      </c>
      <c r="AC503" s="1">
        <v>8.2586344999999997E-4</v>
      </c>
      <c r="AD503" s="1">
        <v>6.8667402999999995E-4</v>
      </c>
      <c r="AE503">
        <v>1.9659323000000002E-3</v>
      </c>
      <c r="AF503" s="1">
        <v>2.9832863999999998E-4</v>
      </c>
      <c r="AG503" s="1">
        <v>2.170846E-4</v>
      </c>
    </row>
    <row r="504" spans="2:33" x14ac:dyDescent="0.25">
      <c r="B504">
        <f t="shared" si="72"/>
        <v>3.5388734999999998E-2</v>
      </c>
      <c r="C504">
        <f t="shared" si="73"/>
        <v>1.0154009466666666E-2</v>
      </c>
      <c r="D504">
        <f t="shared" si="74"/>
        <v>5.1062025733333337E-3</v>
      </c>
      <c r="E504">
        <f t="shared" si="75"/>
        <v>1.0018999000000002E-3</v>
      </c>
      <c r="F504">
        <f t="shared" si="76"/>
        <v>8.3326986666666658E-4</v>
      </c>
      <c r="G504">
        <f t="shared" si="77"/>
        <v>8.1619638666666661E-4</v>
      </c>
      <c r="H504" t="e">
        <f t="shared" si="78"/>
        <v>#DIV/0!</v>
      </c>
      <c r="I504" t="e">
        <f t="shared" si="79"/>
        <v>#DIV/0!</v>
      </c>
      <c r="J504" t="e">
        <f t="shared" si="80"/>
        <v>#DIV/0!</v>
      </c>
      <c r="P504">
        <v>3.3278040000000002E-2</v>
      </c>
      <c r="Q504">
        <v>3.2622255000000003E-2</v>
      </c>
      <c r="R504">
        <v>4.0265910000000002E-2</v>
      </c>
      <c r="S504">
        <v>2.1858343999999998E-2</v>
      </c>
      <c r="T504">
        <v>5.2586780000000001E-3</v>
      </c>
      <c r="U504">
        <v>3.3450063999999999E-3</v>
      </c>
      <c r="V504" s="1">
        <v>6.8478709999999999E-4</v>
      </c>
      <c r="W504">
        <v>1.4437268E-2</v>
      </c>
      <c r="X504" s="1">
        <v>1.9655262E-4</v>
      </c>
      <c r="Y504">
        <v>1.1108405E-3</v>
      </c>
      <c r="Z504" s="1">
        <v>7.5288310000000002E-4</v>
      </c>
      <c r="AA504">
        <v>1.1419761000000001E-3</v>
      </c>
      <c r="AB504" s="1">
        <v>9.8927379999999999E-4</v>
      </c>
      <c r="AC504" s="1">
        <v>8.2447770000000002E-4</v>
      </c>
      <c r="AD504" s="1">
        <v>6.8605809999999995E-4</v>
      </c>
      <c r="AE504">
        <v>1.9354441E-3</v>
      </c>
      <c r="AF504" s="1">
        <v>2.9736459999999998E-4</v>
      </c>
      <c r="AG504" s="1">
        <v>2.1578046E-4</v>
      </c>
    </row>
    <row r="505" spans="2:33" x14ac:dyDescent="0.25">
      <c r="B505">
        <f t="shared" si="72"/>
        <v>3.5385323000000003E-2</v>
      </c>
      <c r="C505">
        <f t="shared" si="73"/>
        <v>1.0139853066666666E-2</v>
      </c>
      <c r="D505">
        <f t="shared" si="74"/>
        <v>5.0846088533333337E-3</v>
      </c>
      <c r="E505">
        <f t="shared" si="75"/>
        <v>1.0008841333333334E-3</v>
      </c>
      <c r="F505">
        <f t="shared" si="76"/>
        <v>8.3246207999999996E-4</v>
      </c>
      <c r="G505">
        <f t="shared" si="77"/>
        <v>8.0636319000000004E-4</v>
      </c>
      <c r="H505" t="e">
        <f t="shared" si="78"/>
        <v>#DIV/0!</v>
      </c>
      <c r="I505" t="e">
        <f t="shared" si="79"/>
        <v>#DIV/0!</v>
      </c>
      <c r="J505" t="e">
        <f t="shared" si="80"/>
        <v>#DIV/0!</v>
      </c>
      <c r="P505">
        <v>3.3272896000000003E-2</v>
      </c>
      <c r="Q505">
        <v>3.2618745999999997E-2</v>
      </c>
      <c r="R505">
        <v>4.0264327000000003E-2</v>
      </c>
      <c r="S505">
        <v>2.1855928E-2</v>
      </c>
      <c r="T505">
        <v>5.2322903999999998E-3</v>
      </c>
      <c r="U505">
        <v>3.3313408000000002E-3</v>
      </c>
      <c r="V505" s="1">
        <v>6.8388240000000005E-4</v>
      </c>
      <c r="W505">
        <v>1.4374573E-2</v>
      </c>
      <c r="X505" s="1">
        <v>1.9537115999999999E-4</v>
      </c>
      <c r="Y505">
        <v>1.1092330000000001E-3</v>
      </c>
      <c r="Z505" s="1">
        <v>7.5219779999999997E-4</v>
      </c>
      <c r="AA505">
        <v>1.1412216E-3</v>
      </c>
      <c r="AB505" s="1">
        <v>9.889415999999999E-4</v>
      </c>
      <c r="AC505" s="1">
        <v>8.2300839999999999E-4</v>
      </c>
      <c r="AD505" s="1">
        <v>6.8543624E-4</v>
      </c>
      <c r="AE505">
        <v>1.9081961000000001E-3</v>
      </c>
      <c r="AF505" s="1">
        <v>2.9640501999999999E-4</v>
      </c>
      <c r="AG505" s="1">
        <v>2.1448845E-4</v>
      </c>
    </row>
    <row r="506" spans="2:33" x14ac:dyDescent="0.25">
      <c r="B506">
        <f t="shared" si="72"/>
        <v>3.5381821000000001E-2</v>
      </c>
      <c r="C506">
        <f t="shared" si="73"/>
        <v>1.01273111E-2</v>
      </c>
      <c r="D506">
        <f t="shared" si="74"/>
        <v>5.0533860766666669E-3</v>
      </c>
      <c r="E506">
        <f t="shared" si="75"/>
        <v>9.9988120000000006E-4</v>
      </c>
      <c r="F506">
        <f t="shared" si="76"/>
        <v>8.3168193333333328E-4</v>
      </c>
      <c r="G506">
        <f t="shared" si="77"/>
        <v>7.9903163000000004E-4</v>
      </c>
      <c r="H506" t="e">
        <f t="shared" si="78"/>
        <v>#DIV/0!</v>
      </c>
      <c r="I506" t="e">
        <f t="shared" si="79"/>
        <v>#DIV/0!</v>
      </c>
      <c r="J506" t="e">
        <f t="shared" si="80"/>
        <v>#DIV/0!</v>
      </c>
      <c r="P506">
        <v>3.3268005000000003E-2</v>
      </c>
      <c r="Q506">
        <v>3.2614707999999999E-2</v>
      </c>
      <c r="R506">
        <v>4.026275E-2</v>
      </c>
      <c r="S506">
        <v>2.1853520000000001E-2</v>
      </c>
      <c r="T506">
        <v>5.2085889999999996E-3</v>
      </c>
      <c r="U506">
        <v>3.3198243E-3</v>
      </c>
      <c r="V506" s="1">
        <v>6.8296410000000002E-4</v>
      </c>
      <c r="W506">
        <v>1.4283001E-2</v>
      </c>
      <c r="X506" s="1">
        <v>1.9419313E-4</v>
      </c>
      <c r="Y506">
        <v>1.1076523000000001E-3</v>
      </c>
      <c r="Z506" s="1">
        <v>7.5151959999999996E-4</v>
      </c>
      <c r="AA506">
        <v>1.1404716999999999E-3</v>
      </c>
      <c r="AB506" s="1">
        <v>9.8861799999999992E-4</v>
      </c>
      <c r="AC506" s="1">
        <v>8.2161080000000002E-4</v>
      </c>
      <c r="AD506" s="1">
        <v>6.84817E-4</v>
      </c>
      <c r="AE506">
        <v>1.8884423E-3</v>
      </c>
      <c r="AF506" s="1">
        <v>2.9543802E-4</v>
      </c>
      <c r="AG506" s="1">
        <v>2.1321457000000001E-4</v>
      </c>
    </row>
    <row r="507" spans="2:33" x14ac:dyDescent="0.25">
      <c r="B507">
        <f t="shared" si="72"/>
        <v>3.5378391666666668E-2</v>
      </c>
      <c r="C507">
        <f t="shared" si="73"/>
        <v>1.0113406399999999E-2</v>
      </c>
      <c r="D507">
        <f t="shared" si="74"/>
        <v>4.9550429299999995E-3</v>
      </c>
      <c r="E507">
        <f t="shared" si="75"/>
        <v>9.9887115000000018E-4</v>
      </c>
      <c r="F507">
        <f t="shared" si="76"/>
        <v>8.3089593333333337E-4</v>
      </c>
      <c r="G507">
        <f t="shared" si="77"/>
        <v>7.9727099000000004E-4</v>
      </c>
      <c r="H507" t="e">
        <f t="shared" si="78"/>
        <v>#DIV/0!</v>
      </c>
      <c r="I507" t="e">
        <f t="shared" si="79"/>
        <v>#DIV/0!</v>
      </c>
      <c r="J507" t="e">
        <f t="shared" si="80"/>
        <v>#DIV/0!</v>
      </c>
      <c r="P507">
        <v>3.3263004999999998E-2</v>
      </c>
      <c r="Q507">
        <v>3.2610989999999999E-2</v>
      </c>
      <c r="R507">
        <v>4.0261180000000001E-2</v>
      </c>
      <c r="S507">
        <v>2.1851118999999999E-2</v>
      </c>
      <c r="T507">
        <v>5.1834350000000001E-3</v>
      </c>
      <c r="U507">
        <v>3.3056651999999998E-3</v>
      </c>
      <c r="V507" s="1">
        <v>6.8207125999999996E-4</v>
      </c>
      <c r="W507">
        <v>1.3990031E-2</v>
      </c>
      <c r="X507" s="1">
        <v>1.9302653E-4</v>
      </c>
      <c r="Y507">
        <v>1.1060467999999999E-3</v>
      </c>
      <c r="Z507" s="1">
        <v>7.5084035000000003E-4</v>
      </c>
      <c r="AA507">
        <v>1.1397263000000001E-3</v>
      </c>
      <c r="AB507" s="1">
        <v>9.882955000000001E-4</v>
      </c>
      <c r="AC507" s="1">
        <v>8.201921E-4</v>
      </c>
      <c r="AD507" s="1">
        <v>6.842002E-4</v>
      </c>
      <c r="AE507">
        <v>1.8853907E-3</v>
      </c>
      <c r="AF507" s="1">
        <v>2.944755E-4</v>
      </c>
      <c r="AG507" s="1">
        <v>2.1194677000000001E-4</v>
      </c>
    </row>
    <row r="508" spans="2:33" x14ac:dyDescent="0.25">
      <c r="B508">
        <f t="shared" si="72"/>
        <v>3.5374949333333329E-2</v>
      </c>
      <c r="C508">
        <f t="shared" si="73"/>
        <v>1.00996586E-2</v>
      </c>
      <c r="D508">
        <f t="shared" si="74"/>
        <v>4.8913661833333332E-3</v>
      </c>
      <c r="E508">
        <f t="shared" si="75"/>
        <v>9.9786684666666671E-4</v>
      </c>
      <c r="F508">
        <f t="shared" si="76"/>
        <v>8.3012696666666657E-4</v>
      </c>
      <c r="G508">
        <f t="shared" si="77"/>
        <v>7.8609398333333335E-4</v>
      </c>
      <c r="H508" t="e">
        <f t="shared" si="78"/>
        <v>#DIV/0!</v>
      </c>
      <c r="I508" t="e">
        <f t="shared" si="79"/>
        <v>#DIV/0!</v>
      </c>
      <c r="J508" t="e">
        <f t="shared" si="80"/>
        <v>#DIV/0!</v>
      </c>
      <c r="P508">
        <v>3.3258174000000001E-2</v>
      </c>
      <c r="Q508">
        <v>3.2607051999999997E-2</v>
      </c>
      <c r="R508">
        <v>4.0259622000000002E-2</v>
      </c>
      <c r="S508">
        <v>2.1848734000000002E-2</v>
      </c>
      <c r="T508">
        <v>5.1593380000000003E-3</v>
      </c>
      <c r="U508">
        <v>3.2909037999999998E-3</v>
      </c>
      <c r="V508" s="1">
        <v>6.811648E-4</v>
      </c>
      <c r="W508">
        <v>1.3801071999999999E-2</v>
      </c>
      <c r="X508" s="1">
        <v>1.9186175E-4</v>
      </c>
      <c r="Y508">
        <v>1.1044558999999999E-3</v>
      </c>
      <c r="Z508" s="1">
        <v>7.5016014000000002E-4</v>
      </c>
      <c r="AA508">
        <v>1.1389845E-3</v>
      </c>
      <c r="AB508" s="1">
        <v>9.8797279999999999E-4</v>
      </c>
      <c r="AC508" s="1">
        <v>8.1881779999999995E-4</v>
      </c>
      <c r="AD508" s="1">
        <v>6.8359029999999997E-4</v>
      </c>
      <c r="AE508">
        <v>1.8540776E-3</v>
      </c>
      <c r="AF508" s="1">
        <v>2.9352118000000002E-4</v>
      </c>
      <c r="AG508" s="1">
        <v>2.1068317E-4</v>
      </c>
    </row>
    <row r="509" spans="2:33" x14ac:dyDescent="0.25">
      <c r="B509">
        <f t="shared" si="72"/>
        <v>3.5371594999999999E-2</v>
      </c>
      <c r="C509">
        <f t="shared" si="73"/>
        <v>1.0086046100000001E-2</v>
      </c>
      <c r="D509">
        <f t="shared" si="74"/>
        <v>4.84398051E-3</v>
      </c>
      <c r="E509">
        <f t="shared" si="75"/>
        <v>9.9687149999999982E-4</v>
      </c>
      <c r="F509">
        <f t="shared" si="76"/>
        <v>8.293381333333333E-4</v>
      </c>
      <c r="G509">
        <f t="shared" si="77"/>
        <v>7.7886201000000003E-4</v>
      </c>
      <c r="H509" t="e">
        <f t="shared" si="78"/>
        <v>#DIV/0!</v>
      </c>
      <c r="I509" t="e">
        <f t="shared" si="79"/>
        <v>#DIV/0!</v>
      </c>
      <c r="J509" t="e">
        <f t="shared" si="80"/>
        <v>#DIV/0!</v>
      </c>
      <c r="P509">
        <v>3.3253178000000001E-2</v>
      </c>
      <c r="Q509">
        <v>3.2603546999999997E-2</v>
      </c>
      <c r="R509">
        <v>4.0258059999999998E-2</v>
      </c>
      <c r="S509">
        <v>2.1846348000000002E-2</v>
      </c>
      <c r="T509">
        <v>5.1326052999999998E-3</v>
      </c>
      <c r="U509">
        <v>3.279185E-3</v>
      </c>
      <c r="V509" s="1">
        <v>6.8027346000000002E-4</v>
      </c>
      <c r="W509">
        <v>1.3660957E-2</v>
      </c>
      <c r="X509" s="1">
        <v>1.9071107E-4</v>
      </c>
      <c r="Y509">
        <v>1.1028763999999999E-3</v>
      </c>
      <c r="Z509" s="1">
        <v>7.4948590000000002E-4</v>
      </c>
      <c r="AA509">
        <v>1.1382522E-3</v>
      </c>
      <c r="AB509" s="1">
        <v>9.8765120000000005E-4</v>
      </c>
      <c r="AC509" s="1">
        <v>8.1739530000000005E-4</v>
      </c>
      <c r="AD509" s="1">
        <v>6.8296790000000002E-4</v>
      </c>
      <c r="AE509">
        <v>1.8345814E-3</v>
      </c>
      <c r="AF509" s="1">
        <v>2.9257506999999999E-4</v>
      </c>
      <c r="AG509" s="1">
        <v>2.0942956E-4</v>
      </c>
    </row>
    <row r="510" spans="2:33" x14ac:dyDescent="0.25">
      <c r="B510">
        <f t="shared" si="72"/>
        <v>3.5368240000000002E-2</v>
      </c>
      <c r="C510">
        <f t="shared" si="73"/>
        <v>1.0074038066666666E-2</v>
      </c>
      <c r="D510">
        <f t="shared" si="74"/>
        <v>4.8127941133333336E-3</v>
      </c>
      <c r="E510">
        <f t="shared" si="75"/>
        <v>9.9588421333333325E-4</v>
      </c>
      <c r="F510">
        <f t="shared" si="76"/>
        <v>8.2857076666666661E-4</v>
      </c>
      <c r="G510">
        <f t="shared" si="77"/>
        <v>7.7227435333333339E-4</v>
      </c>
      <c r="H510" t="e">
        <f t="shared" si="78"/>
        <v>#DIV/0!</v>
      </c>
      <c r="I510" t="e">
        <f t="shared" si="79"/>
        <v>#DIV/0!</v>
      </c>
      <c r="J510" t="e">
        <f t="shared" si="80"/>
        <v>#DIV/0!</v>
      </c>
      <c r="P510">
        <v>3.3248386999999997E-2</v>
      </c>
      <c r="Q510">
        <v>3.259981E-2</v>
      </c>
      <c r="R510">
        <v>4.0256523000000002E-2</v>
      </c>
      <c r="S510">
        <v>2.1843973999999999E-2</v>
      </c>
      <c r="T510">
        <v>5.1085369999999998E-3</v>
      </c>
      <c r="U510">
        <v>3.2696031999999999E-3</v>
      </c>
      <c r="V510" s="1">
        <v>6.7939080000000004E-4</v>
      </c>
      <c r="W510">
        <v>1.3569434999999999E-2</v>
      </c>
      <c r="X510" s="1">
        <v>1.8955654E-4</v>
      </c>
      <c r="Y510">
        <v>1.1013269E-3</v>
      </c>
      <c r="Z510" s="1">
        <v>7.4880523999999997E-4</v>
      </c>
      <c r="AA510">
        <v>1.1375205000000001E-3</v>
      </c>
      <c r="AB510" s="1">
        <v>9.873321999999999E-4</v>
      </c>
      <c r="AC510" s="1">
        <v>8.1603920000000003E-4</v>
      </c>
      <c r="AD510" s="1">
        <v>6.8234090000000001E-4</v>
      </c>
      <c r="AE510">
        <v>1.8170007000000001E-3</v>
      </c>
      <c r="AF510" s="1">
        <v>2.9163825000000002E-4</v>
      </c>
      <c r="AG510" s="1">
        <v>2.0818411000000001E-4</v>
      </c>
    </row>
    <row r="511" spans="2:33" x14ac:dyDescent="0.25">
      <c r="B511">
        <f t="shared" si="72"/>
        <v>3.5364975666666666E-2</v>
      </c>
      <c r="C511">
        <f t="shared" si="73"/>
        <v>1.0060491499999999E-2</v>
      </c>
      <c r="D511">
        <f t="shared" si="74"/>
        <v>4.7881315566666669E-3</v>
      </c>
      <c r="E511">
        <f t="shared" si="75"/>
        <v>9.949018333333334E-4</v>
      </c>
      <c r="F511">
        <f t="shared" si="76"/>
        <v>8.2781441666666662E-4</v>
      </c>
      <c r="G511">
        <f t="shared" si="77"/>
        <v>7.6592332333333326E-4</v>
      </c>
      <c r="H511" t="e">
        <f t="shared" si="78"/>
        <v>#DIV/0!</v>
      </c>
      <c r="I511" t="e">
        <f t="shared" si="79"/>
        <v>#DIV/0!</v>
      </c>
      <c r="J511" t="e">
        <f t="shared" si="80"/>
        <v>#DIV/0!</v>
      </c>
      <c r="P511">
        <v>3.3243623E-2</v>
      </c>
      <c r="Q511">
        <v>3.2596319999999998E-2</v>
      </c>
      <c r="R511">
        <v>4.0254984000000001E-2</v>
      </c>
      <c r="S511">
        <v>2.1841599999999999E-2</v>
      </c>
      <c r="T511">
        <v>5.0871526000000004E-3</v>
      </c>
      <c r="U511">
        <v>3.2527219E-3</v>
      </c>
      <c r="V511" s="1">
        <v>6.785084E-4</v>
      </c>
      <c r="W511">
        <v>1.3497464000000001E-2</v>
      </c>
      <c r="X511" s="1">
        <v>1.8842227E-4</v>
      </c>
      <c r="Y511">
        <v>1.0997786E-3</v>
      </c>
      <c r="Z511" s="1">
        <v>7.4813199999999999E-4</v>
      </c>
      <c r="AA511">
        <v>1.1367949000000001E-3</v>
      </c>
      <c r="AB511" s="1">
        <v>9.8701439999999995E-4</v>
      </c>
      <c r="AC511" s="1">
        <v>8.1470545000000003E-4</v>
      </c>
      <c r="AD511" s="1">
        <v>6.8172339999999999E-4</v>
      </c>
      <c r="AE511">
        <v>1.8001408E-3</v>
      </c>
      <c r="AF511" s="1">
        <v>2.9067307999999998E-4</v>
      </c>
      <c r="AG511" s="1">
        <v>2.0695608999999999E-4</v>
      </c>
    </row>
    <row r="512" spans="2:33" x14ac:dyDescent="0.25">
      <c r="B512">
        <f t="shared" si="72"/>
        <v>3.5361429999999999E-2</v>
      </c>
      <c r="C512">
        <f t="shared" si="73"/>
        <v>1.0050704966666666E-2</v>
      </c>
      <c r="D512">
        <f t="shared" si="74"/>
        <v>4.7191259366666663E-3</v>
      </c>
      <c r="E512">
        <f t="shared" si="75"/>
        <v>9.939190333333335E-4</v>
      </c>
      <c r="F512">
        <f t="shared" si="76"/>
        <v>8.2702661999999993E-4</v>
      </c>
      <c r="G512">
        <f t="shared" si="77"/>
        <v>7.5953421333333328E-4</v>
      </c>
      <c r="H512" t="e">
        <f t="shared" si="78"/>
        <v>#DIV/0!</v>
      </c>
      <c r="I512" t="e">
        <f t="shared" si="79"/>
        <v>#DIV/0!</v>
      </c>
      <c r="J512" t="e">
        <f t="shared" si="80"/>
        <v>#DIV/0!</v>
      </c>
      <c r="P512">
        <v>3.3238429999999999E-2</v>
      </c>
      <c r="Q512">
        <v>3.2592410000000002E-2</v>
      </c>
      <c r="R512">
        <v>4.0253450000000003E-2</v>
      </c>
      <c r="S512">
        <v>2.1839244000000001E-2</v>
      </c>
      <c r="T512">
        <v>5.0696856000000002E-3</v>
      </c>
      <c r="U512">
        <v>3.2431853000000001E-3</v>
      </c>
      <c r="V512" s="1">
        <v>6.7762425000000002E-4</v>
      </c>
      <c r="W512">
        <v>1.3292461E-2</v>
      </c>
      <c r="X512" s="1">
        <v>1.8729255999999999E-4</v>
      </c>
      <c r="Y512">
        <v>1.0982215000000001E-3</v>
      </c>
      <c r="Z512" s="1">
        <v>7.4745900000000001E-4</v>
      </c>
      <c r="AA512">
        <v>1.1360766E-3</v>
      </c>
      <c r="AB512" s="1">
        <v>9.8669519999999996E-4</v>
      </c>
      <c r="AC512" s="1">
        <v>8.1328325999999998E-4</v>
      </c>
      <c r="AD512" s="1">
        <v>6.8110139999999996E-4</v>
      </c>
      <c r="AE512">
        <v>1.7831470999999999E-3</v>
      </c>
      <c r="AF512" s="1">
        <v>2.8973372999999998E-4</v>
      </c>
      <c r="AG512" s="1">
        <v>2.0572181000000001E-4</v>
      </c>
    </row>
    <row r="513" spans="2:33" x14ac:dyDescent="0.25">
      <c r="B513">
        <f t="shared" si="72"/>
        <v>3.5358052666666667E-2</v>
      </c>
      <c r="C513">
        <f t="shared" si="73"/>
        <v>1.0035806499999999E-2</v>
      </c>
      <c r="D513">
        <f t="shared" si="74"/>
        <v>4.6611951833333328E-3</v>
      </c>
      <c r="E513">
        <f t="shared" si="75"/>
        <v>9.9294589999999994E-4</v>
      </c>
      <c r="F513">
        <f t="shared" si="76"/>
        <v>8.2626810333333344E-4</v>
      </c>
      <c r="G513">
        <f t="shared" si="77"/>
        <v>7.5325524999999996E-4</v>
      </c>
      <c r="H513" t="e">
        <f t="shared" si="78"/>
        <v>#DIV/0!</v>
      </c>
      <c r="I513" t="e">
        <f t="shared" si="79"/>
        <v>#DIV/0!</v>
      </c>
      <c r="J513" t="e">
        <f t="shared" si="80"/>
        <v>#DIV/0!</v>
      </c>
      <c r="P513">
        <v>3.3233686999999998E-2</v>
      </c>
      <c r="Q513">
        <v>3.2588544999999997E-2</v>
      </c>
      <c r="R513">
        <v>4.0251926E-2</v>
      </c>
      <c r="S513">
        <v>2.1836887999999999E-2</v>
      </c>
      <c r="T513">
        <v>5.0365766999999999E-3</v>
      </c>
      <c r="U513">
        <v>3.2339548000000001E-3</v>
      </c>
      <c r="V513" s="1">
        <v>6.7675449999999996E-4</v>
      </c>
      <c r="W513">
        <v>1.3120656E-2</v>
      </c>
      <c r="X513" s="1">
        <v>1.8617505E-4</v>
      </c>
      <c r="Y513">
        <v>1.096688E-3</v>
      </c>
      <c r="Z513" s="1">
        <v>7.4679189999999999E-4</v>
      </c>
      <c r="AA513">
        <v>1.1353578000000001E-3</v>
      </c>
      <c r="AB513" s="1">
        <v>9.8637880000000005E-4</v>
      </c>
      <c r="AC513" s="1">
        <v>8.1194885000000002E-4</v>
      </c>
      <c r="AD513" s="1">
        <v>6.8047666000000003E-4</v>
      </c>
      <c r="AE513">
        <v>1.7664557999999999E-3</v>
      </c>
      <c r="AF513" s="1">
        <v>2.8879753999999999E-4</v>
      </c>
      <c r="AG513" s="1">
        <v>2.0451241E-4</v>
      </c>
    </row>
    <row r="514" spans="2:33" x14ac:dyDescent="0.25">
      <c r="B514">
        <f t="shared" si="72"/>
        <v>3.5354554666666663E-2</v>
      </c>
      <c r="C514">
        <f t="shared" si="73"/>
        <v>1.00238056E-2</v>
      </c>
      <c r="D514">
        <f t="shared" si="74"/>
        <v>4.6278266433333335E-3</v>
      </c>
      <c r="E514">
        <f t="shared" si="75"/>
        <v>9.9197636666666675E-4</v>
      </c>
      <c r="F514">
        <f t="shared" si="76"/>
        <v>8.2553514333333323E-4</v>
      </c>
      <c r="G514">
        <f t="shared" si="77"/>
        <v>7.4977233333333327E-4</v>
      </c>
      <c r="H514" t="e">
        <f t="shared" si="78"/>
        <v>#DIV/0!</v>
      </c>
      <c r="I514" t="e">
        <f t="shared" si="79"/>
        <v>#DIV/0!</v>
      </c>
      <c r="J514" t="e">
        <f t="shared" si="80"/>
        <v>#DIV/0!</v>
      </c>
      <c r="P514">
        <v>3.3228519999999998E-2</v>
      </c>
      <c r="Q514">
        <v>3.2584727000000001E-2</v>
      </c>
      <c r="R514">
        <v>4.0250416999999997E-2</v>
      </c>
      <c r="S514">
        <v>2.1834543000000001E-2</v>
      </c>
      <c r="T514">
        <v>5.0118289999999998E-3</v>
      </c>
      <c r="U514">
        <v>3.2250448000000001E-3</v>
      </c>
      <c r="V514" s="1">
        <v>6.7588855999999996E-4</v>
      </c>
      <c r="W514">
        <v>1.3022522E-2</v>
      </c>
      <c r="X514" s="1">
        <v>1.8506937000000001E-4</v>
      </c>
      <c r="Y514">
        <v>1.0951629999999999E-3</v>
      </c>
      <c r="Z514" s="1">
        <v>7.4612409999999995E-4</v>
      </c>
      <c r="AA514">
        <v>1.1346419999999999E-3</v>
      </c>
      <c r="AB514" s="1">
        <v>9.8606869999999991E-4</v>
      </c>
      <c r="AC514" s="1">
        <v>8.1067572999999997E-4</v>
      </c>
      <c r="AD514" s="1">
        <v>6.7986100000000003E-4</v>
      </c>
      <c r="AE514">
        <v>1.7581745000000001E-3</v>
      </c>
      <c r="AF514" s="1">
        <v>2.8783618000000001E-4</v>
      </c>
      <c r="AG514" s="1">
        <v>2.0330631999999999E-4</v>
      </c>
    </row>
    <row r="515" spans="2:33" x14ac:dyDescent="0.25">
      <c r="B515">
        <f t="shared" si="72"/>
        <v>3.5351184333333334E-2</v>
      </c>
      <c r="C515">
        <f t="shared" si="73"/>
        <v>1.0010626533333334E-2</v>
      </c>
      <c r="D515">
        <f t="shared" si="74"/>
        <v>4.5749938200000005E-3</v>
      </c>
      <c r="E515">
        <f t="shared" si="75"/>
        <v>9.9101830000000008E-4</v>
      </c>
      <c r="F515">
        <f t="shared" si="76"/>
        <v>8.2478864999999991E-4</v>
      </c>
      <c r="G515">
        <f t="shared" si="77"/>
        <v>7.4120066666666666E-4</v>
      </c>
      <c r="H515" t="e">
        <f t="shared" si="78"/>
        <v>#DIV/0!</v>
      </c>
      <c r="I515" t="e">
        <f t="shared" si="79"/>
        <v>#DIV/0!</v>
      </c>
      <c r="J515" t="e">
        <f t="shared" si="80"/>
        <v>#DIV/0!</v>
      </c>
      <c r="P515">
        <v>3.3223413E-2</v>
      </c>
      <c r="Q515">
        <v>3.2581232000000002E-2</v>
      </c>
      <c r="R515">
        <v>4.0248908E-2</v>
      </c>
      <c r="S515">
        <v>2.1832210000000001E-2</v>
      </c>
      <c r="T515">
        <v>4.990431E-3</v>
      </c>
      <c r="U515">
        <v>3.2092385999999999E-3</v>
      </c>
      <c r="V515" s="1">
        <v>6.7502000000000003E-4</v>
      </c>
      <c r="W515">
        <v>1.2866005E-2</v>
      </c>
      <c r="X515" s="1">
        <v>1.8395645999999999E-4</v>
      </c>
      <c r="Y515">
        <v>1.093657E-3</v>
      </c>
      <c r="Z515" s="1">
        <v>7.4546189999999998E-4</v>
      </c>
      <c r="AA515">
        <v>1.1339360000000001E-3</v>
      </c>
      <c r="AB515" s="1">
        <v>9.8575159999999998E-4</v>
      </c>
      <c r="AC515" s="1">
        <v>8.0936750000000003E-4</v>
      </c>
      <c r="AD515" s="1">
        <v>6.7924684999999996E-4</v>
      </c>
      <c r="AE515">
        <v>1.7345975E-3</v>
      </c>
      <c r="AF515" s="1">
        <v>2.8689653999999998E-4</v>
      </c>
      <c r="AG515" s="1">
        <v>2.0210795999999999E-4</v>
      </c>
    </row>
    <row r="516" spans="2:33" x14ac:dyDescent="0.25">
      <c r="B516">
        <f t="shared" si="72"/>
        <v>3.5347895999999997E-2</v>
      </c>
      <c r="C516">
        <f t="shared" si="73"/>
        <v>9.995723866666667E-3</v>
      </c>
      <c r="D516">
        <f t="shared" si="74"/>
        <v>4.5290239166666671E-3</v>
      </c>
      <c r="E516">
        <f t="shared" si="75"/>
        <v>9.9005936666666659E-4</v>
      </c>
      <c r="F516">
        <f t="shared" si="76"/>
        <v>8.2400352333333339E-4</v>
      </c>
      <c r="G516">
        <f t="shared" si="77"/>
        <v>7.3738062999999991E-4</v>
      </c>
      <c r="H516" t="e">
        <f t="shared" si="78"/>
        <v>#DIV/0!</v>
      </c>
      <c r="I516" t="e">
        <f t="shared" si="79"/>
        <v>#DIV/0!</v>
      </c>
      <c r="J516" t="e">
        <f t="shared" si="80"/>
        <v>#DIV/0!</v>
      </c>
      <c r="P516">
        <v>3.3218513999999998E-2</v>
      </c>
      <c r="Q516">
        <v>3.2577764000000002E-2</v>
      </c>
      <c r="R516">
        <v>4.0247409999999997E-2</v>
      </c>
      <c r="S516">
        <v>2.1829877000000001E-2</v>
      </c>
      <c r="T516">
        <v>4.9667736000000001E-3</v>
      </c>
      <c r="U516">
        <v>3.190521E-3</v>
      </c>
      <c r="V516" s="1">
        <v>6.7416079999999998E-4</v>
      </c>
      <c r="W516">
        <v>1.2730048000000001E-2</v>
      </c>
      <c r="X516" s="1">
        <v>1.8286295E-4</v>
      </c>
      <c r="Y516">
        <v>1.0921485E-3</v>
      </c>
      <c r="Z516" s="1">
        <v>7.4479829999999996E-4</v>
      </c>
      <c r="AA516">
        <v>1.1332313000000001E-3</v>
      </c>
      <c r="AB516" s="1">
        <v>9.854346999999999E-4</v>
      </c>
      <c r="AC516" s="1">
        <v>8.0794847000000003E-4</v>
      </c>
      <c r="AD516" s="1">
        <v>6.7862740000000003E-4</v>
      </c>
      <c r="AE516">
        <v>1.7252633E-3</v>
      </c>
      <c r="AF516" s="1">
        <v>2.8596184E-4</v>
      </c>
      <c r="AG516" s="1">
        <v>2.0091675E-4</v>
      </c>
    </row>
    <row r="517" spans="2:33" x14ac:dyDescent="0.25">
      <c r="B517">
        <f t="shared" si="72"/>
        <v>3.5344547999999996E-2</v>
      </c>
      <c r="C517">
        <f t="shared" si="73"/>
        <v>9.9865429666666661E-3</v>
      </c>
      <c r="D517">
        <f t="shared" si="74"/>
        <v>4.4827913833333337E-3</v>
      </c>
      <c r="E517">
        <f t="shared" si="75"/>
        <v>9.891066E-4</v>
      </c>
      <c r="F517">
        <f t="shared" si="76"/>
        <v>8.2322572000000007E-4</v>
      </c>
      <c r="G517">
        <f t="shared" si="77"/>
        <v>7.3402405999999998E-4</v>
      </c>
      <c r="H517" t="e">
        <f t="shared" si="78"/>
        <v>#DIV/0!</v>
      </c>
      <c r="I517" t="e">
        <f t="shared" si="79"/>
        <v>#DIV/0!</v>
      </c>
      <c r="J517" t="e">
        <f t="shared" si="80"/>
        <v>#DIV/0!</v>
      </c>
      <c r="P517">
        <v>3.3213793999999998E-2</v>
      </c>
      <c r="Q517">
        <v>3.2573930000000001E-2</v>
      </c>
      <c r="R517">
        <v>4.0245919999999998E-2</v>
      </c>
      <c r="S517">
        <v>2.1827559999999999E-2</v>
      </c>
      <c r="T517">
        <v>4.9504405000000001E-3</v>
      </c>
      <c r="U517">
        <v>3.1816283999999998E-3</v>
      </c>
      <c r="V517" s="1">
        <v>6.7330955000000005E-4</v>
      </c>
      <c r="W517">
        <v>1.2593300999999999E-2</v>
      </c>
      <c r="X517" s="1">
        <v>1.817636E-4</v>
      </c>
      <c r="Y517">
        <v>1.0906564000000001E-3</v>
      </c>
      <c r="Z517" s="1">
        <v>7.4413249999999995E-4</v>
      </c>
      <c r="AA517">
        <v>1.1325309E-3</v>
      </c>
      <c r="AB517" s="1">
        <v>9.8511910000000005E-4</v>
      </c>
      <c r="AC517" s="1">
        <v>8.0655166000000004E-4</v>
      </c>
      <c r="AD517" s="1">
        <v>6.7800640000000001E-4</v>
      </c>
      <c r="AE517">
        <v>1.7172851000000001E-3</v>
      </c>
      <c r="AF517" s="1">
        <v>2.8503212000000001E-4</v>
      </c>
      <c r="AG517" s="1">
        <v>1.9975496E-4</v>
      </c>
    </row>
    <row r="518" spans="2:33" x14ac:dyDescent="0.25">
      <c r="B518">
        <f t="shared" si="72"/>
        <v>3.534134333333333E-2</v>
      </c>
      <c r="C518">
        <f t="shared" si="73"/>
        <v>9.9742492000000002E-3</v>
      </c>
      <c r="D518">
        <f t="shared" si="74"/>
        <v>4.4563066233333339E-3</v>
      </c>
      <c r="E518">
        <f t="shared" si="75"/>
        <v>9.8816419999999999E-4</v>
      </c>
      <c r="F518">
        <f t="shared" si="76"/>
        <v>8.2247540000000006E-4</v>
      </c>
      <c r="G518">
        <f t="shared" si="77"/>
        <v>7.2800479999999993E-4</v>
      </c>
      <c r="H518" t="e">
        <f t="shared" si="78"/>
        <v>#DIV/0!</v>
      </c>
      <c r="I518" t="e">
        <f t="shared" si="79"/>
        <v>#DIV/0!</v>
      </c>
      <c r="J518" t="e">
        <f t="shared" si="80"/>
        <v>#DIV/0!</v>
      </c>
      <c r="P518">
        <v>3.3209114999999997E-2</v>
      </c>
      <c r="Q518">
        <v>3.2570485000000003E-2</v>
      </c>
      <c r="R518">
        <v>4.0244429999999998E-2</v>
      </c>
      <c r="S518">
        <v>2.1825239E-2</v>
      </c>
      <c r="T518">
        <v>4.9247509999999998E-3</v>
      </c>
      <c r="U518">
        <v>3.1727576000000002E-3</v>
      </c>
      <c r="V518" s="1">
        <v>6.7245469999999998E-4</v>
      </c>
      <c r="W518">
        <v>1.2515783000000001E-2</v>
      </c>
      <c r="X518" s="1">
        <v>1.8068216999999999E-4</v>
      </c>
      <c r="Y518">
        <v>1.0891777E-3</v>
      </c>
      <c r="Z518" s="1">
        <v>7.4347490000000003E-4</v>
      </c>
      <c r="AA518">
        <v>1.1318400000000001E-3</v>
      </c>
      <c r="AB518" s="1">
        <v>9.8480669999999998E-4</v>
      </c>
      <c r="AC518" s="1">
        <v>8.0522570000000004E-4</v>
      </c>
      <c r="AD518" s="1">
        <v>6.7739380000000004E-4</v>
      </c>
      <c r="AE518">
        <v>1.7013508E-3</v>
      </c>
      <c r="AF518" s="1">
        <v>2.8409588E-4</v>
      </c>
      <c r="AG518" s="1">
        <v>1.9856771999999999E-4</v>
      </c>
    </row>
    <row r="519" spans="2:33" x14ac:dyDescent="0.25">
      <c r="B519">
        <f t="shared" si="72"/>
        <v>3.5338072999999998E-2</v>
      </c>
      <c r="C519">
        <f t="shared" si="73"/>
        <v>9.9577763000000003E-3</v>
      </c>
      <c r="D519">
        <f t="shared" si="74"/>
        <v>4.3965421866666672E-3</v>
      </c>
      <c r="E519">
        <f t="shared" si="75"/>
        <v>9.8722389999999984E-4</v>
      </c>
      <c r="F519">
        <f t="shared" si="76"/>
        <v>8.217346166666667E-4</v>
      </c>
      <c r="G519">
        <f t="shared" si="77"/>
        <v>7.1789345000000009E-4</v>
      </c>
      <c r="H519" t="e">
        <f t="shared" si="78"/>
        <v>#DIV/0!</v>
      </c>
      <c r="I519" t="e">
        <f t="shared" si="79"/>
        <v>#DIV/0!</v>
      </c>
      <c r="J519" t="e">
        <f t="shared" si="80"/>
        <v>#DIV/0!</v>
      </c>
      <c r="P519">
        <v>3.3204444E-2</v>
      </c>
      <c r="Q519">
        <v>3.2566827E-2</v>
      </c>
      <c r="R519">
        <v>4.0242948000000001E-2</v>
      </c>
      <c r="S519">
        <v>2.1822930000000001E-2</v>
      </c>
      <c r="T519">
        <v>4.8940564000000001E-3</v>
      </c>
      <c r="U519">
        <v>3.1563425000000001E-3</v>
      </c>
      <c r="V519" s="1">
        <v>6.7161140000000005E-4</v>
      </c>
      <c r="W519">
        <v>1.2338404000000001E-2</v>
      </c>
      <c r="X519" s="1">
        <v>1.7961116E-4</v>
      </c>
      <c r="Y519">
        <v>1.0876999E-3</v>
      </c>
      <c r="Z519" s="1">
        <v>7.4282500000000002E-4</v>
      </c>
      <c r="AA519">
        <v>1.1311468E-3</v>
      </c>
      <c r="AB519" s="1">
        <v>9.844939E-4</v>
      </c>
      <c r="AC519" s="1">
        <v>8.0393960000000003E-4</v>
      </c>
      <c r="AD519" s="1">
        <v>6.7677035000000005E-4</v>
      </c>
      <c r="AE519">
        <v>1.6731000000000001E-3</v>
      </c>
      <c r="AF519" s="1">
        <v>2.8317148000000001E-4</v>
      </c>
      <c r="AG519" s="1">
        <v>1.9740887000000001E-4</v>
      </c>
    </row>
    <row r="520" spans="2:33" x14ac:dyDescent="0.25">
      <c r="B520">
        <f t="shared" si="72"/>
        <v>3.5334729000000002E-2</v>
      </c>
      <c r="C520">
        <f t="shared" si="73"/>
        <v>9.9441404333333334E-3</v>
      </c>
      <c r="D520">
        <f t="shared" si="74"/>
        <v>4.3649791166666665E-3</v>
      </c>
      <c r="E520">
        <f t="shared" si="75"/>
        <v>9.8628931333333324E-4</v>
      </c>
      <c r="F520">
        <f t="shared" si="76"/>
        <v>8.2095914333333339E-4</v>
      </c>
      <c r="G520">
        <f t="shared" si="77"/>
        <v>7.1565936999999993E-4</v>
      </c>
      <c r="H520" t="e">
        <f t="shared" si="78"/>
        <v>#DIV/0!</v>
      </c>
      <c r="I520" t="e">
        <f t="shared" si="79"/>
        <v>#DIV/0!</v>
      </c>
      <c r="J520" t="e">
        <f t="shared" si="80"/>
        <v>#DIV/0!</v>
      </c>
      <c r="P520">
        <v>3.3199544999999997E-2</v>
      </c>
      <c r="Q520">
        <v>3.2563170000000002E-2</v>
      </c>
      <c r="R520">
        <v>4.0241472E-2</v>
      </c>
      <c r="S520">
        <v>2.1820636000000001E-2</v>
      </c>
      <c r="T520">
        <v>4.8710372999999996E-3</v>
      </c>
      <c r="U520">
        <v>3.1407480000000001E-3</v>
      </c>
      <c r="V520" s="1">
        <v>6.7076465000000002E-4</v>
      </c>
      <c r="W520">
        <v>1.2245627E-2</v>
      </c>
      <c r="X520" s="1">
        <v>1.785457E-4</v>
      </c>
      <c r="Y520">
        <v>1.0862306999999999E-3</v>
      </c>
      <c r="Z520" s="1">
        <v>7.4217434000000001E-4</v>
      </c>
      <c r="AA520">
        <v>1.1304628999999999E-3</v>
      </c>
      <c r="AB520" s="1">
        <v>9.8418269999999992E-4</v>
      </c>
      <c r="AC520" s="1">
        <v>8.0254127000000005E-4</v>
      </c>
      <c r="AD520" s="1">
        <v>6.7615345999999998E-4</v>
      </c>
      <c r="AE520">
        <v>1.6684842999999999E-3</v>
      </c>
      <c r="AF520" s="1">
        <v>2.8224620000000001E-4</v>
      </c>
      <c r="AG520" s="1">
        <v>1.9624761000000001E-4</v>
      </c>
    </row>
    <row r="521" spans="2:33" x14ac:dyDescent="0.25">
      <c r="B521">
        <f t="shared" si="72"/>
        <v>3.5331318666666667E-2</v>
      </c>
      <c r="C521">
        <f t="shared" si="73"/>
        <v>9.9323526999999991E-3</v>
      </c>
      <c r="D521">
        <f t="shared" si="74"/>
        <v>4.3422199999999999E-3</v>
      </c>
      <c r="E521">
        <f t="shared" si="75"/>
        <v>9.8535774666666672E-4</v>
      </c>
      <c r="F521">
        <f t="shared" si="76"/>
        <v>8.2021928999999989E-4</v>
      </c>
      <c r="G521">
        <f t="shared" si="77"/>
        <v>7.061244166666667E-4</v>
      </c>
      <c r="H521" t="e">
        <f t="shared" si="78"/>
        <v>#DIV/0!</v>
      </c>
      <c r="I521" t="e">
        <f t="shared" si="79"/>
        <v>#DIV/0!</v>
      </c>
      <c r="J521" t="e">
        <f t="shared" si="80"/>
        <v>#DIV/0!</v>
      </c>
      <c r="P521">
        <v>3.3194425999999999E-2</v>
      </c>
      <c r="Q521">
        <v>3.2559524999999999E-2</v>
      </c>
      <c r="R521">
        <v>4.0240005000000002E-2</v>
      </c>
      <c r="S521">
        <v>2.1818338E-2</v>
      </c>
      <c r="T521">
        <v>4.8472723000000002E-3</v>
      </c>
      <c r="U521">
        <v>3.1314478000000001E-3</v>
      </c>
      <c r="V521" s="1">
        <v>6.6992180000000003E-4</v>
      </c>
      <c r="W521">
        <v>1.2179261E-2</v>
      </c>
      <c r="X521" s="1">
        <v>1.7747720000000001E-4</v>
      </c>
      <c r="Y521">
        <v>1.0847752999999999E-3</v>
      </c>
      <c r="Z521" s="1">
        <v>7.4152264000000004E-4</v>
      </c>
      <c r="AA521">
        <v>1.1297753000000001E-3</v>
      </c>
      <c r="AB521" s="1">
        <v>9.838691000000001E-4</v>
      </c>
      <c r="AC521" s="1">
        <v>8.0125726999999999E-4</v>
      </c>
      <c r="AD521" s="1">
        <v>6.755315E-4</v>
      </c>
      <c r="AE521">
        <v>1.6419459E-3</v>
      </c>
      <c r="AF521" s="1">
        <v>2.8132800000000001E-4</v>
      </c>
      <c r="AG521" s="1">
        <v>1.9509934999999999E-4</v>
      </c>
    </row>
    <row r="522" spans="2:33" x14ac:dyDescent="0.25">
      <c r="B522">
        <f t="shared" si="72"/>
        <v>3.5327895666666671E-2</v>
      </c>
      <c r="C522">
        <f t="shared" si="73"/>
        <v>9.9213540333333329E-3</v>
      </c>
      <c r="D522">
        <f t="shared" si="74"/>
        <v>4.3136342166666666E-3</v>
      </c>
      <c r="E522">
        <f t="shared" si="75"/>
        <v>9.8443088666666663E-4</v>
      </c>
      <c r="F522">
        <f t="shared" si="76"/>
        <v>8.1945697000000001E-4</v>
      </c>
      <c r="G522">
        <f t="shared" si="77"/>
        <v>7.0393283666666661E-4</v>
      </c>
      <c r="H522" t="e">
        <f t="shared" si="78"/>
        <v>#DIV/0!</v>
      </c>
      <c r="I522" t="e">
        <f t="shared" si="79"/>
        <v>#DIV/0!</v>
      </c>
      <c r="J522" t="e">
        <f t="shared" si="80"/>
        <v>#DIV/0!</v>
      </c>
      <c r="P522">
        <v>3.3189397000000002E-2</v>
      </c>
      <c r="Q522">
        <v>3.2555750000000001E-2</v>
      </c>
      <c r="R522">
        <v>4.0238540000000003E-2</v>
      </c>
      <c r="S522">
        <v>2.1816057999999999E-2</v>
      </c>
      <c r="T522">
        <v>4.8249927E-3</v>
      </c>
      <c r="U522">
        <v>3.1230113999999999E-3</v>
      </c>
      <c r="V522" s="1">
        <v>6.6908910000000002E-4</v>
      </c>
      <c r="W522">
        <v>1.20953955E-2</v>
      </c>
      <c r="X522" s="1">
        <v>1.7641805000000001E-4</v>
      </c>
      <c r="Y522">
        <v>1.0833208999999999E-3</v>
      </c>
      <c r="Z522" s="1">
        <v>7.4087565999999996E-4</v>
      </c>
      <c r="AA522">
        <v>1.1290961E-3</v>
      </c>
      <c r="AB522" s="1">
        <v>9.8355839999999996E-4</v>
      </c>
      <c r="AC522" s="1">
        <v>7.9990195999999996E-4</v>
      </c>
      <c r="AD522" s="1">
        <v>6.7491055E-4</v>
      </c>
      <c r="AE522">
        <v>1.6374253E-3</v>
      </c>
      <c r="AF522" s="1">
        <v>2.8041235000000002E-4</v>
      </c>
      <c r="AG522" s="1">
        <v>1.9396086E-4</v>
      </c>
    </row>
    <row r="523" spans="2:33" x14ac:dyDescent="0.25">
      <c r="B523">
        <f t="shared" si="72"/>
        <v>3.5324546666666665E-2</v>
      </c>
      <c r="C523">
        <f t="shared" si="73"/>
        <v>9.9080894666666672E-3</v>
      </c>
      <c r="D523">
        <f t="shared" si="74"/>
        <v>4.2829678999999994E-3</v>
      </c>
      <c r="E523">
        <f t="shared" si="75"/>
        <v>9.835128333333333E-4</v>
      </c>
      <c r="F523">
        <f t="shared" si="76"/>
        <v>8.1872224333333344E-4</v>
      </c>
      <c r="G523">
        <f t="shared" si="77"/>
        <v>6.9544606333333343E-4</v>
      </c>
      <c r="H523" t="e">
        <f t="shared" si="78"/>
        <v>#DIV/0!</v>
      </c>
      <c r="I523" t="e">
        <f t="shared" si="79"/>
        <v>#DIV/0!</v>
      </c>
      <c r="J523" t="e">
        <f t="shared" si="80"/>
        <v>#DIV/0!</v>
      </c>
      <c r="P523">
        <v>3.3184409999999998E-2</v>
      </c>
      <c r="Q523">
        <v>3.2552129999999999E-2</v>
      </c>
      <c r="R523">
        <v>4.0237099999999998E-2</v>
      </c>
      <c r="S523">
        <v>2.1813777999999999E-2</v>
      </c>
      <c r="T523">
        <v>4.8029509999999997E-3</v>
      </c>
      <c r="U523">
        <v>3.1075394E-3</v>
      </c>
      <c r="V523" s="1">
        <v>6.6825589999999996E-4</v>
      </c>
      <c r="W523">
        <v>1.2005271E-2</v>
      </c>
      <c r="X523" s="1">
        <v>1.7537680000000001E-4</v>
      </c>
      <c r="Y523">
        <v>1.0818949E-3</v>
      </c>
      <c r="Z523" s="1">
        <v>7.4021980000000002E-4</v>
      </c>
      <c r="AA523">
        <v>1.1284238E-3</v>
      </c>
      <c r="AB523" s="1">
        <v>9.8325100000000009E-4</v>
      </c>
      <c r="AC523" s="1">
        <v>7.9862382999999998E-4</v>
      </c>
      <c r="AD523" s="1">
        <v>6.7429190000000002E-4</v>
      </c>
      <c r="AE523">
        <v>1.6140143999999999E-3</v>
      </c>
      <c r="AF523" s="1">
        <v>2.7949418000000002E-4</v>
      </c>
      <c r="AG523" s="1">
        <v>1.9282961E-4</v>
      </c>
    </row>
    <row r="524" spans="2:33" x14ac:dyDescent="0.25">
      <c r="B524">
        <f t="shared" si="72"/>
        <v>3.5321228333333336E-2</v>
      </c>
      <c r="C524">
        <f t="shared" si="73"/>
        <v>9.8973933333333323E-3</v>
      </c>
      <c r="D524">
        <f t="shared" si="74"/>
        <v>4.1875278566666672E-3</v>
      </c>
      <c r="E524">
        <f t="shared" si="75"/>
        <v>9.8259549999999991E-4</v>
      </c>
      <c r="F524">
        <f t="shared" si="76"/>
        <v>8.1799233333333329E-4</v>
      </c>
      <c r="G524">
        <f t="shared" si="77"/>
        <v>6.8933197666666654E-4</v>
      </c>
      <c r="H524" t="e">
        <f t="shared" si="78"/>
        <v>#DIV/0!</v>
      </c>
      <c r="I524" t="e">
        <f t="shared" si="79"/>
        <v>#DIV/0!</v>
      </c>
      <c r="J524" t="e">
        <f t="shared" si="80"/>
        <v>#DIV/0!</v>
      </c>
      <c r="P524">
        <v>3.3179607E-2</v>
      </c>
      <c r="Q524">
        <v>3.2548423999999999E-2</v>
      </c>
      <c r="R524">
        <v>4.0235654000000003E-2</v>
      </c>
      <c r="S524">
        <v>2.1811503999999999E-2</v>
      </c>
      <c r="T524">
        <v>4.7819586000000004E-3</v>
      </c>
      <c r="U524">
        <v>3.0987174000000001E-3</v>
      </c>
      <c r="V524" s="1">
        <v>6.6742696999999996E-4</v>
      </c>
      <c r="W524">
        <v>1.1720825000000001E-2</v>
      </c>
      <c r="X524" s="1">
        <v>1.743316E-4</v>
      </c>
      <c r="Y524">
        <v>1.0804642E-3</v>
      </c>
      <c r="Z524" s="1">
        <v>7.3957269999999999E-4</v>
      </c>
      <c r="AA524">
        <v>1.1277495999999999E-3</v>
      </c>
      <c r="AB524" s="1">
        <v>9.8294320000000008E-4</v>
      </c>
      <c r="AC524" s="1">
        <v>7.9736059999999998E-4</v>
      </c>
      <c r="AD524" s="1">
        <v>6.7367320000000003E-4</v>
      </c>
      <c r="AE524">
        <v>1.5976882E-3</v>
      </c>
      <c r="AF524" s="1">
        <v>2.7859875E-4</v>
      </c>
      <c r="AG524" s="1">
        <v>1.9170898E-4</v>
      </c>
    </row>
    <row r="525" spans="2:33" x14ac:dyDescent="0.25">
      <c r="B525">
        <f t="shared" si="72"/>
        <v>3.5317882333333335E-2</v>
      </c>
      <c r="C525">
        <f t="shared" si="73"/>
        <v>9.8828835999999996E-3</v>
      </c>
      <c r="D525">
        <f t="shared" si="74"/>
        <v>4.1629859166666663E-3</v>
      </c>
      <c r="E525">
        <f t="shared" si="75"/>
        <v>9.8168925666666644E-4</v>
      </c>
      <c r="F525">
        <f t="shared" si="76"/>
        <v>8.1726194666666661E-4</v>
      </c>
      <c r="G525">
        <f t="shared" si="77"/>
        <v>6.8471431000000007E-4</v>
      </c>
      <c r="H525" t="e">
        <f t="shared" si="78"/>
        <v>#DIV/0!</v>
      </c>
      <c r="I525" t="e">
        <f t="shared" si="79"/>
        <v>#DIV/0!</v>
      </c>
      <c r="J525" t="e">
        <f t="shared" si="80"/>
        <v>#DIV/0!</v>
      </c>
      <c r="P525">
        <v>3.3174679999999998E-2</v>
      </c>
      <c r="Q525">
        <v>3.2544746999999999E-2</v>
      </c>
      <c r="R525">
        <v>4.0234220000000001E-2</v>
      </c>
      <c r="S525">
        <v>2.1809242999999999E-2</v>
      </c>
      <c r="T525">
        <v>4.757603E-3</v>
      </c>
      <c r="U525">
        <v>3.0818047999999999E-3</v>
      </c>
      <c r="V525" s="1">
        <v>6.6659884999999998E-4</v>
      </c>
      <c r="W525">
        <v>1.1649058E-2</v>
      </c>
      <c r="X525" s="1">
        <v>1.7330089999999999E-4</v>
      </c>
      <c r="Y525">
        <v>1.0790518E-3</v>
      </c>
      <c r="Z525" s="1">
        <v>7.3893536999999996E-4</v>
      </c>
      <c r="AA525">
        <v>1.1270805999999999E-3</v>
      </c>
      <c r="AB525" s="1">
        <v>9.8263460000000001E-4</v>
      </c>
      <c r="AC525" s="1">
        <v>7.9610024000000001E-4</v>
      </c>
      <c r="AD525" s="1">
        <v>6.7305100000000003E-4</v>
      </c>
      <c r="AE525">
        <v>1.5858497000000001E-3</v>
      </c>
      <c r="AF525" s="1">
        <v>2.7769638000000002E-4</v>
      </c>
      <c r="AG525" s="1">
        <v>1.9059685000000001E-4</v>
      </c>
    </row>
    <row r="526" spans="2:33" x14ac:dyDescent="0.25">
      <c r="B526">
        <f t="shared" si="72"/>
        <v>3.5314710000000006E-2</v>
      </c>
      <c r="C526">
        <f t="shared" si="73"/>
        <v>9.8708212333333337E-3</v>
      </c>
      <c r="D526">
        <f t="shared" si="74"/>
        <v>4.1117357266666661E-3</v>
      </c>
      <c r="E526">
        <f t="shared" si="75"/>
        <v>9.8077726666666656E-4</v>
      </c>
      <c r="F526">
        <f t="shared" si="76"/>
        <v>8.1650127999999993E-4</v>
      </c>
      <c r="G526">
        <f t="shared" si="77"/>
        <v>6.8191246999999998E-4</v>
      </c>
      <c r="H526" t="e">
        <f t="shared" si="78"/>
        <v>#DIV/0!</v>
      </c>
      <c r="I526" t="e">
        <f t="shared" si="79"/>
        <v>#DIV/0!</v>
      </c>
      <c r="J526" t="e">
        <f t="shared" si="80"/>
        <v>#DIV/0!</v>
      </c>
      <c r="P526">
        <v>3.3170044000000003E-2</v>
      </c>
      <c r="Q526">
        <v>3.2541293999999998E-2</v>
      </c>
      <c r="R526">
        <v>4.0232792000000003E-2</v>
      </c>
      <c r="S526">
        <v>2.1806989999999998E-2</v>
      </c>
      <c r="T526">
        <v>4.7360574999999999E-3</v>
      </c>
      <c r="U526">
        <v>3.0694161999999998E-3</v>
      </c>
      <c r="V526" s="1">
        <v>6.6577789999999997E-4</v>
      </c>
      <c r="W526">
        <v>1.1497156E-2</v>
      </c>
      <c r="X526" s="1">
        <v>1.7227327999999999E-4</v>
      </c>
      <c r="Y526">
        <v>1.0776178E-3</v>
      </c>
      <c r="Z526" s="1">
        <v>7.3829340000000003E-4</v>
      </c>
      <c r="AA526">
        <v>1.1264205999999999E-3</v>
      </c>
      <c r="AB526" s="1">
        <v>9.8232979999999994E-4</v>
      </c>
      <c r="AC526" s="1">
        <v>7.9474533999999996E-4</v>
      </c>
      <c r="AD526" s="1">
        <v>6.724287E-4</v>
      </c>
      <c r="AE526">
        <v>1.5794485E-3</v>
      </c>
      <c r="AF526" s="1">
        <v>2.7679815000000003E-4</v>
      </c>
      <c r="AG526" s="1">
        <v>1.8949076E-4</v>
      </c>
    </row>
    <row r="527" spans="2:33" x14ac:dyDescent="0.25">
      <c r="B527">
        <f t="shared" si="72"/>
        <v>3.5311505666666666E-2</v>
      </c>
      <c r="C527">
        <f t="shared" si="73"/>
        <v>9.8598442000000005E-3</v>
      </c>
      <c r="D527">
        <f t="shared" si="74"/>
        <v>4.0647517133333326E-3</v>
      </c>
      <c r="E527">
        <f t="shared" si="75"/>
        <v>9.7987379000000012E-4</v>
      </c>
      <c r="F527">
        <f t="shared" si="76"/>
        <v>8.1576916666666662E-4</v>
      </c>
      <c r="G527">
        <f t="shared" si="77"/>
        <v>6.7411476666666664E-4</v>
      </c>
      <c r="H527" t="e">
        <f t="shared" si="78"/>
        <v>#DIV/0!</v>
      </c>
      <c r="I527" t="e">
        <f t="shared" si="79"/>
        <v>#DIV/0!</v>
      </c>
      <c r="J527" t="e">
        <f t="shared" si="80"/>
        <v>#DIV/0!</v>
      </c>
      <c r="P527">
        <v>3.3165433000000001E-2</v>
      </c>
      <c r="Q527">
        <v>3.2537714000000002E-2</v>
      </c>
      <c r="R527">
        <v>4.0231370000000002E-2</v>
      </c>
      <c r="S527">
        <v>2.1804737000000001E-2</v>
      </c>
      <c r="T527">
        <v>4.7167770000000001E-3</v>
      </c>
      <c r="U527">
        <v>3.0580185999999998E-3</v>
      </c>
      <c r="V527" s="1">
        <v>6.6495914E-4</v>
      </c>
      <c r="W527">
        <v>1.1358042E-2</v>
      </c>
      <c r="X527" s="1">
        <v>1.71254E-4</v>
      </c>
      <c r="Y527">
        <v>1.0762132E-3</v>
      </c>
      <c r="Z527" s="1">
        <v>7.3765207000000004E-4</v>
      </c>
      <c r="AA527">
        <v>1.1257560999999999E-3</v>
      </c>
      <c r="AB527" s="1">
        <v>9.8201949999999994E-4</v>
      </c>
      <c r="AC527" s="1">
        <v>7.9347444000000004E-4</v>
      </c>
      <c r="AD527" s="1">
        <v>6.7181355999999998E-4</v>
      </c>
      <c r="AE527">
        <v>1.5580262E-3</v>
      </c>
      <c r="AF527" s="1">
        <v>2.7592392999999999E-4</v>
      </c>
      <c r="AG527" s="1">
        <v>1.8839417000000001E-4</v>
      </c>
    </row>
    <row r="528" spans="2:33" x14ac:dyDescent="0.25">
      <c r="B528">
        <f t="shared" si="72"/>
        <v>3.5308298666666661E-2</v>
      </c>
      <c r="C528">
        <f t="shared" si="73"/>
        <v>9.8478448999999996E-3</v>
      </c>
      <c r="D528">
        <f t="shared" si="74"/>
        <v>4.0321083800000006E-3</v>
      </c>
      <c r="E528">
        <f t="shared" si="75"/>
        <v>9.7897988333333339E-4</v>
      </c>
      <c r="F528">
        <f t="shared" si="76"/>
        <v>8.1503821666666662E-4</v>
      </c>
      <c r="G528">
        <f t="shared" si="77"/>
        <v>6.7225774666666675E-4</v>
      </c>
      <c r="H528" t="e">
        <f t="shared" si="78"/>
        <v>#DIV/0!</v>
      </c>
      <c r="I528" t="e">
        <f t="shared" si="79"/>
        <v>#DIV/0!</v>
      </c>
      <c r="J528" t="e">
        <f t="shared" si="80"/>
        <v>#DIV/0!</v>
      </c>
      <c r="P528">
        <v>3.3160646000000002E-2</v>
      </c>
      <c r="Q528">
        <v>3.2534309999999997E-2</v>
      </c>
      <c r="R528">
        <v>4.0229939999999999E-2</v>
      </c>
      <c r="S528">
        <v>2.1802493999999999E-2</v>
      </c>
      <c r="T528">
        <v>4.6936227000000004E-3</v>
      </c>
      <c r="U528">
        <v>3.0474180000000001E-3</v>
      </c>
      <c r="V528" s="1">
        <v>6.6414659999999999E-4</v>
      </c>
      <c r="W528">
        <v>1.1261936E-2</v>
      </c>
      <c r="X528" s="1">
        <v>1.7024254000000001E-4</v>
      </c>
      <c r="Y528">
        <v>1.0748231E-3</v>
      </c>
      <c r="Z528" s="1">
        <v>7.3701405000000005E-4</v>
      </c>
      <c r="AA528">
        <v>1.1251025E-3</v>
      </c>
      <c r="AB528" s="1">
        <v>9.8171559999999996E-4</v>
      </c>
      <c r="AC528" s="1">
        <v>7.9220500000000004E-4</v>
      </c>
      <c r="AD528" s="1">
        <v>6.7119404999999997E-4</v>
      </c>
      <c r="AE528">
        <v>1.5544599000000001E-3</v>
      </c>
      <c r="AF528" s="1">
        <v>2.7500346000000001E-4</v>
      </c>
      <c r="AG528" s="1">
        <v>1.8730988000000001E-4</v>
      </c>
    </row>
    <row r="529" spans="2:33" x14ac:dyDescent="0.25">
      <c r="B529">
        <f t="shared" si="72"/>
        <v>3.5305002999999995E-2</v>
      </c>
      <c r="C529">
        <f t="shared" si="73"/>
        <v>9.838065E-3</v>
      </c>
      <c r="D529">
        <f t="shared" si="74"/>
        <v>4.0105872233333331E-3</v>
      </c>
      <c r="E529">
        <f t="shared" si="75"/>
        <v>9.7808050000000005E-4</v>
      </c>
      <c r="F529">
        <f t="shared" si="76"/>
        <v>8.1429078999999994E-4</v>
      </c>
      <c r="G529">
        <f t="shared" si="77"/>
        <v>6.6345834666666674E-4</v>
      </c>
      <c r="H529" t="e">
        <f t="shared" si="78"/>
        <v>#DIV/0!</v>
      </c>
      <c r="I529" t="e">
        <f t="shared" si="79"/>
        <v>#DIV/0!</v>
      </c>
      <c r="J529" t="e">
        <f t="shared" si="80"/>
        <v>#DIV/0!</v>
      </c>
      <c r="P529">
        <v>3.3155879999999999E-2</v>
      </c>
      <c r="Q529">
        <v>3.2530605999999997E-2</v>
      </c>
      <c r="R529">
        <v>4.0228523000000002E-2</v>
      </c>
      <c r="S529">
        <v>2.1800259999999998E-2</v>
      </c>
      <c r="T529">
        <v>4.6770179999999998E-3</v>
      </c>
      <c r="U529">
        <v>3.0369170000000001E-3</v>
      </c>
      <c r="V529" s="1">
        <v>6.6333497000000004E-4</v>
      </c>
      <c r="W529">
        <v>1.1199186999999999E-2</v>
      </c>
      <c r="X529" s="1">
        <v>1.6923970000000001E-4</v>
      </c>
      <c r="Y529">
        <v>1.0734211E-3</v>
      </c>
      <c r="Z529" s="1">
        <v>7.3637029999999997E-4</v>
      </c>
      <c r="AA529">
        <v>1.1244501E-3</v>
      </c>
      <c r="AB529" s="1">
        <v>9.8141180000000001E-4</v>
      </c>
      <c r="AC529" s="1">
        <v>7.9088659999999996E-4</v>
      </c>
      <c r="AD529" s="1">
        <v>6.7057396999999996E-4</v>
      </c>
      <c r="AE529">
        <v>1.530043E-3</v>
      </c>
      <c r="AF529" s="1">
        <v>2.7411393000000001E-4</v>
      </c>
      <c r="AG529" s="1">
        <v>1.8621811000000001E-4</v>
      </c>
    </row>
    <row r="530" spans="2:33" x14ac:dyDescent="0.25">
      <c r="B530">
        <f t="shared" si="72"/>
        <v>3.5301819666666664E-2</v>
      </c>
      <c r="C530">
        <f t="shared" si="73"/>
        <v>9.8263890666666666E-3</v>
      </c>
      <c r="D530">
        <f t="shared" si="74"/>
        <v>3.9855188266666669E-3</v>
      </c>
      <c r="E530">
        <f t="shared" si="75"/>
        <v>9.7719404999999982E-4</v>
      </c>
      <c r="F530">
        <f t="shared" si="76"/>
        <v>8.1358453333333334E-4</v>
      </c>
      <c r="G530">
        <f t="shared" si="77"/>
        <v>6.6427792333333341E-4</v>
      </c>
      <c r="H530" t="e">
        <f t="shared" si="78"/>
        <v>#DIV/0!</v>
      </c>
      <c r="I530" t="e">
        <f t="shared" si="79"/>
        <v>#DIV/0!</v>
      </c>
      <c r="J530" t="e">
        <f t="shared" si="80"/>
        <v>#DIV/0!</v>
      </c>
      <c r="P530">
        <v>3.3151123999999997E-2</v>
      </c>
      <c r="Q530">
        <v>3.2527204999999997E-2</v>
      </c>
      <c r="R530">
        <v>4.022713E-2</v>
      </c>
      <c r="S530">
        <v>2.1798028000000001E-2</v>
      </c>
      <c r="T530">
        <v>4.6547324999999997E-3</v>
      </c>
      <c r="U530">
        <v>3.0264067E-3</v>
      </c>
      <c r="V530" s="1">
        <v>6.6253619999999999E-4</v>
      </c>
      <c r="W530">
        <v>1.1125779000000001E-2</v>
      </c>
      <c r="X530" s="1">
        <v>1.6824128000000001E-4</v>
      </c>
      <c r="Y530">
        <v>1.0720509E-3</v>
      </c>
      <c r="Z530" s="1">
        <v>7.3572795000000004E-4</v>
      </c>
      <c r="AA530">
        <v>1.1238032999999999E-3</v>
      </c>
      <c r="AB530" s="1">
        <v>9.8111149999999996E-4</v>
      </c>
      <c r="AC530" s="1">
        <v>7.8969200000000004E-4</v>
      </c>
      <c r="AD530" s="1">
        <v>6.6995010000000003E-4</v>
      </c>
      <c r="AE530">
        <v>1.5344707E-3</v>
      </c>
      <c r="AF530" s="1">
        <v>2.7321227E-4</v>
      </c>
      <c r="AG530" s="1">
        <v>1.851508E-4</v>
      </c>
    </row>
    <row r="531" spans="2:33" x14ac:dyDescent="0.25">
      <c r="B531">
        <f t="shared" si="72"/>
        <v>3.5298715000000001E-2</v>
      </c>
      <c r="C531">
        <f t="shared" si="73"/>
        <v>9.813436566666665E-3</v>
      </c>
      <c r="D531">
        <f t="shared" si="74"/>
        <v>3.9178935666666671E-3</v>
      </c>
      <c r="E531">
        <f t="shared" si="75"/>
        <v>9.7630259999999995E-4</v>
      </c>
      <c r="F531">
        <f t="shared" si="76"/>
        <v>8.1286678000000012E-4</v>
      </c>
      <c r="G531">
        <f t="shared" si="77"/>
        <v>6.51985E-4</v>
      </c>
      <c r="H531" t="e">
        <f t="shared" si="78"/>
        <v>#DIV/0!</v>
      </c>
      <c r="I531" t="e">
        <f t="shared" si="79"/>
        <v>#DIV/0!</v>
      </c>
      <c r="J531" t="e">
        <f t="shared" si="80"/>
        <v>#DIV/0!</v>
      </c>
      <c r="P531">
        <v>3.3146574999999998E-2</v>
      </c>
      <c r="Q531">
        <v>3.2523839999999998E-2</v>
      </c>
      <c r="R531">
        <v>4.0225730000000001E-2</v>
      </c>
      <c r="S531">
        <v>2.1795809999999999E-2</v>
      </c>
      <c r="T531">
        <v>4.6324427000000003E-3</v>
      </c>
      <c r="U531">
        <v>3.0120569999999998E-3</v>
      </c>
      <c r="V531" s="1">
        <v>6.6173372999999997E-4</v>
      </c>
      <c r="W531">
        <v>1.0924695E-2</v>
      </c>
      <c r="X531" s="1">
        <v>1.6725196999999999E-4</v>
      </c>
      <c r="Y531">
        <v>1.0706629000000001E-3</v>
      </c>
      <c r="Z531" s="1">
        <v>7.350894E-4</v>
      </c>
      <c r="AA531">
        <v>1.1231555E-3</v>
      </c>
      <c r="AB531" s="1">
        <v>9.8080770000000001E-4</v>
      </c>
      <c r="AC531" s="1">
        <v>7.8846169999999998E-4</v>
      </c>
      <c r="AD531" s="1">
        <v>6.6933094000000003E-4</v>
      </c>
      <c r="AE531">
        <v>1.4995252999999999E-3</v>
      </c>
      <c r="AF531" s="1">
        <v>2.7233425999999999E-4</v>
      </c>
      <c r="AG531" s="1">
        <v>1.8409544000000001E-4</v>
      </c>
    </row>
    <row r="532" spans="2:33" x14ac:dyDescent="0.25">
      <c r="B532">
        <f t="shared" si="72"/>
        <v>3.5295557333333331E-2</v>
      </c>
      <c r="C532">
        <f t="shared" si="73"/>
        <v>9.8006234333333324E-3</v>
      </c>
      <c r="D532">
        <f t="shared" si="74"/>
        <v>3.8721018799999997E-3</v>
      </c>
      <c r="E532">
        <f t="shared" si="75"/>
        <v>9.754205333333334E-4</v>
      </c>
      <c r="F532">
        <f t="shared" si="76"/>
        <v>8.1215242000000007E-4</v>
      </c>
      <c r="G532">
        <f t="shared" si="77"/>
        <v>6.5080546333333336E-4</v>
      </c>
      <c r="H532" t="e">
        <f t="shared" si="78"/>
        <v>#DIV/0!</v>
      </c>
      <c r="I532" t="e">
        <f t="shared" si="79"/>
        <v>#DIV/0!</v>
      </c>
      <c r="J532" t="e">
        <f t="shared" si="80"/>
        <v>#DIV/0!</v>
      </c>
      <c r="P532">
        <v>3.3141825E-2</v>
      </c>
      <c r="Q532">
        <v>3.2520500000000001E-2</v>
      </c>
      <c r="R532">
        <v>4.0224347000000001E-2</v>
      </c>
      <c r="S532">
        <v>2.1793595999999998E-2</v>
      </c>
      <c r="T532">
        <v>4.6065995E-3</v>
      </c>
      <c r="U532">
        <v>3.0016748E-3</v>
      </c>
      <c r="V532" s="1">
        <v>6.6094289999999996E-4</v>
      </c>
      <c r="W532">
        <v>1.0789092E-2</v>
      </c>
      <c r="X532" s="1">
        <v>1.6627073999999999E-4</v>
      </c>
      <c r="Y532">
        <v>1.0692881000000001E-3</v>
      </c>
      <c r="Z532" s="1">
        <v>7.3445900000000002E-4</v>
      </c>
      <c r="AA532">
        <v>1.1225145E-3</v>
      </c>
      <c r="AB532" s="1">
        <v>9.8051200000000001E-4</v>
      </c>
      <c r="AC532" s="1">
        <v>7.8723720000000005E-4</v>
      </c>
      <c r="AD532" s="1">
        <v>6.6870806000000004E-4</v>
      </c>
      <c r="AE532">
        <v>1.4979084E-3</v>
      </c>
      <c r="AF532" s="1">
        <v>2.7144970000000002E-4</v>
      </c>
      <c r="AG532" s="1">
        <v>1.8305829E-4</v>
      </c>
    </row>
    <row r="533" spans="2:33" x14ac:dyDescent="0.25">
      <c r="B533">
        <f t="shared" si="72"/>
        <v>3.5292404999999999E-2</v>
      </c>
      <c r="C533">
        <f t="shared" si="73"/>
        <v>9.7909056000000019E-3</v>
      </c>
      <c r="D533">
        <f t="shared" si="74"/>
        <v>3.8295261899999999E-3</v>
      </c>
      <c r="E533">
        <f t="shared" si="75"/>
        <v>9.7454600000000007E-4</v>
      </c>
      <c r="F533">
        <f t="shared" si="76"/>
        <v>8.1142454333333334E-4</v>
      </c>
      <c r="G533">
        <f t="shared" si="77"/>
        <v>6.4202952333333339E-4</v>
      </c>
      <c r="H533" t="e">
        <f t="shared" si="78"/>
        <v>#DIV/0!</v>
      </c>
      <c r="I533" t="e">
        <f t="shared" si="79"/>
        <v>#DIV/0!</v>
      </c>
      <c r="J533" t="e">
        <f t="shared" si="80"/>
        <v>#DIV/0!</v>
      </c>
      <c r="P533">
        <v>3.3137090000000001E-2</v>
      </c>
      <c r="Q533">
        <v>3.2517165000000001E-2</v>
      </c>
      <c r="R533">
        <v>4.0222960000000002E-2</v>
      </c>
      <c r="S533">
        <v>2.1791391E-2</v>
      </c>
      <c r="T533">
        <v>4.5893840000000002E-3</v>
      </c>
      <c r="U533">
        <v>2.9919418E-3</v>
      </c>
      <c r="V533" s="1">
        <v>6.6015205999999998E-4</v>
      </c>
      <c r="W533">
        <v>1.066313E-2</v>
      </c>
      <c r="X533" s="1">
        <v>1.6529650999999999E-4</v>
      </c>
      <c r="Y533">
        <v>1.0679427999999999E-3</v>
      </c>
      <c r="Z533" s="1">
        <v>7.3381729999999999E-4</v>
      </c>
      <c r="AA533">
        <v>1.1218778999999999E-3</v>
      </c>
      <c r="AB533" s="1">
        <v>9.8021289999999993E-4</v>
      </c>
      <c r="AC533" s="1">
        <v>7.8597192999999997E-4</v>
      </c>
      <c r="AD533" s="1">
        <v>6.6808880000000001E-4</v>
      </c>
      <c r="AE533">
        <v>1.4735587000000001E-3</v>
      </c>
      <c r="AF533" s="1">
        <v>2.7053637000000003E-4</v>
      </c>
      <c r="AG533" s="1">
        <v>1.8199350000000001E-4</v>
      </c>
    </row>
    <row r="534" spans="2:33" x14ac:dyDescent="0.25">
      <c r="B534">
        <f t="shared" ref="B534:B597" si="81">AVERAGE(P534:R534)</f>
        <v>3.5289184333333334E-2</v>
      </c>
      <c r="C534">
        <f t="shared" ref="C534:C597" si="82">AVERAGE(S534:U534)</f>
        <v>9.7798219666666662E-3</v>
      </c>
      <c r="D534">
        <f t="shared" ref="D534:D597" si="83">AVERAGE(V534:X534)</f>
        <v>3.7937908533333333E-3</v>
      </c>
      <c r="E534">
        <f t="shared" ref="E534:E597" si="84">AVERAGE(Y534:AA534)</f>
        <v>9.7367869999999987E-4</v>
      </c>
      <c r="F534">
        <f t="shared" ref="F534:F597" si="85">AVERAGE(AB534:AD534)</f>
        <v>8.1073146666666665E-4</v>
      </c>
      <c r="G534">
        <f t="shared" ref="G534:G597" si="86">AVERAGE(AE534:AG534)</f>
        <v>6.4041768000000011E-4</v>
      </c>
      <c r="H534" t="e">
        <f t="shared" ref="H534:H597" si="87">AVERAGE(AH534:AJ534)</f>
        <v>#DIV/0!</v>
      </c>
      <c r="I534" t="e">
        <f t="shared" ref="I534:I597" si="88">AVERAGE(AK534:AM534)</f>
        <v>#DIV/0!</v>
      </c>
      <c r="J534" t="e">
        <f t="shared" ref="J534:J597" si="89">AVERAGE(AN534:AP534)</f>
        <v>#DIV/0!</v>
      </c>
      <c r="P534">
        <v>3.3132373999999999E-2</v>
      </c>
      <c r="Q534">
        <v>3.2513592000000001E-2</v>
      </c>
      <c r="R534">
        <v>4.0221587000000003E-2</v>
      </c>
      <c r="S534">
        <v>2.1789190999999999E-2</v>
      </c>
      <c r="T534">
        <v>4.5682023999999996E-3</v>
      </c>
      <c r="U534">
        <v>2.9820724999999998E-3</v>
      </c>
      <c r="V534" s="1">
        <v>6.5936806E-4</v>
      </c>
      <c r="W534">
        <v>1.0557679E-2</v>
      </c>
      <c r="X534" s="1">
        <v>1.643255E-4</v>
      </c>
      <c r="Y534">
        <v>1.0666067999999999E-3</v>
      </c>
      <c r="Z534" s="1">
        <v>7.3318530000000002E-4</v>
      </c>
      <c r="AA534">
        <v>1.121244E-3</v>
      </c>
      <c r="AB534" s="1">
        <v>9.7991219999999995E-4</v>
      </c>
      <c r="AC534" s="1">
        <v>7.8481779999999999E-4</v>
      </c>
      <c r="AD534" s="1">
        <v>6.6746440000000002E-4</v>
      </c>
      <c r="AE534">
        <v>1.4707120000000001E-3</v>
      </c>
      <c r="AF534" s="1">
        <v>2.6962163999999999E-4</v>
      </c>
      <c r="AG534" s="1">
        <v>1.8091940000000001E-4</v>
      </c>
    </row>
    <row r="535" spans="2:33" x14ac:dyDescent="0.25">
      <c r="B535">
        <f t="shared" si="81"/>
        <v>3.5285970333333333E-2</v>
      </c>
      <c r="C535">
        <f t="shared" si="82"/>
        <v>9.7679892666666674E-3</v>
      </c>
      <c r="D535">
        <f t="shared" si="83"/>
        <v>3.7531301733333337E-3</v>
      </c>
      <c r="E535">
        <f t="shared" si="84"/>
        <v>9.7281036666666671E-4</v>
      </c>
      <c r="F535">
        <f t="shared" si="85"/>
        <v>8.0997723333333337E-4</v>
      </c>
      <c r="G535">
        <f t="shared" si="86"/>
        <v>6.3316317000000003E-4</v>
      </c>
      <c r="H535" t="e">
        <f t="shared" si="87"/>
        <v>#DIV/0!</v>
      </c>
      <c r="I535" t="e">
        <f t="shared" si="88"/>
        <v>#DIV/0!</v>
      </c>
      <c r="J535" t="e">
        <f t="shared" si="89"/>
        <v>#DIV/0!</v>
      </c>
      <c r="P535">
        <v>3.3127660000000003E-2</v>
      </c>
      <c r="Q535">
        <v>3.2510035E-2</v>
      </c>
      <c r="R535">
        <v>4.0220216000000003E-2</v>
      </c>
      <c r="S535">
        <v>2.1787000000000001E-2</v>
      </c>
      <c r="T535">
        <v>4.5451850000000002E-3</v>
      </c>
      <c r="U535">
        <v>2.9717827999999999E-3</v>
      </c>
      <c r="V535" s="1">
        <v>6.5858115000000004E-4</v>
      </c>
      <c r="W535">
        <v>1.0437448E-2</v>
      </c>
      <c r="X535" s="1">
        <v>1.6336137000000001E-4</v>
      </c>
      <c r="Y535">
        <v>1.0652608E-3</v>
      </c>
      <c r="Z535" s="1">
        <v>7.3255559999999996E-4</v>
      </c>
      <c r="AA535">
        <v>1.1206147000000001E-3</v>
      </c>
      <c r="AB535" s="1">
        <v>9.7961779999999996E-4</v>
      </c>
      <c r="AC535" s="1">
        <v>7.8347449999999999E-4</v>
      </c>
      <c r="AD535" s="1">
        <v>6.6683940000000004E-4</v>
      </c>
      <c r="AE535">
        <v>1.450816E-3</v>
      </c>
      <c r="AF535" s="1">
        <v>2.6877124999999998E-4</v>
      </c>
      <c r="AG535" s="1">
        <v>1.7990226E-4</v>
      </c>
    </row>
    <row r="536" spans="2:33" x14ac:dyDescent="0.25">
      <c r="B536">
        <f t="shared" si="81"/>
        <v>3.5282709000000002E-2</v>
      </c>
      <c r="C536">
        <f t="shared" si="82"/>
        <v>9.7546717999999998E-3</v>
      </c>
      <c r="D536">
        <f t="shared" si="83"/>
        <v>3.7223626333333332E-3</v>
      </c>
      <c r="E536">
        <f t="shared" si="84"/>
        <v>9.7194687666666668E-4</v>
      </c>
      <c r="F536">
        <f t="shared" si="85"/>
        <v>8.0926118333333335E-4</v>
      </c>
      <c r="G536">
        <f t="shared" si="86"/>
        <v>6.2795717999999999E-4</v>
      </c>
      <c r="H536" t="e">
        <f t="shared" si="87"/>
        <v>#DIV/0!</v>
      </c>
      <c r="I536" t="e">
        <f t="shared" si="88"/>
        <v>#DIV/0!</v>
      </c>
      <c r="J536" t="e">
        <f t="shared" si="89"/>
        <v>#DIV/0!</v>
      </c>
      <c r="P536">
        <v>3.3122785000000002E-2</v>
      </c>
      <c r="Q536">
        <v>3.2506489999999999E-2</v>
      </c>
      <c r="R536">
        <v>4.0218851999999999E-2</v>
      </c>
      <c r="S536">
        <v>2.1784814E-2</v>
      </c>
      <c r="T536">
        <v>4.5237363999999997E-3</v>
      </c>
      <c r="U536">
        <v>2.955465E-3</v>
      </c>
      <c r="V536" s="1">
        <v>6.5780540000000005E-4</v>
      </c>
      <c r="W536">
        <v>1.0346879E-2</v>
      </c>
      <c r="X536" s="1">
        <v>1.6240349999999999E-4</v>
      </c>
      <c r="Y536">
        <v>1.0639250000000001E-3</v>
      </c>
      <c r="Z536" s="1">
        <v>7.3192443000000002E-4</v>
      </c>
      <c r="AA536">
        <v>1.1199911999999999E-3</v>
      </c>
      <c r="AB536" s="1">
        <v>9.793219000000001E-4</v>
      </c>
      <c r="AC536" s="1">
        <v>7.8224135000000005E-4</v>
      </c>
      <c r="AD536" s="1">
        <v>6.6622030000000002E-4</v>
      </c>
      <c r="AE536">
        <v>1.4371697999999999E-3</v>
      </c>
      <c r="AF536" s="1">
        <v>2.6786182000000002E-4</v>
      </c>
      <c r="AG536" s="1">
        <v>1.7883992000000001E-4</v>
      </c>
    </row>
    <row r="537" spans="2:33" x14ac:dyDescent="0.25">
      <c r="B537">
        <f t="shared" si="81"/>
        <v>3.5279512333333325E-2</v>
      </c>
      <c r="C537">
        <f t="shared" si="82"/>
        <v>9.7440807666666664E-3</v>
      </c>
      <c r="D537">
        <f t="shared" si="83"/>
        <v>3.6988483566666674E-3</v>
      </c>
      <c r="E537">
        <f t="shared" si="84"/>
        <v>9.7109400000000004E-4</v>
      </c>
      <c r="F537">
        <f t="shared" si="85"/>
        <v>8.0852335666666659E-4</v>
      </c>
      <c r="G537">
        <f t="shared" si="86"/>
        <v>6.2559615333333341E-4</v>
      </c>
      <c r="H537" t="e">
        <f t="shared" si="87"/>
        <v>#DIV/0!</v>
      </c>
      <c r="I537" t="e">
        <f t="shared" si="88"/>
        <v>#DIV/0!</v>
      </c>
      <c r="J537" t="e">
        <f t="shared" si="89"/>
        <v>#DIV/0!</v>
      </c>
      <c r="P537">
        <v>3.3118293E-2</v>
      </c>
      <c r="Q537">
        <v>3.2502747999999998E-2</v>
      </c>
      <c r="R537">
        <v>4.0217495999999998E-2</v>
      </c>
      <c r="S537">
        <v>2.1782631E-2</v>
      </c>
      <c r="T537">
        <v>4.5054387000000003E-3</v>
      </c>
      <c r="U537">
        <v>2.9441725999999999E-3</v>
      </c>
      <c r="V537" s="1">
        <v>6.570336E-4</v>
      </c>
      <c r="W537">
        <v>1.0278059000000001E-2</v>
      </c>
      <c r="X537" s="1">
        <v>1.6145246999999999E-4</v>
      </c>
      <c r="Y537">
        <v>1.0626107000000001E-3</v>
      </c>
      <c r="Z537" s="1">
        <v>7.3129919999999999E-4</v>
      </c>
      <c r="AA537">
        <v>1.1193721E-3</v>
      </c>
      <c r="AB537" s="1">
        <v>9.7902550000000007E-4</v>
      </c>
      <c r="AC537" s="1">
        <v>7.8095007000000003E-4</v>
      </c>
      <c r="AD537" s="1">
        <v>6.6559449999999999E-4</v>
      </c>
      <c r="AE537">
        <v>1.4320145000000001E-3</v>
      </c>
      <c r="AF537" s="1">
        <v>2.6696439999999999E-4</v>
      </c>
      <c r="AG537" s="1">
        <v>1.7780956E-4</v>
      </c>
    </row>
    <row r="538" spans="2:33" x14ac:dyDescent="0.25">
      <c r="B538">
        <f t="shared" si="81"/>
        <v>3.5276341333333336E-2</v>
      </c>
      <c r="C538">
        <f t="shared" si="82"/>
        <v>9.7327550999999988E-3</v>
      </c>
      <c r="D538">
        <f t="shared" si="83"/>
        <v>3.6725715000000005E-3</v>
      </c>
      <c r="E538">
        <f t="shared" si="84"/>
        <v>9.7023786666666681E-4</v>
      </c>
      <c r="F538">
        <f t="shared" si="85"/>
        <v>8.0781586666666674E-4</v>
      </c>
      <c r="G538">
        <f t="shared" si="86"/>
        <v>6.1876531333333342E-4</v>
      </c>
      <c r="H538" t="e">
        <f t="shared" si="87"/>
        <v>#DIV/0!</v>
      </c>
      <c r="I538" t="e">
        <f t="shared" si="88"/>
        <v>#DIV/0!</v>
      </c>
      <c r="J538" t="e">
        <f t="shared" si="89"/>
        <v>#DIV/0!</v>
      </c>
      <c r="P538">
        <v>3.3113829999999997E-2</v>
      </c>
      <c r="Q538">
        <v>3.2499064000000001E-2</v>
      </c>
      <c r="R538">
        <v>4.0216130000000003E-2</v>
      </c>
      <c r="S538">
        <v>2.1780455000000001E-2</v>
      </c>
      <c r="T538">
        <v>4.4844396999999996E-3</v>
      </c>
      <c r="U538">
        <v>2.9333706E-3</v>
      </c>
      <c r="V538" s="1">
        <v>6.5625950000000003E-4</v>
      </c>
      <c r="W538">
        <v>1.0200948E-2</v>
      </c>
      <c r="X538" s="1">
        <v>1.60507E-4</v>
      </c>
      <c r="Y538">
        <v>1.0612797000000001E-3</v>
      </c>
      <c r="Z538" s="1">
        <v>7.3067710000000003E-4</v>
      </c>
      <c r="AA538">
        <v>1.1187568000000001E-3</v>
      </c>
      <c r="AB538" s="1">
        <v>9.7873050000000009E-4</v>
      </c>
      <c r="AC538" s="1">
        <v>7.7974990000000003E-4</v>
      </c>
      <c r="AD538" s="1">
        <v>6.6496719999999999E-4</v>
      </c>
      <c r="AE538">
        <v>1.4134353000000001E-3</v>
      </c>
      <c r="AF538" s="1">
        <v>2.6607513000000003E-4</v>
      </c>
      <c r="AG538" s="1">
        <v>1.7678550999999999E-4</v>
      </c>
    </row>
    <row r="539" spans="2:33" x14ac:dyDescent="0.25">
      <c r="B539">
        <f t="shared" si="81"/>
        <v>3.5273055333333331E-2</v>
      </c>
      <c r="C539">
        <f t="shared" si="82"/>
        <v>9.7216833666666658E-3</v>
      </c>
      <c r="D539">
        <f t="shared" si="83"/>
        <v>3.6454693099999998E-3</v>
      </c>
      <c r="E539">
        <f t="shared" si="84"/>
        <v>9.6938063333333331E-4</v>
      </c>
      <c r="F539">
        <f t="shared" si="85"/>
        <v>8.0710728666666658E-4</v>
      </c>
      <c r="G539">
        <f t="shared" si="86"/>
        <v>6.1680358666666671E-4</v>
      </c>
      <c r="H539" t="e">
        <f t="shared" si="87"/>
        <v>#DIV/0!</v>
      </c>
      <c r="I539" t="e">
        <f t="shared" si="88"/>
        <v>#DIV/0!</v>
      </c>
      <c r="J539" t="e">
        <f t="shared" si="89"/>
        <v>#DIV/0!</v>
      </c>
      <c r="P539">
        <v>3.3108946E-2</v>
      </c>
      <c r="Q539">
        <v>3.2495428E-2</v>
      </c>
      <c r="R539">
        <v>4.0214791999999999E-2</v>
      </c>
      <c r="S539">
        <v>2.1778293000000001E-2</v>
      </c>
      <c r="T539">
        <v>4.4640684999999996E-3</v>
      </c>
      <c r="U539">
        <v>2.9226885999999999E-3</v>
      </c>
      <c r="V539" s="1">
        <v>6.554884E-4</v>
      </c>
      <c r="W539">
        <v>1.0121351000000001E-2</v>
      </c>
      <c r="X539" s="1">
        <v>1.5956853000000001E-4</v>
      </c>
      <c r="Y539">
        <v>1.0599563E-3</v>
      </c>
      <c r="Z539" s="1">
        <v>7.3005249999999998E-4</v>
      </c>
      <c r="AA539">
        <v>1.1181330999999999E-3</v>
      </c>
      <c r="AB539" s="1">
        <v>9.7843239999999992E-4</v>
      </c>
      <c r="AC539" s="1">
        <v>7.7853830000000005E-4</v>
      </c>
      <c r="AD539" s="1">
        <v>6.6435115999999999E-4</v>
      </c>
      <c r="AE539">
        <v>1.4094486E-3</v>
      </c>
      <c r="AF539" s="1">
        <v>2.6519374999999998E-4</v>
      </c>
      <c r="AG539" s="1">
        <v>1.7576840999999999E-4</v>
      </c>
    </row>
    <row r="540" spans="2:33" x14ac:dyDescent="0.25">
      <c r="B540">
        <f t="shared" si="81"/>
        <v>3.5270008999999998E-2</v>
      </c>
      <c r="C540">
        <f t="shared" si="82"/>
        <v>9.7116092666666657E-3</v>
      </c>
      <c r="D540">
        <f t="shared" si="83"/>
        <v>3.5817719966666668E-3</v>
      </c>
      <c r="E540">
        <f t="shared" si="84"/>
        <v>9.6853775000000015E-4</v>
      </c>
      <c r="F540">
        <f t="shared" si="85"/>
        <v>8.0640966666666676E-4</v>
      </c>
      <c r="G540">
        <f t="shared" si="86"/>
        <v>6.1400136333333323E-4</v>
      </c>
      <c r="H540" t="e">
        <f t="shared" si="87"/>
        <v>#DIV/0!</v>
      </c>
      <c r="I540" t="e">
        <f t="shared" si="88"/>
        <v>#DIV/0!</v>
      </c>
      <c r="J540" t="e">
        <f t="shared" si="89"/>
        <v>#DIV/0!</v>
      </c>
      <c r="P540">
        <v>3.3104493999999998E-2</v>
      </c>
      <c r="Q540">
        <v>3.2492082999999998E-2</v>
      </c>
      <c r="R540">
        <v>4.0213449999999998E-2</v>
      </c>
      <c r="S540">
        <v>2.1776126999999999E-2</v>
      </c>
      <c r="T540">
        <v>4.4466840000000002E-3</v>
      </c>
      <c r="U540">
        <v>2.9120168000000002E-3</v>
      </c>
      <c r="V540" s="1">
        <v>6.5472499999999999E-4</v>
      </c>
      <c r="W540">
        <v>9.9319539999999998E-3</v>
      </c>
      <c r="X540" s="1">
        <v>1.5863699000000001E-4</v>
      </c>
      <c r="Y540">
        <v>1.0586533E-3</v>
      </c>
      <c r="Z540" s="1">
        <v>7.2943244999999996E-4</v>
      </c>
      <c r="AA540">
        <v>1.1175275000000001E-3</v>
      </c>
      <c r="AB540" s="1">
        <v>9.7814350000000006E-4</v>
      </c>
      <c r="AC540" s="1">
        <v>7.7735059999999999E-4</v>
      </c>
      <c r="AD540" s="1">
        <v>6.6373490000000001E-4</v>
      </c>
      <c r="AE540">
        <v>1.4029187E-3</v>
      </c>
      <c r="AF540" s="1">
        <v>2.6431795999999998E-4</v>
      </c>
      <c r="AG540" s="1">
        <v>1.7476743000000001E-4</v>
      </c>
    </row>
    <row r="541" spans="2:33" x14ac:dyDescent="0.25">
      <c r="B541">
        <f t="shared" si="81"/>
        <v>3.5266905666666661E-2</v>
      </c>
      <c r="C541">
        <f t="shared" si="82"/>
        <v>9.699446366666668E-3</v>
      </c>
      <c r="D541">
        <f t="shared" si="83"/>
        <v>3.5587113900000002E-3</v>
      </c>
      <c r="E541">
        <f t="shared" si="84"/>
        <v>9.6770060000000004E-4</v>
      </c>
      <c r="F541">
        <f t="shared" si="85"/>
        <v>8.0568793333333328E-4</v>
      </c>
      <c r="G541">
        <f t="shared" si="86"/>
        <v>6.1034093666666666E-4</v>
      </c>
      <c r="H541" t="e">
        <f t="shared" si="87"/>
        <v>#DIV/0!</v>
      </c>
      <c r="I541" t="e">
        <f t="shared" si="88"/>
        <v>#DIV/0!</v>
      </c>
      <c r="J541" t="e">
        <f t="shared" si="89"/>
        <v>#DIV/0!</v>
      </c>
      <c r="P541">
        <v>3.3099834000000002E-2</v>
      </c>
      <c r="Q541">
        <v>3.2488762999999997E-2</v>
      </c>
      <c r="R541">
        <v>4.0212119999999997E-2</v>
      </c>
      <c r="S541">
        <v>2.1773975000000001E-2</v>
      </c>
      <c r="T541">
        <v>4.4235606000000002E-3</v>
      </c>
      <c r="U541">
        <v>2.9008035000000001E-3</v>
      </c>
      <c r="V541" s="1">
        <v>6.5397087000000002E-4</v>
      </c>
      <c r="W541">
        <v>9.8644500000000003E-3</v>
      </c>
      <c r="X541" s="1">
        <v>1.5771329999999999E-4</v>
      </c>
      <c r="Y541">
        <v>1.0573586E-3</v>
      </c>
      <c r="Z541" s="1">
        <v>7.2881650000000003E-4</v>
      </c>
      <c r="AA541">
        <v>1.1169267000000001E-3</v>
      </c>
      <c r="AB541" s="1">
        <v>9.7784809999999995E-4</v>
      </c>
      <c r="AC541" s="1">
        <v>7.7610380000000005E-4</v>
      </c>
      <c r="AD541" s="1">
        <v>6.6311189999999996E-4</v>
      </c>
      <c r="AE541">
        <v>1.3937971E-3</v>
      </c>
      <c r="AF541" s="1">
        <v>2.6345553E-4</v>
      </c>
      <c r="AG541" s="1">
        <v>1.7377018E-4</v>
      </c>
    </row>
    <row r="542" spans="2:33" x14ac:dyDescent="0.25">
      <c r="B542">
        <f t="shared" si="81"/>
        <v>3.5263759666666665E-2</v>
      </c>
      <c r="C542">
        <f t="shared" si="82"/>
        <v>9.6887829333333324E-3</v>
      </c>
      <c r="D542">
        <f t="shared" si="83"/>
        <v>3.5058126633333337E-3</v>
      </c>
      <c r="E542">
        <f t="shared" si="84"/>
        <v>9.6686339999999991E-4</v>
      </c>
      <c r="F542">
        <f t="shared" si="85"/>
        <v>8.0499163333333339E-4</v>
      </c>
      <c r="G542">
        <f t="shared" si="86"/>
        <v>5.9912267666666671E-4</v>
      </c>
      <c r="H542" t="e">
        <f t="shared" si="87"/>
        <v>#DIV/0!</v>
      </c>
      <c r="I542" t="e">
        <f t="shared" si="88"/>
        <v>#DIV/0!</v>
      </c>
      <c r="J542" t="e">
        <f t="shared" si="89"/>
        <v>#DIV/0!</v>
      </c>
      <c r="P542">
        <v>3.3095199999999998E-2</v>
      </c>
      <c r="Q542">
        <v>3.2485284000000003E-2</v>
      </c>
      <c r="R542">
        <v>4.0210795000000001E-2</v>
      </c>
      <c r="S542">
        <v>2.1771828E-2</v>
      </c>
      <c r="T542">
        <v>4.4037444000000004E-3</v>
      </c>
      <c r="U542">
        <v>2.8907764E-3</v>
      </c>
      <c r="V542" s="1">
        <v>6.532167E-4</v>
      </c>
      <c r="W542">
        <v>9.7074280000000006E-3</v>
      </c>
      <c r="X542" s="1">
        <v>1.5679328999999999E-4</v>
      </c>
      <c r="Y542">
        <v>1.0560674999999999E-3</v>
      </c>
      <c r="Z542" s="1">
        <v>7.2819949999999997E-4</v>
      </c>
      <c r="AA542">
        <v>1.1163232000000001E-3</v>
      </c>
      <c r="AB542" s="1">
        <v>9.7756079999999999E-4</v>
      </c>
      <c r="AC542" s="1">
        <v>7.749279E-4</v>
      </c>
      <c r="AD542" s="1">
        <v>6.6248619999999996E-4</v>
      </c>
      <c r="AE542">
        <v>1.3619955999999999E-3</v>
      </c>
      <c r="AF542" s="1">
        <v>2.6259533E-4</v>
      </c>
      <c r="AG542" s="1">
        <v>1.727771E-4</v>
      </c>
    </row>
    <row r="543" spans="2:33" x14ac:dyDescent="0.25">
      <c r="B543">
        <f t="shared" si="81"/>
        <v>3.526061766666666E-2</v>
      </c>
      <c r="C543">
        <f t="shared" si="82"/>
        <v>9.6779338333333343E-3</v>
      </c>
      <c r="D543">
        <f t="shared" si="83"/>
        <v>3.482597066666667E-3</v>
      </c>
      <c r="E543">
        <f t="shared" si="84"/>
        <v>9.6603303333333331E-4</v>
      </c>
      <c r="F543">
        <f t="shared" si="85"/>
        <v>8.0428483333333338E-4</v>
      </c>
      <c r="G543">
        <f t="shared" si="86"/>
        <v>5.9868976000000001E-4</v>
      </c>
      <c r="H543" t="e">
        <f t="shared" si="87"/>
        <v>#DIV/0!</v>
      </c>
      <c r="I543" t="e">
        <f t="shared" si="88"/>
        <v>#DIV/0!</v>
      </c>
      <c r="J543" t="e">
        <f t="shared" si="89"/>
        <v>#DIV/0!</v>
      </c>
      <c r="P543">
        <v>3.3090389999999997E-2</v>
      </c>
      <c r="Q543">
        <v>3.2481986999999997E-2</v>
      </c>
      <c r="R543">
        <v>4.0209476000000001E-2</v>
      </c>
      <c r="S543">
        <v>2.1769687999999999E-2</v>
      </c>
      <c r="T543">
        <v>4.3841377000000004E-3</v>
      </c>
      <c r="U543">
        <v>2.8799758000000002E-3</v>
      </c>
      <c r="V543" s="1">
        <v>6.5246154999999998E-4</v>
      </c>
      <c r="W543">
        <v>9.6394489999999996E-3</v>
      </c>
      <c r="X543" s="1">
        <v>1.5588065000000001E-4</v>
      </c>
      <c r="Y543">
        <v>1.0548027000000001E-3</v>
      </c>
      <c r="Z543" s="1">
        <v>7.275828E-4</v>
      </c>
      <c r="AA543">
        <v>1.1157135999999999E-3</v>
      </c>
      <c r="AB543" s="1">
        <v>9.772648000000001E-4</v>
      </c>
      <c r="AC543" s="1">
        <v>7.7373109999999998E-4</v>
      </c>
      <c r="AD543" s="1">
        <v>6.6185859999999997E-4</v>
      </c>
      <c r="AE543">
        <v>1.3625587000000001E-3</v>
      </c>
      <c r="AF543" s="1">
        <v>2.6172032999999999E-4</v>
      </c>
      <c r="AG543" s="1">
        <v>1.7179025000000001E-4</v>
      </c>
    </row>
    <row r="544" spans="2:33" x14ac:dyDescent="0.25">
      <c r="B544">
        <f t="shared" si="81"/>
        <v>3.5257468333333326E-2</v>
      </c>
      <c r="C544">
        <f t="shared" si="82"/>
        <v>9.6697867999999999E-3</v>
      </c>
      <c r="D544">
        <f t="shared" si="83"/>
        <v>3.4370948566666663E-3</v>
      </c>
      <c r="E544">
        <f t="shared" si="84"/>
        <v>9.6520298999999991E-4</v>
      </c>
      <c r="F544">
        <f t="shared" si="85"/>
        <v>8.0357305000000004E-4</v>
      </c>
      <c r="G544">
        <f t="shared" si="86"/>
        <v>5.9053336333333333E-4</v>
      </c>
      <c r="H544" t="e">
        <f t="shared" si="87"/>
        <v>#DIV/0!</v>
      </c>
      <c r="I544" t="e">
        <f t="shared" si="88"/>
        <v>#DIV/0!</v>
      </c>
      <c r="J544" t="e">
        <f t="shared" si="89"/>
        <v>#DIV/0!</v>
      </c>
      <c r="P544">
        <v>3.3085780000000002E-2</v>
      </c>
      <c r="Q544">
        <v>3.2478460000000001E-2</v>
      </c>
      <c r="R544">
        <v>4.0208164999999997E-2</v>
      </c>
      <c r="S544">
        <v>2.1767557E-2</v>
      </c>
      <c r="T544">
        <v>4.3699239999999999E-3</v>
      </c>
      <c r="U544">
        <v>2.8718794000000001E-3</v>
      </c>
      <c r="V544" s="1">
        <v>6.5171613999999998E-4</v>
      </c>
      <c r="W544">
        <v>9.5045939999999999E-3</v>
      </c>
      <c r="X544" s="1">
        <v>1.5497442999999999E-4</v>
      </c>
      <c r="Y544">
        <v>1.0535175999999999E-3</v>
      </c>
      <c r="Z544" s="1">
        <v>7.2696996999999997E-4</v>
      </c>
      <c r="AA544">
        <v>1.1151214000000001E-3</v>
      </c>
      <c r="AB544" s="1">
        <v>9.7697720000000004E-4</v>
      </c>
      <c r="AC544" s="1">
        <v>7.7250815000000003E-4</v>
      </c>
      <c r="AD544" s="1">
        <v>6.6123379999999995E-4</v>
      </c>
      <c r="AE544">
        <v>1.3399349E-3</v>
      </c>
      <c r="AF544" s="1">
        <v>2.6085274000000003E-4</v>
      </c>
      <c r="AG544" s="1">
        <v>1.7081244999999999E-4</v>
      </c>
    </row>
    <row r="545" spans="2:33" x14ac:dyDescent="0.25">
      <c r="B545">
        <f t="shared" si="81"/>
        <v>3.5254401333333331E-2</v>
      </c>
      <c r="C545">
        <f t="shared" si="82"/>
        <v>9.6598935333333334E-3</v>
      </c>
      <c r="D545">
        <f t="shared" si="83"/>
        <v>3.3948811133333342E-3</v>
      </c>
      <c r="E545">
        <f t="shared" si="84"/>
        <v>9.6437533333333344E-4</v>
      </c>
      <c r="F545">
        <f t="shared" si="85"/>
        <v>8.0286254999999997E-4</v>
      </c>
      <c r="G545">
        <f t="shared" si="86"/>
        <v>5.858280633333333E-4</v>
      </c>
      <c r="H545" t="e">
        <f t="shared" si="87"/>
        <v>#DIV/0!</v>
      </c>
      <c r="I545" t="e">
        <f t="shared" si="88"/>
        <v>#DIV/0!</v>
      </c>
      <c r="J545" t="e">
        <f t="shared" si="89"/>
        <v>#DIV/0!</v>
      </c>
      <c r="P545">
        <v>3.3081375000000003E-2</v>
      </c>
      <c r="Q545">
        <v>3.2474982999999999E-2</v>
      </c>
      <c r="R545">
        <v>4.0206845999999997E-2</v>
      </c>
      <c r="S545">
        <v>2.1765435E-2</v>
      </c>
      <c r="T545">
        <v>4.3556434000000003E-3</v>
      </c>
      <c r="U545">
        <v>2.8586022000000001E-3</v>
      </c>
      <c r="V545" s="1">
        <v>6.5097780000000001E-4</v>
      </c>
      <c r="W545">
        <v>9.3795920000000008E-3</v>
      </c>
      <c r="X545" s="1">
        <v>1.5407354E-4</v>
      </c>
      <c r="Y545">
        <v>1.0522525E-3</v>
      </c>
      <c r="Z545" s="1">
        <v>7.2635270000000001E-4</v>
      </c>
      <c r="AA545">
        <v>1.1145208E-3</v>
      </c>
      <c r="AB545" s="1">
        <v>9.7668699999999995E-4</v>
      </c>
      <c r="AC545" s="1">
        <v>7.7129439999999998E-4</v>
      </c>
      <c r="AD545" s="1">
        <v>6.6060624999999997E-4</v>
      </c>
      <c r="AE545">
        <v>1.3276588000000001E-3</v>
      </c>
      <c r="AF545" s="1">
        <v>2.5998855999999999E-4</v>
      </c>
      <c r="AG545" s="1">
        <v>1.6983683E-4</v>
      </c>
    </row>
    <row r="546" spans="2:33" x14ac:dyDescent="0.25">
      <c r="B546">
        <f t="shared" si="81"/>
        <v>3.525135066666666E-2</v>
      </c>
      <c r="C546">
        <f t="shared" si="82"/>
        <v>9.6458259333333327E-3</v>
      </c>
      <c r="D546">
        <f t="shared" si="83"/>
        <v>3.3605279233333333E-3</v>
      </c>
      <c r="E546">
        <f t="shared" si="84"/>
        <v>9.6355910000000004E-4</v>
      </c>
      <c r="F546">
        <f t="shared" si="85"/>
        <v>8.0218730333333338E-4</v>
      </c>
      <c r="G546">
        <f t="shared" si="86"/>
        <v>5.8147371333333337E-4</v>
      </c>
      <c r="H546" t="e">
        <f t="shared" si="87"/>
        <v>#DIV/0!</v>
      </c>
      <c r="I546" t="e">
        <f t="shared" si="88"/>
        <v>#DIV/0!</v>
      </c>
      <c r="J546" t="e">
        <f t="shared" si="89"/>
        <v>#DIV/0!</v>
      </c>
      <c r="P546">
        <v>3.3076785999999997E-2</v>
      </c>
      <c r="Q546">
        <v>3.2471712999999999E-2</v>
      </c>
      <c r="R546">
        <v>4.0205552999999998E-2</v>
      </c>
      <c r="S546">
        <v>2.1763312E-2</v>
      </c>
      <c r="T546">
        <v>4.3258949999999997E-3</v>
      </c>
      <c r="U546">
        <v>2.8482707999999998E-3</v>
      </c>
      <c r="V546" s="1">
        <v>6.5022764999999997E-4</v>
      </c>
      <c r="W546">
        <v>9.2781770000000003E-3</v>
      </c>
      <c r="X546" s="1">
        <v>1.5317912000000001E-4</v>
      </c>
      <c r="Y546">
        <v>1.0509994000000001E-3</v>
      </c>
      <c r="Z546" s="1">
        <v>7.2574320000000001E-4</v>
      </c>
      <c r="AA546">
        <v>1.1139347E-3</v>
      </c>
      <c r="AB546" s="1">
        <v>9.7639945999999998E-4</v>
      </c>
      <c r="AC546" s="1">
        <v>7.7017570000000003E-4</v>
      </c>
      <c r="AD546" s="1">
        <v>6.5998675000000003E-4</v>
      </c>
      <c r="AE546">
        <v>1.3164101000000001E-3</v>
      </c>
      <c r="AF546" s="1">
        <v>2.5913864E-4</v>
      </c>
      <c r="AG546" s="1">
        <v>1.6887240000000001E-4</v>
      </c>
    </row>
    <row r="547" spans="2:33" x14ac:dyDescent="0.25">
      <c r="B547">
        <f t="shared" si="81"/>
        <v>3.5248237333333328E-2</v>
      </c>
      <c r="C547">
        <f t="shared" si="82"/>
        <v>9.6378722666666666E-3</v>
      </c>
      <c r="D547">
        <f t="shared" si="83"/>
        <v>3.32670341E-3</v>
      </c>
      <c r="E547">
        <f t="shared" si="84"/>
        <v>9.6274536666666674E-4</v>
      </c>
      <c r="F547">
        <f t="shared" si="85"/>
        <v>8.0146343E-4</v>
      </c>
      <c r="G547">
        <f t="shared" si="86"/>
        <v>5.7870973000000007E-4</v>
      </c>
      <c r="H547" t="e">
        <f t="shared" si="87"/>
        <v>#DIV/0!</v>
      </c>
      <c r="I547" t="e">
        <f t="shared" si="88"/>
        <v>#DIV/0!</v>
      </c>
      <c r="J547" t="e">
        <f t="shared" si="89"/>
        <v>#DIV/0!</v>
      </c>
      <c r="P547">
        <v>3.3072419999999998E-2</v>
      </c>
      <c r="Q547">
        <v>3.2468032000000001E-2</v>
      </c>
      <c r="R547">
        <v>4.0204259999999999E-2</v>
      </c>
      <c r="S547">
        <v>2.1761196E-2</v>
      </c>
      <c r="T547">
        <v>4.3117880000000004E-3</v>
      </c>
      <c r="U547">
        <v>2.8406327999999999E-3</v>
      </c>
      <c r="V547" s="1">
        <v>6.4949400000000003E-4</v>
      </c>
      <c r="W547">
        <v>9.1783260000000005E-3</v>
      </c>
      <c r="X547" s="1">
        <v>1.5229023E-4</v>
      </c>
      <c r="Y547">
        <v>1.0497556999999999E-3</v>
      </c>
      <c r="Z547" s="1">
        <v>7.2513829999999995E-4</v>
      </c>
      <c r="AA547">
        <v>1.1133421000000001E-3</v>
      </c>
      <c r="AB547" s="1">
        <v>9.7610964000000001E-4</v>
      </c>
      <c r="AC547" s="1">
        <v>7.6892080000000003E-4</v>
      </c>
      <c r="AD547" s="1">
        <v>6.5935984999999995E-4</v>
      </c>
      <c r="AE547">
        <v>1.3099125000000001E-3</v>
      </c>
      <c r="AF547" s="1">
        <v>2.5829085000000001E-4</v>
      </c>
      <c r="AG547" s="1">
        <v>1.6792584000000001E-4</v>
      </c>
    </row>
    <row r="548" spans="2:33" x14ac:dyDescent="0.25">
      <c r="B548">
        <f t="shared" si="81"/>
        <v>3.5245055666666671E-2</v>
      </c>
      <c r="C548">
        <f t="shared" si="82"/>
        <v>9.6277473999999991E-3</v>
      </c>
      <c r="D548">
        <f t="shared" si="83"/>
        <v>3.2991870200000002E-3</v>
      </c>
      <c r="E548">
        <f t="shared" si="84"/>
        <v>9.6192861666666654E-4</v>
      </c>
      <c r="F548">
        <f t="shared" si="85"/>
        <v>8.0077351999999994E-4</v>
      </c>
      <c r="G548">
        <f t="shared" si="86"/>
        <v>5.7275109E-4</v>
      </c>
      <c r="H548" t="e">
        <f t="shared" si="87"/>
        <v>#DIV/0!</v>
      </c>
      <c r="I548" t="e">
        <f t="shared" si="88"/>
        <v>#DIV/0!</v>
      </c>
      <c r="J548" t="e">
        <f t="shared" si="89"/>
        <v>#DIV/0!</v>
      </c>
      <c r="P548">
        <v>3.3067625000000003E-2</v>
      </c>
      <c r="Q548">
        <v>3.2464581999999999E-2</v>
      </c>
      <c r="R548">
        <v>4.0202960000000003E-2</v>
      </c>
      <c r="S548">
        <v>2.1759093E-2</v>
      </c>
      <c r="T548">
        <v>4.2912825000000002E-3</v>
      </c>
      <c r="U548">
        <v>2.8328667000000001E-3</v>
      </c>
      <c r="V548" s="1">
        <v>6.4875899999999995E-4</v>
      </c>
      <c r="W548">
        <v>9.097394E-3</v>
      </c>
      <c r="X548" s="1">
        <v>1.5140805999999999E-4</v>
      </c>
      <c r="Y548">
        <v>1.0485042999999999E-3</v>
      </c>
      <c r="Z548" s="1">
        <v>7.2452914999999996E-4</v>
      </c>
      <c r="AA548">
        <v>1.1127524E-3</v>
      </c>
      <c r="AB548" s="1">
        <v>9.7582259999999998E-4</v>
      </c>
      <c r="AC548" s="1">
        <v>7.677653E-4</v>
      </c>
      <c r="AD548" s="1">
        <v>6.5873266000000005E-4</v>
      </c>
      <c r="AE548">
        <v>1.2938629000000001E-3</v>
      </c>
      <c r="AF548" s="1">
        <v>2.5742984E-4</v>
      </c>
      <c r="AG548" s="1">
        <v>1.6696053000000001E-4</v>
      </c>
    </row>
    <row r="549" spans="2:33" x14ac:dyDescent="0.25">
      <c r="B549">
        <f t="shared" si="81"/>
        <v>3.5241897333333327E-2</v>
      </c>
      <c r="C549">
        <f t="shared" si="82"/>
        <v>9.6162768999999999E-3</v>
      </c>
      <c r="D549">
        <f t="shared" si="83"/>
        <v>3.2733538600000001E-3</v>
      </c>
      <c r="E549">
        <f t="shared" si="84"/>
        <v>9.6111794666666665E-4</v>
      </c>
      <c r="F549">
        <f t="shared" si="85"/>
        <v>8.0009096999999996E-4</v>
      </c>
      <c r="G549">
        <f t="shared" si="86"/>
        <v>5.6811838666666673E-4</v>
      </c>
      <c r="H549" t="e">
        <f t="shared" si="87"/>
        <v>#DIV/0!</v>
      </c>
      <c r="I549" t="e">
        <f t="shared" si="88"/>
        <v>#DIV/0!</v>
      </c>
      <c r="J549" t="e">
        <f t="shared" si="89"/>
        <v>#DIV/0!</v>
      </c>
      <c r="P549">
        <v>3.3063054000000001E-2</v>
      </c>
      <c r="Q549">
        <v>3.2460957999999998E-2</v>
      </c>
      <c r="R549">
        <v>4.0201679999999997E-2</v>
      </c>
      <c r="S549">
        <v>2.1756985999999999E-2</v>
      </c>
      <c r="T549">
        <v>4.2668944000000004E-3</v>
      </c>
      <c r="U549">
        <v>2.8249502999999998E-3</v>
      </c>
      <c r="V549" s="1">
        <v>6.4802589999999997E-4</v>
      </c>
      <c r="W549">
        <v>9.0215020000000007E-3</v>
      </c>
      <c r="X549" s="1">
        <v>1.5053368E-4</v>
      </c>
      <c r="Y549">
        <v>1.0472559000000001E-3</v>
      </c>
      <c r="Z549" s="1">
        <v>7.2392484000000003E-4</v>
      </c>
      <c r="AA549">
        <v>1.1121731E-3</v>
      </c>
      <c r="AB549" s="1">
        <v>9.7553915000000004E-4</v>
      </c>
      <c r="AC549" s="1">
        <v>7.6662835999999996E-4</v>
      </c>
      <c r="AD549" s="1">
        <v>6.581054E-4</v>
      </c>
      <c r="AE549">
        <v>1.2817614000000001E-3</v>
      </c>
      <c r="AF549" s="1">
        <v>2.5658202000000002E-4</v>
      </c>
      <c r="AG549" s="1">
        <v>1.6601174E-4</v>
      </c>
    </row>
    <row r="550" spans="2:33" x14ac:dyDescent="0.25">
      <c r="B550">
        <f t="shared" si="81"/>
        <v>3.5238811333333335E-2</v>
      </c>
      <c r="C550">
        <f t="shared" si="82"/>
        <v>9.6066952666666681E-3</v>
      </c>
      <c r="D550">
        <f t="shared" si="83"/>
        <v>3.2291023899999999E-3</v>
      </c>
      <c r="E550">
        <f t="shared" si="84"/>
        <v>9.6031645000000006E-4</v>
      </c>
      <c r="F550">
        <f t="shared" si="85"/>
        <v>7.9938027666666672E-4</v>
      </c>
      <c r="G550">
        <f t="shared" si="86"/>
        <v>5.6390149333333339E-4</v>
      </c>
      <c r="H550" t="e">
        <f t="shared" si="87"/>
        <v>#DIV/0!</v>
      </c>
      <c r="I550" t="e">
        <f t="shared" si="88"/>
        <v>#DIV/0!</v>
      </c>
      <c r="J550" t="e">
        <f t="shared" si="89"/>
        <v>#DIV/0!</v>
      </c>
      <c r="P550">
        <v>3.3058509999999999E-2</v>
      </c>
      <c r="Q550">
        <v>3.2457529999999998E-2</v>
      </c>
      <c r="R550">
        <v>4.0200394E-2</v>
      </c>
      <c r="S550">
        <v>2.1754888999999999E-2</v>
      </c>
      <c r="T550">
        <v>4.2484610000000003E-3</v>
      </c>
      <c r="U550">
        <v>2.8167358000000002E-3</v>
      </c>
      <c r="V550" s="1">
        <v>6.4729654999999997E-4</v>
      </c>
      <c r="W550">
        <v>8.8903479999999993E-3</v>
      </c>
      <c r="X550" s="1">
        <v>1.4966261999999999E-4</v>
      </c>
      <c r="Y550">
        <v>1.0460371999999999E-3</v>
      </c>
      <c r="Z550" s="1">
        <v>7.2331895000000003E-4</v>
      </c>
      <c r="AA550">
        <v>1.1115932E-3</v>
      </c>
      <c r="AB550" s="1">
        <v>9.7524567000000005E-4</v>
      </c>
      <c r="AC550" s="1">
        <v>7.6540820000000004E-4</v>
      </c>
      <c r="AD550" s="1">
        <v>6.5748696000000005E-4</v>
      </c>
      <c r="AE550">
        <v>1.2708890000000001E-3</v>
      </c>
      <c r="AF550" s="1">
        <v>2.5574190000000001E-4</v>
      </c>
      <c r="AG550" s="1">
        <v>1.6507358E-4</v>
      </c>
    </row>
    <row r="551" spans="2:33" x14ac:dyDescent="0.25">
      <c r="B551">
        <f t="shared" si="81"/>
        <v>3.5235801000000004E-2</v>
      </c>
      <c r="C551">
        <f t="shared" si="82"/>
        <v>9.593362033333332E-3</v>
      </c>
      <c r="D551">
        <f t="shared" si="83"/>
        <v>3.1986614933333332E-3</v>
      </c>
      <c r="E551">
        <f t="shared" si="84"/>
        <v>9.5951653333333333E-4</v>
      </c>
      <c r="F551">
        <f t="shared" si="85"/>
        <v>7.9868617333333331E-4</v>
      </c>
      <c r="G551">
        <f t="shared" si="86"/>
        <v>5.5971948666666668E-4</v>
      </c>
      <c r="H551" t="e">
        <f t="shared" si="87"/>
        <v>#DIV/0!</v>
      </c>
      <c r="I551" t="e">
        <f t="shared" si="88"/>
        <v>#DIV/0!</v>
      </c>
      <c r="J551" t="e">
        <f t="shared" si="89"/>
        <v>#DIV/0!</v>
      </c>
      <c r="P551">
        <v>3.3054166000000003E-2</v>
      </c>
      <c r="Q551">
        <v>3.2454113999999999E-2</v>
      </c>
      <c r="R551">
        <v>4.0199123000000003E-2</v>
      </c>
      <c r="S551">
        <v>2.1752806E-2</v>
      </c>
      <c r="T551">
        <v>4.2287623999999998E-3</v>
      </c>
      <c r="U551">
        <v>2.7985177000000002E-3</v>
      </c>
      <c r="V551" s="1">
        <v>6.4656640000000003E-4</v>
      </c>
      <c r="W551">
        <v>8.8006230000000005E-3</v>
      </c>
      <c r="X551" s="1">
        <v>1.4879507999999999E-4</v>
      </c>
      <c r="Y551">
        <v>1.0448110000000001E-3</v>
      </c>
      <c r="Z551" s="1">
        <v>7.2271729999999999E-4</v>
      </c>
      <c r="AA551">
        <v>1.1110212999999999E-3</v>
      </c>
      <c r="AB551" s="1">
        <v>9.7496243000000002E-4</v>
      </c>
      <c r="AC551" s="1">
        <v>7.6423335000000002E-4</v>
      </c>
      <c r="AD551" s="1">
        <v>6.5686274E-4</v>
      </c>
      <c r="AE551">
        <v>1.2600968000000001E-3</v>
      </c>
      <c r="AF551" s="1">
        <v>2.549238E-4</v>
      </c>
      <c r="AG551" s="1">
        <v>1.6413786E-4</v>
      </c>
    </row>
    <row r="552" spans="2:33" x14ac:dyDescent="0.25">
      <c r="B552">
        <f t="shared" si="81"/>
        <v>3.5232609999999998E-2</v>
      </c>
      <c r="C552">
        <f t="shared" si="82"/>
        <v>9.5833195666666666E-3</v>
      </c>
      <c r="D552">
        <f t="shared" si="83"/>
        <v>3.1649082166666665E-3</v>
      </c>
      <c r="E552">
        <f t="shared" si="84"/>
        <v>9.5872315000000003E-4</v>
      </c>
      <c r="F552">
        <f t="shared" si="85"/>
        <v>7.9798949333333331E-4</v>
      </c>
      <c r="G552">
        <f t="shared" si="86"/>
        <v>5.570513333333333E-4</v>
      </c>
      <c r="H552" t="e">
        <f t="shared" si="87"/>
        <v>#DIV/0!</v>
      </c>
      <c r="I552" t="e">
        <f t="shared" si="88"/>
        <v>#DIV/0!</v>
      </c>
      <c r="J552" t="e">
        <f t="shared" si="89"/>
        <v>#DIV/0!</v>
      </c>
      <c r="P552">
        <v>3.3049426999999999E-2</v>
      </c>
      <c r="Q552">
        <v>3.2450545999999997E-2</v>
      </c>
      <c r="R552">
        <v>4.0197856999999997E-2</v>
      </c>
      <c r="S552">
        <v>2.1750717999999999E-2</v>
      </c>
      <c r="T552">
        <v>4.2109712999999997E-3</v>
      </c>
      <c r="U552">
        <v>2.7882694E-3</v>
      </c>
      <c r="V552" s="1">
        <v>6.458465E-4</v>
      </c>
      <c r="W552">
        <v>8.7009429999999992E-3</v>
      </c>
      <c r="X552" s="1">
        <v>1.4793515E-4</v>
      </c>
      <c r="Y552">
        <v>1.0436033E-3</v>
      </c>
      <c r="Z552" s="1">
        <v>7.2211754999999996E-4</v>
      </c>
      <c r="AA552">
        <v>1.1104486E-3</v>
      </c>
      <c r="AB552" s="1">
        <v>9.7467774000000004E-4</v>
      </c>
      <c r="AC552" s="1">
        <v>7.6305744000000001E-4</v>
      </c>
      <c r="AD552" s="1">
        <v>6.5623329999999998E-4</v>
      </c>
      <c r="AE552">
        <v>1.253891E-3</v>
      </c>
      <c r="AF552" s="1">
        <v>2.5404669999999998E-4</v>
      </c>
      <c r="AG552" s="1">
        <v>1.6321630000000001E-4</v>
      </c>
    </row>
    <row r="553" spans="2:33" x14ac:dyDescent="0.25">
      <c r="B553">
        <f t="shared" si="81"/>
        <v>3.5229598000000001E-2</v>
      </c>
      <c r="C553">
        <f t="shared" si="82"/>
        <v>9.5736880999999999E-3</v>
      </c>
      <c r="D553">
        <f t="shared" si="83"/>
        <v>3.1376836366666665E-3</v>
      </c>
      <c r="E553">
        <f t="shared" si="84"/>
        <v>9.5793131666666671E-4</v>
      </c>
      <c r="F553">
        <f t="shared" si="85"/>
        <v>7.9730255333333331E-4</v>
      </c>
      <c r="G553">
        <f t="shared" si="86"/>
        <v>5.5161081000000003E-4</v>
      </c>
      <c r="H553" t="e">
        <f t="shared" si="87"/>
        <v>#DIV/0!</v>
      </c>
      <c r="I553" t="e">
        <f t="shared" si="88"/>
        <v>#DIV/0!</v>
      </c>
      <c r="J553" t="e">
        <f t="shared" si="89"/>
        <v>#DIV/0!</v>
      </c>
      <c r="P553">
        <v>3.3044916000000001E-2</v>
      </c>
      <c r="Q553">
        <v>3.2447280000000002E-2</v>
      </c>
      <c r="R553">
        <v>4.0196598E-2</v>
      </c>
      <c r="S553">
        <v>2.1748645E-2</v>
      </c>
      <c r="T553">
        <v>4.1944879999999997E-3</v>
      </c>
      <c r="U553">
        <v>2.7779313000000001E-3</v>
      </c>
      <c r="V553" s="1">
        <v>6.4512339999999997E-4</v>
      </c>
      <c r="W553">
        <v>8.6208450000000002E-3</v>
      </c>
      <c r="X553" s="1">
        <v>1.4708251000000001E-4</v>
      </c>
      <c r="Y553">
        <v>1.0423955E-3</v>
      </c>
      <c r="Z553" s="1">
        <v>7.2151864999999999E-4</v>
      </c>
      <c r="AA553">
        <v>1.1098798000000001E-3</v>
      </c>
      <c r="AB553" s="1">
        <v>9.7439390000000003E-4</v>
      </c>
      <c r="AC553" s="1">
        <v>7.6190969999999998E-4</v>
      </c>
      <c r="AD553" s="1">
        <v>6.5560406000000004E-4</v>
      </c>
      <c r="AE553">
        <v>1.2393178E-3</v>
      </c>
      <c r="AF553" s="1">
        <v>2.5322137000000002E-4</v>
      </c>
      <c r="AG553" s="1">
        <v>1.6229326E-4</v>
      </c>
    </row>
    <row r="554" spans="2:33" x14ac:dyDescent="0.25">
      <c r="B554">
        <f t="shared" si="81"/>
        <v>3.5226542333333333E-2</v>
      </c>
      <c r="C554">
        <f t="shared" si="82"/>
        <v>9.5634948333333334E-3</v>
      </c>
      <c r="D554">
        <f t="shared" si="83"/>
        <v>3.1038127966666663E-3</v>
      </c>
      <c r="E554">
        <f t="shared" si="84"/>
        <v>9.5714404666666678E-4</v>
      </c>
      <c r="F554">
        <f t="shared" si="85"/>
        <v>7.9661335333333335E-4</v>
      </c>
      <c r="G554">
        <f t="shared" si="86"/>
        <v>5.4827188666666676E-4</v>
      </c>
      <c r="H554" t="e">
        <f t="shared" si="87"/>
        <v>#DIV/0!</v>
      </c>
      <c r="I554" t="e">
        <f t="shared" si="88"/>
        <v>#DIV/0!</v>
      </c>
      <c r="J554" t="e">
        <f t="shared" si="89"/>
        <v>#DIV/0!</v>
      </c>
      <c r="P554">
        <v>3.3040239999999998E-2</v>
      </c>
      <c r="Q554">
        <v>3.2444037000000002E-2</v>
      </c>
      <c r="R554">
        <v>4.0195349999999998E-2</v>
      </c>
      <c r="S554">
        <v>2.1746568000000001E-2</v>
      </c>
      <c r="T554">
        <v>4.1781350000000004E-3</v>
      </c>
      <c r="U554">
        <v>2.7657814999999999E-3</v>
      </c>
      <c r="V554" s="1">
        <v>6.4441113000000003E-4</v>
      </c>
      <c r="W554">
        <v>8.5207930000000005E-3</v>
      </c>
      <c r="X554" s="1">
        <v>1.4623425999999999E-4</v>
      </c>
      <c r="Y554">
        <v>1.0412042000000001E-3</v>
      </c>
      <c r="Z554" s="1">
        <v>7.2091614000000003E-4</v>
      </c>
      <c r="AA554">
        <v>1.1093118E-3</v>
      </c>
      <c r="AB554" s="1">
        <v>9.7411100000000005E-4</v>
      </c>
      <c r="AC554" s="1">
        <v>7.6075025999999997E-4</v>
      </c>
      <c r="AD554" s="1">
        <v>6.5497880000000002E-4</v>
      </c>
      <c r="AE554">
        <v>1.2310343000000001E-3</v>
      </c>
      <c r="AF554" s="1">
        <v>2.5240114000000001E-4</v>
      </c>
      <c r="AG554" s="1">
        <v>1.6138021999999999E-4</v>
      </c>
    </row>
    <row r="555" spans="2:33" x14ac:dyDescent="0.25">
      <c r="B555">
        <f t="shared" si="81"/>
        <v>3.5223550333333332E-2</v>
      </c>
      <c r="C555">
        <f t="shared" si="82"/>
        <v>9.552428666666668E-3</v>
      </c>
      <c r="D555">
        <f t="shared" si="83"/>
        <v>3.0814806366666666E-3</v>
      </c>
      <c r="E555">
        <f t="shared" si="84"/>
        <v>9.5635958000000012E-4</v>
      </c>
      <c r="F555">
        <f t="shared" si="85"/>
        <v>7.9592818000000004E-4</v>
      </c>
      <c r="G555">
        <f t="shared" si="86"/>
        <v>5.4762620666666669E-4</v>
      </c>
      <c r="H555" t="e">
        <f t="shared" si="87"/>
        <v>#DIV/0!</v>
      </c>
      <c r="I555" t="e">
        <f t="shared" si="88"/>
        <v>#DIV/0!</v>
      </c>
      <c r="J555" t="e">
        <f t="shared" si="89"/>
        <v>#DIV/0!</v>
      </c>
      <c r="P555">
        <v>3.3035927E-2</v>
      </c>
      <c r="Q555">
        <v>3.2440629999999998E-2</v>
      </c>
      <c r="R555">
        <v>4.0194094E-2</v>
      </c>
      <c r="S555">
        <v>2.1744510000000002E-2</v>
      </c>
      <c r="T555">
        <v>4.1551775999999997E-3</v>
      </c>
      <c r="U555">
        <v>2.7575984000000001E-3</v>
      </c>
      <c r="V555" s="1">
        <v>6.4369505999999999E-4</v>
      </c>
      <c r="W555">
        <v>8.4553560000000007E-3</v>
      </c>
      <c r="X555" s="1">
        <v>1.4539085000000001E-4</v>
      </c>
      <c r="Y555">
        <v>1.0400092E-3</v>
      </c>
      <c r="Z555" s="1">
        <v>7.2031793999999998E-4</v>
      </c>
      <c r="AA555">
        <v>1.1087516E-3</v>
      </c>
      <c r="AB555" s="1">
        <v>9.7382814000000002E-4</v>
      </c>
      <c r="AC555" s="1">
        <v>7.5960369999999999E-4</v>
      </c>
      <c r="AD555" s="1">
        <v>6.5435269999999999E-4</v>
      </c>
      <c r="AE555">
        <v>1.2308625000000001E-3</v>
      </c>
      <c r="AF555" s="1">
        <v>2.5155000000000002E-4</v>
      </c>
      <c r="AG555" s="1">
        <v>1.6046612000000001E-4</v>
      </c>
    </row>
    <row r="556" spans="2:33" x14ac:dyDescent="0.25">
      <c r="B556">
        <f t="shared" si="81"/>
        <v>3.5220510000000003E-2</v>
      </c>
      <c r="C556">
        <f t="shared" si="82"/>
        <v>9.5418673999999992E-3</v>
      </c>
      <c r="D556">
        <f t="shared" si="83"/>
        <v>3.0441783233333334E-3</v>
      </c>
      <c r="E556">
        <f t="shared" si="84"/>
        <v>9.555830999999999E-4</v>
      </c>
      <c r="F556">
        <f t="shared" si="85"/>
        <v>7.9524290000000002E-4</v>
      </c>
      <c r="G556">
        <f t="shared" si="86"/>
        <v>5.4618950000000005E-4</v>
      </c>
      <c r="H556" t="e">
        <f t="shared" si="87"/>
        <v>#DIV/0!</v>
      </c>
      <c r="I556" t="e">
        <f t="shared" si="88"/>
        <v>#DIV/0!</v>
      </c>
      <c r="J556" t="e">
        <f t="shared" si="89"/>
        <v>#DIV/0!</v>
      </c>
      <c r="P556">
        <v>3.3031629999999999E-2</v>
      </c>
      <c r="Q556">
        <v>3.2437050000000002E-2</v>
      </c>
      <c r="R556">
        <v>4.0192850000000002E-2</v>
      </c>
      <c r="S556">
        <v>2.1742448000000001E-2</v>
      </c>
      <c r="T556">
        <v>4.1372281999999998E-3</v>
      </c>
      <c r="U556">
        <v>2.7459260000000001E-3</v>
      </c>
      <c r="V556" s="1">
        <v>6.429936E-4</v>
      </c>
      <c r="W556">
        <v>8.3449879999999994E-3</v>
      </c>
      <c r="X556" s="1">
        <v>1.4455337E-4</v>
      </c>
      <c r="Y556">
        <v>1.0388388999999999E-3</v>
      </c>
      <c r="Z556" s="1">
        <v>7.1971779999999998E-4</v>
      </c>
      <c r="AA556">
        <v>1.1081926E-3</v>
      </c>
      <c r="AB556" s="1">
        <v>9.7354859999999996E-4</v>
      </c>
      <c r="AC556" s="1">
        <v>7.58462E-4</v>
      </c>
      <c r="AD556" s="1">
        <v>6.537181E-4</v>
      </c>
      <c r="AE556">
        <v>1.2283126000000001E-3</v>
      </c>
      <c r="AF556" s="1">
        <v>2.5069753999999999E-4</v>
      </c>
      <c r="AG556" s="1">
        <v>1.5955835999999999E-4</v>
      </c>
    </row>
    <row r="557" spans="2:33" x14ac:dyDescent="0.25">
      <c r="B557">
        <f t="shared" si="81"/>
        <v>3.5217409666666664E-2</v>
      </c>
      <c r="C557">
        <f t="shared" si="82"/>
        <v>9.5316120999999997E-3</v>
      </c>
      <c r="D557">
        <f t="shared" si="83"/>
        <v>3.0106425866666671E-3</v>
      </c>
      <c r="E557">
        <f t="shared" si="84"/>
        <v>9.5480923333333327E-4</v>
      </c>
      <c r="F557">
        <f t="shared" si="85"/>
        <v>7.9455624999999995E-4</v>
      </c>
      <c r="G557">
        <f t="shared" si="86"/>
        <v>5.4424867000000003E-4</v>
      </c>
      <c r="H557" t="e">
        <f t="shared" si="87"/>
        <v>#DIV/0!</v>
      </c>
      <c r="I557" t="e">
        <f t="shared" si="88"/>
        <v>#DIV/0!</v>
      </c>
      <c r="J557" t="e">
        <f t="shared" si="89"/>
        <v>#DIV/0!</v>
      </c>
      <c r="P557">
        <v>3.3026956000000003E-2</v>
      </c>
      <c r="Q557">
        <v>3.2433663000000001E-2</v>
      </c>
      <c r="R557">
        <v>4.0191610000000003E-2</v>
      </c>
      <c r="S557">
        <v>2.17404E-2</v>
      </c>
      <c r="T557">
        <v>4.1182349999999996E-3</v>
      </c>
      <c r="U557">
        <v>2.7362012999999998E-3</v>
      </c>
      <c r="V557" s="1">
        <v>6.4228569999999995E-4</v>
      </c>
      <c r="W557">
        <v>8.2459200000000003E-3</v>
      </c>
      <c r="X557" s="1">
        <v>1.4372205999999999E-4</v>
      </c>
      <c r="Y557">
        <v>1.037666E-3</v>
      </c>
      <c r="Z557" s="1">
        <v>7.1912349999999996E-4</v>
      </c>
      <c r="AA557">
        <v>1.1076382000000001E-3</v>
      </c>
      <c r="AB557" s="1">
        <v>9.7326559999999995E-4</v>
      </c>
      <c r="AC557" s="1">
        <v>7.5731180000000004E-4</v>
      </c>
      <c r="AD557" s="1">
        <v>6.5309134999999997E-4</v>
      </c>
      <c r="AE557">
        <v>1.224216E-3</v>
      </c>
      <c r="AF557" s="1">
        <v>2.4987425E-4</v>
      </c>
      <c r="AG557" s="1">
        <v>1.5865576E-4</v>
      </c>
    </row>
    <row r="558" spans="2:33" x14ac:dyDescent="0.25">
      <c r="B558">
        <f t="shared" si="81"/>
        <v>3.5214337333333338E-2</v>
      </c>
      <c r="C558">
        <f t="shared" si="82"/>
        <v>9.5219553999999988E-3</v>
      </c>
      <c r="D558">
        <f t="shared" si="83"/>
        <v>2.9861287299999995E-3</v>
      </c>
      <c r="E558">
        <f t="shared" si="84"/>
        <v>9.5403320000000003E-4</v>
      </c>
      <c r="F558">
        <f t="shared" si="85"/>
        <v>7.9387803333333341E-4</v>
      </c>
      <c r="G558">
        <f t="shared" si="86"/>
        <v>5.4064290666666669E-4</v>
      </c>
      <c r="H558" t="e">
        <f t="shared" si="87"/>
        <v>#DIV/0!</v>
      </c>
      <c r="I558" t="e">
        <f t="shared" si="88"/>
        <v>#DIV/0!</v>
      </c>
      <c r="J558" t="e">
        <f t="shared" si="89"/>
        <v>#DIV/0!</v>
      </c>
      <c r="P558">
        <v>3.3022493E-2</v>
      </c>
      <c r="Q558">
        <v>3.2430146E-2</v>
      </c>
      <c r="R558">
        <v>4.0190373000000001E-2</v>
      </c>
      <c r="S558">
        <v>2.1738351999999999E-2</v>
      </c>
      <c r="T558">
        <v>4.1006133E-3</v>
      </c>
      <c r="U558">
        <v>2.7269008999999999E-3</v>
      </c>
      <c r="V558" s="1">
        <v>6.4158434E-4</v>
      </c>
      <c r="W558">
        <v>8.1739059999999999E-3</v>
      </c>
      <c r="X558" s="1">
        <v>1.4289585E-4</v>
      </c>
      <c r="Y558">
        <v>1.0364772999999999E-3</v>
      </c>
      <c r="Z558" s="1">
        <v>7.1853469999999997E-4</v>
      </c>
      <c r="AA558">
        <v>1.1070876000000001E-3</v>
      </c>
      <c r="AB558" s="1">
        <v>9.7298670000000003E-4</v>
      </c>
      <c r="AC558" s="1">
        <v>7.5618666999999998E-4</v>
      </c>
      <c r="AD558" s="1">
        <v>6.5246073000000001E-4</v>
      </c>
      <c r="AE558">
        <v>1.2151223E-3</v>
      </c>
      <c r="AF558" s="1">
        <v>2.4904001999999999E-4</v>
      </c>
      <c r="AG558" s="1">
        <v>1.5776639999999999E-4</v>
      </c>
    </row>
    <row r="559" spans="2:33" x14ac:dyDescent="0.25">
      <c r="B559">
        <f t="shared" si="81"/>
        <v>3.5211309333333336E-2</v>
      </c>
      <c r="C559">
        <f t="shared" si="82"/>
        <v>9.5128459000000005E-3</v>
      </c>
      <c r="D559">
        <f t="shared" si="83"/>
        <v>2.951756566666667E-3</v>
      </c>
      <c r="E559">
        <f t="shared" si="84"/>
        <v>9.5326555666666666E-4</v>
      </c>
      <c r="F559">
        <f t="shared" si="85"/>
        <v>7.9320219999999997E-4</v>
      </c>
      <c r="G559">
        <f t="shared" si="86"/>
        <v>5.3756606000000004E-4</v>
      </c>
      <c r="H559" t="e">
        <f t="shared" si="87"/>
        <v>#DIV/0!</v>
      </c>
      <c r="I559" t="e">
        <f t="shared" si="88"/>
        <v>#DIV/0!</v>
      </c>
      <c r="J559" t="e">
        <f t="shared" si="89"/>
        <v>#DIV/0!</v>
      </c>
      <c r="P559">
        <v>3.3017877000000001E-2</v>
      </c>
      <c r="Q559">
        <v>3.2426897000000003E-2</v>
      </c>
      <c r="R559">
        <v>4.0189153999999998E-2</v>
      </c>
      <c r="S559">
        <v>2.1736313E-2</v>
      </c>
      <c r="T559">
        <v>4.0826667000000002E-3</v>
      </c>
      <c r="U559">
        <v>2.719558E-3</v>
      </c>
      <c r="V559" s="1">
        <v>6.4088700000000003E-4</v>
      </c>
      <c r="W559">
        <v>8.0723070000000008E-3</v>
      </c>
      <c r="X559" s="1">
        <v>1.4207569999999999E-4</v>
      </c>
      <c r="Y559">
        <v>1.035319E-3</v>
      </c>
      <c r="Z559" s="1">
        <v>7.1794307000000001E-4</v>
      </c>
      <c r="AA559">
        <v>1.1065345999999999E-3</v>
      </c>
      <c r="AB559" s="1">
        <v>9.7270729999999995E-4</v>
      </c>
      <c r="AC559" s="1">
        <v>7.5506390000000003E-4</v>
      </c>
      <c r="AD559" s="1">
        <v>6.5183540000000005E-4</v>
      </c>
      <c r="AE559">
        <v>1.2076171000000001E-3</v>
      </c>
      <c r="AF559" s="1">
        <v>2.4820115999999999E-4</v>
      </c>
      <c r="AG559" s="1">
        <v>1.5687992E-4</v>
      </c>
    </row>
    <row r="560" spans="2:33" x14ac:dyDescent="0.25">
      <c r="B560">
        <f t="shared" si="81"/>
        <v>3.5208292333333335E-2</v>
      </c>
      <c r="C560">
        <f t="shared" si="82"/>
        <v>9.5040566333333323E-3</v>
      </c>
      <c r="D560">
        <f t="shared" si="83"/>
        <v>2.9302203933333337E-3</v>
      </c>
      <c r="E560">
        <f t="shared" si="84"/>
        <v>9.5249088999999987E-4</v>
      </c>
      <c r="F560">
        <f t="shared" si="85"/>
        <v>7.925153333333333E-4</v>
      </c>
      <c r="G560">
        <f t="shared" si="86"/>
        <v>5.242245433333334E-4</v>
      </c>
      <c r="H560" t="e">
        <f t="shared" si="87"/>
        <v>#DIV/0!</v>
      </c>
      <c r="I560" t="e">
        <f t="shared" si="88"/>
        <v>#DIV/0!</v>
      </c>
      <c r="J560" t="e">
        <f t="shared" si="89"/>
        <v>#DIV/0!</v>
      </c>
      <c r="P560">
        <v>3.3013444000000003E-2</v>
      </c>
      <c r="Q560">
        <v>3.2423500000000001E-2</v>
      </c>
      <c r="R560">
        <v>4.0187933000000002E-2</v>
      </c>
      <c r="S560">
        <v>2.1734278999999999E-2</v>
      </c>
      <c r="T560">
        <v>4.0654647000000002E-3</v>
      </c>
      <c r="U560">
        <v>2.7124262000000001E-3</v>
      </c>
      <c r="V560" s="1">
        <v>6.4018880000000003E-4</v>
      </c>
      <c r="W560">
        <v>8.0092110000000005E-3</v>
      </c>
      <c r="X560" s="1">
        <v>1.4126138E-4</v>
      </c>
      <c r="Y560">
        <v>1.0341351999999999E-3</v>
      </c>
      <c r="Z560" s="1">
        <v>7.1734947000000001E-4</v>
      </c>
      <c r="AA560">
        <v>1.105988E-3</v>
      </c>
      <c r="AB560" s="1">
        <v>9.7242439999999997E-4</v>
      </c>
      <c r="AC560" s="1">
        <v>7.5391930000000002E-4</v>
      </c>
      <c r="AD560" s="1">
        <v>6.5120230000000002E-4</v>
      </c>
      <c r="AE560">
        <v>1.1692810000000001E-3</v>
      </c>
      <c r="AF560" s="1">
        <v>2.4739670000000001E-4</v>
      </c>
      <c r="AG560" s="1">
        <v>1.5599593E-4</v>
      </c>
    </row>
    <row r="561" spans="2:33" x14ac:dyDescent="0.25">
      <c r="B561">
        <f t="shared" si="81"/>
        <v>3.5205245333333336E-2</v>
      </c>
      <c r="C561">
        <f t="shared" si="82"/>
        <v>9.4939838333333339E-3</v>
      </c>
      <c r="D561">
        <f t="shared" si="83"/>
        <v>2.8928074733333333E-3</v>
      </c>
      <c r="E561">
        <f t="shared" si="84"/>
        <v>9.5172766666666673E-4</v>
      </c>
      <c r="F561">
        <f t="shared" si="85"/>
        <v>7.9184295666666663E-4</v>
      </c>
      <c r="G561">
        <f t="shared" si="86"/>
        <v>5.2047989666666671E-4</v>
      </c>
      <c r="H561" t="e">
        <f t="shared" si="87"/>
        <v>#DIV/0!</v>
      </c>
      <c r="I561" t="e">
        <f t="shared" si="88"/>
        <v>#DIV/0!</v>
      </c>
      <c r="J561" t="e">
        <f t="shared" si="89"/>
        <v>#DIV/0!</v>
      </c>
      <c r="P561">
        <v>3.3008889999999999E-2</v>
      </c>
      <c r="Q561">
        <v>3.2420136000000002E-2</v>
      </c>
      <c r="R561">
        <v>4.018671E-2</v>
      </c>
      <c r="S561">
        <v>2.1732250000000002E-2</v>
      </c>
      <c r="T561">
        <v>4.0481199999999997E-3</v>
      </c>
      <c r="U561">
        <v>2.7015814999999999E-3</v>
      </c>
      <c r="V561" s="1">
        <v>6.3950463999999999E-4</v>
      </c>
      <c r="W561">
        <v>7.8984659999999998E-3</v>
      </c>
      <c r="X561" s="1">
        <v>1.4045177999999999E-4</v>
      </c>
      <c r="Y561">
        <v>1.0329785000000001E-3</v>
      </c>
      <c r="Z561" s="1">
        <v>7.1676080000000004E-4</v>
      </c>
      <c r="AA561">
        <v>1.1054437E-3</v>
      </c>
      <c r="AB561" s="1">
        <v>9.7214369999999999E-4</v>
      </c>
      <c r="AC561" s="1">
        <v>7.5281239999999998E-4</v>
      </c>
      <c r="AD561" s="1">
        <v>6.5057277000000004E-4</v>
      </c>
      <c r="AE561">
        <v>1.1597218999999999E-3</v>
      </c>
      <c r="AF561" s="1">
        <v>2.4658995000000002E-4</v>
      </c>
      <c r="AG561" s="1">
        <v>1.5512784E-4</v>
      </c>
    </row>
    <row r="562" spans="2:33" x14ac:dyDescent="0.25">
      <c r="B562">
        <f t="shared" si="81"/>
        <v>3.5202202666666668E-2</v>
      </c>
      <c r="C562">
        <f t="shared" si="82"/>
        <v>9.4860138999999996E-3</v>
      </c>
      <c r="D562">
        <f t="shared" si="83"/>
        <v>2.86418098E-3</v>
      </c>
      <c r="E562">
        <f t="shared" si="84"/>
        <v>9.5096256666666668E-4</v>
      </c>
      <c r="F562">
        <f t="shared" si="85"/>
        <v>7.9117550000000003E-4</v>
      </c>
      <c r="G562">
        <f t="shared" si="86"/>
        <v>5.1639079333333331E-4</v>
      </c>
      <c r="H562" t="e">
        <f t="shared" si="87"/>
        <v>#DIV/0!</v>
      </c>
      <c r="I562" t="e">
        <f t="shared" si="88"/>
        <v>#DIV/0!</v>
      </c>
      <c r="J562" t="e">
        <f t="shared" si="89"/>
        <v>#DIV/0!</v>
      </c>
      <c r="P562">
        <v>3.3004485E-2</v>
      </c>
      <c r="Q562">
        <v>3.2416627000000003E-2</v>
      </c>
      <c r="R562">
        <v>4.0185496000000001E-2</v>
      </c>
      <c r="S562">
        <v>2.1730225999999998E-2</v>
      </c>
      <c r="T562">
        <v>4.0329047000000002E-3</v>
      </c>
      <c r="U562">
        <v>2.6949109999999999E-3</v>
      </c>
      <c r="V562" s="1">
        <v>6.3880754000000004E-4</v>
      </c>
      <c r="W562">
        <v>7.8140870000000008E-3</v>
      </c>
      <c r="X562" s="1">
        <v>1.396484E-4</v>
      </c>
      <c r="Y562">
        <v>1.0318187999999999E-3</v>
      </c>
      <c r="Z562" s="1">
        <v>7.1616819999999995E-4</v>
      </c>
      <c r="AA562">
        <v>1.1049007E-3</v>
      </c>
      <c r="AB562" s="1">
        <v>9.7186880000000003E-4</v>
      </c>
      <c r="AC562" s="1">
        <v>7.517108E-4</v>
      </c>
      <c r="AD562" s="1">
        <v>6.4994689999999997E-4</v>
      </c>
      <c r="AE562">
        <v>1.1491362999999999E-3</v>
      </c>
      <c r="AF562" s="1">
        <v>2.4578680000000001E-4</v>
      </c>
      <c r="AG562" s="1">
        <v>1.5424928000000001E-4</v>
      </c>
    </row>
    <row r="563" spans="2:33" x14ac:dyDescent="0.25">
      <c r="B563">
        <f t="shared" si="81"/>
        <v>3.5199308000000006E-2</v>
      </c>
      <c r="C563">
        <f t="shared" si="82"/>
        <v>9.4777750666666678E-3</v>
      </c>
      <c r="D563">
        <f t="shared" si="83"/>
        <v>2.83841357E-3</v>
      </c>
      <c r="E563">
        <f t="shared" si="84"/>
        <v>9.5020899999999993E-4</v>
      </c>
      <c r="F563">
        <f t="shared" si="85"/>
        <v>7.9050042000000003E-4</v>
      </c>
      <c r="G563">
        <f t="shared" si="86"/>
        <v>5.1384007666666661E-4</v>
      </c>
      <c r="H563" t="e">
        <f t="shared" si="87"/>
        <v>#DIV/0!</v>
      </c>
      <c r="I563" t="e">
        <f t="shared" si="88"/>
        <v>#DIV/0!</v>
      </c>
      <c r="J563" t="e">
        <f t="shared" si="89"/>
        <v>#DIV/0!</v>
      </c>
      <c r="P563">
        <v>3.3000227E-2</v>
      </c>
      <c r="Q563">
        <v>3.2413400000000002E-2</v>
      </c>
      <c r="R563">
        <v>4.0184297000000001E-2</v>
      </c>
      <c r="S563">
        <v>2.1728216000000002E-2</v>
      </c>
      <c r="T563">
        <v>4.0178024000000001E-3</v>
      </c>
      <c r="U563">
        <v>2.6873067999999998E-3</v>
      </c>
      <c r="V563" s="1">
        <v>6.3812500000000002E-4</v>
      </c>
      <c r="W563">
        <v>7.7382665999999999E-3</v>
      </c>
      <c r="X563" s="1">
        <v>1.3884910999999999E-4</v>
      </c>
      <c r="Y563">
        <v>1.0306848999999999E-3</v>
      </c>
      <c r="Z563" s="1">
        <v>7.1557819999999999E-4</v>
      </c>
      <c r="AA563">
        <v>1.1043639E-3</v>
      </c>
      <c r="AB563" s="1">
        <v>9.7159030000000003E-4</v>
      </c>
      <c r="AC563" s="1">
        <v>7.5059170000000002E-4</v>
      </c>
      <c r="AD563" s="1">
        <v>6.4931926000000003E-4</v>
      </c>
      <c r="AE563">
        <v>1.1431688E-3</v>
      </c>
      <c r="AF563" s="1">
        <v>2.4496697000000003E-4</v>
      </c>
      <c r="AG563" s="1">
        <v>1.5338446000000001E-4</v>
      </c>
    </row>
    <row r="564" spans="2:33" x14ac:dyDescent="0.25">
      <c r="B564">
        <f t="shared" si="81"/>
        <v>3.5196325333333334E-2</v>
      </c>
      <c r="C564">
        <f t="shared" si="82"/>
        <v>9.4694812333333319E-3</v>
      </c>
      <c r="D564">
        <f t="shared" si="83"/>
        <v>2.8144296499999998E-3</v>
      </c>
      <c r="E564">
        <f t="shared" si="84"/>
        <v>9.4945900000000005E-4</v>
      </c>
      <c r="F564">
        <f t="shared" si="85"/>
        <v>7.8982513333333349E-4</v>
      </c>
      <c r="G564">
        <f t="shared" si="86"/>
        <v>5.0972999666666662E-4</v>
      </c>
      <c r="H564" t="e">
        <f t="shared" si="87"/>
        <v>#DIV/0!</v>
      </c>
      <c r="I564" t="e">
        <f t="shared" si="88"/>
        <v>#DIV/0!</v>
      </c>
      <c r="J564" t="e">
        <f t="shared" si="89"/>
        <v>#DIV/0!</v>
      </c>
      <c r="P564">
        <v>3.2995686000000003E-2</v>
      </c>
      <c r="Q564">
        <v>3.24102E-2</v>
      </c>
      <c r="R564">
        <v>4.0183089999999998E-2</v>
      </c>
      <c r="S564">
        <v>2.1726203999999999E-2</v>
      </c>
      <c r="T564">
        <v>4.0026910000000001E-3</v>
      </c>
      <c r="U564">
        <v>2.6795487000000002E-3</v>
      </c>
      <c r="V564" s="1">
        <v>6.3744050000000003E-4</v>
      </c>
      <c r="W564">
        <v>7.6677943999999996E-3</v>
      </c>
      <c r="X564" s="1">
        <v>1.3805404999999999E-4</v>
      </c>
      <c r="Y564">
        <v>1.0295555999999999E-3</v>
      </c>
      <c r="Z564" s="1">
        <v>7.1499089999999996E-4</v>
      </c>
      <c r="AA564">
        <v>1.1038305E-3</v>
      </c>
      <c r="AB564" s="1">
        <v>9.7131569999999996E-4</v>
      </c>
      <c r="AC564" s="1">
        <v>7.4947130000000003E-4</v>
      </c>
      <c r="AD564" s="1">
        <v>6.4868840000000005E-4</v>
      </c>
      <c r="AE564">
        <v>1.1325051E-3</v>
      </c>
      <c r="AF564" s="1">
        <v>2.4415777000000001E-4</v>
      </c>
      <c r="AG564" s="1">
        <v>1.5252711999999999E-4</v>
      </c>
    </row>
    <row r="565" spans="2:33" x14ac:dyDescent="0.25">
      <c r="B565">
        <f t="shared" si="81"/>
        <v>3.5193259666666664E-2</v>
      </c>
      <c r="C565">
        <f t="shared" si="82"/>
        <v>9.4580181666666669E-3</v>
      </c>
      <c r="D565">
        <f t="shared" si="83"/>
        <v>2.7906368566666668E-3</v>
      </c>
      <c r="E565">
        <f t="shared" si="84"/>
        <v>9.4870044333333328E-4</v>
      </c>
      <c r="F565">
        <f t="shared" si="85"/>
        <v>7.8915189999999996E-4</v>
      </c>
      <c r="G565">
        <f t="shared" si="86"/>
        <v>5.0586706333333327E-4</v>
      </c>
      <c r="H565" t="e">
        <f t="shared" si="87"/>
        <v>#DIV/0!</v>
      </c>
      <c r="I565" t="e">
        <f t="shared" si="88"/>
        <v>#DIV/0!</v>
      </c>
      <c r="J565" t="e">
        <f t="shared" si="89"/>
        <v>#DIV/0!</v>
      </c>
      <c r="P565">
        <v>3.2991208000000001E-2</v>
      </c>
      <c r="Q565">
        <v>3.2406672999999997E-2</v>
      </c>
      <c r="R565">
        <v>4.0181898000000001E-2</v>
      </c>
      <c r="S565">
        <v>2.1724199999999999E-2</v>
      </c>
      <c r="T565">
        <v>3.9787603999999997E-3</v>
      </c>
      <c r="U565">
        <v>2.6710941000000002E-3</v>
      </c>
      <c r="V565" s="1">
        <v>6.3675329999999999E-4</v>
      </c>
      <c r="W565">
        <v>7.597889E-3</v>
      </c>
      <c r="X565" s="1">
        <v>1.3726826999999999E-4</v>
      </c>
      <c r="Y565">
        <v>1.0283919999999999E-3</v>
      </c>
      <c r="Z565" s="1">
        <v>7.1440643000000002E-4</v>
      </c>
      <c r="AA565">
        <v>1.1033029000000001E-3</v>
      </c>
      <c r="AB565" s="1">
        <v>9.7103909999999996E-4</v>
      </c>
      <c r="AC565" s="1">
        <v>7.4835639999999996E-4</v>
      </c>
      <c r="AD565" s="1">
        <v>6.4806019999999996E-4</v>
      </c>
      <c r="AE565">
        <v>1.1226071999999999E-3</v>
      </c>
      <c r="AF565" s="1">
        <v>2.4332045000000001E-4</v>
      </c>
      <c r="AG565" s="1">
        <v>1.5167353999999999E-4</v>
      </c>
    </row>
    <row r="566" spans="2:33" x14ac:dyDescent="0.25">
      <c r="B566">
        <f t="shared" si="81"/>
        <v>3.5190331666666665E-2</v>
      </c>
      <c r="C566">
        <f t="shared" si="82"/>
        <v>9.4489876E-3</v>
      </c>
      <c r="D566">
        <f t="shared" si="83"/>
        <v>2.76660383E-3</v>
      </c>
      <c r="E566">
        <f t="shared" si="84"/>
        <v>9.4795718666666664E-4</v>
      </c>
      <c r="F566">
        <f t="shared" si="85"/>
        <v>7.8848643333333333E-4</v>
      </c>
      <c r="G566">
        <f t="shared" si="86"/>
        <v>5.0143023000000003E-4</v>
      </c>
      <c r="H566" t="e">
        <f t="shared" si="87"/>
        <v>#DIV/0!</v>
      </c>
      <c r="I566" t="e">
        <f t="shared" si="88"/>
        <v>#DIV/0!</v>
      </c>
      <c r="J566" t="e">
        <f t="shared" si="89"/>
        <v>#DIV/0!</v>
      </c>
      <c r="P566">
        <v>3.2986950000000001E-2</v>
      </c>
      <c r="Q566">
        <v>3.2403334999999998E-2</v>
      </c>
      <c r="R566">
        <v>4.0180710000000001E-2</v>
      </c>
      <c r="S566">
        <v>2.1722198000000002E-2</v>
      </c>
      <c r="T566">
        <v>3.9620810000000001E-3</v>
      </c>
      <c r="U566">
        <v>2.6626838000000002E-3</v>
      </c>
      <c r="V566" s="1">
        <v>6.3607330000000001E-4</v>
      </c>
      <c r="W566">
        <v>7.5272554999999998E-3</v>
      </c>
      <c r="X566" s="1">
        <v>1.3648269000000001E-4</v>
      </c>
      <c r="Y566">
        <v>1.0272736E-3</v>
      </c>
      <c r="Z566" s="1">
        <v>7.1382475999999995E-4</v>
      </c>
      <c r="AA566">
        <v>1.1027732000000001E-3</v>
      </c>
      <c r="AB566" s="1">
        <v>9.7076479999999999E-4</v>
      </c>
      <c r="AC566" s="1">
        <v>7.4726453999999999E-4</v>
      </c>
      <c r="AD566" s="1">
        <v>6.4742996E-4</v>
      </c>
      <c r="AE566">
        <v>1.1109647999999999E-3</v>
      </c>
      <c r="AF566" s="1">
        <v>2.4249855999999999E-4</v>
      </c>
      <c r="AG566" s="1">
        <v>1.5082733000000001E-4</v>
      </c>
    </row>
    <row r="567" spans="2:33" x14ac:dyDescent="0.25">
      <c r="B567">
        <f t="shared" si="81"/>
        <v>3.5187416999999999E-2</v>
      </c>
      <c r="C567">
        <f t="shared" si="82"/>
        <v>9.4402590333333338E-3</v>
      </c>
      <c r="D567">
        <f t="shared" si="83"/>
        <v>2.7411027199999998E-3</v>
      </c>
      <c r="E567">
        <f t="shared" si="84"/>
        <v>9.4720706666666669E-4</v>
      </c>
      <c r="F567">
        <f t="shared" si="85"/>
        <v>7.8783214999999997E-4</v>
      </c>
      <c r="G567">
        <f t="shared" si="86"/>
        <v>5.0046017999999992E-4</v>
      </c>
      <c r="H567" t="e">
        <f t="shared" si="87"/>
        <v>#DIV/0!</v>
      </c>
      <c r="I567" t="e">
        <f t="shared" si="88"/>
        <v>#DIV/0!</v>
      </c>
      <c r="J567" t="e">
        <f t="shared" si="89"/>
        <v>#DIV/0!</v>
      </c>
      <c r="P567">
        <v>3.2982588E-2</v>
      </c>
      <c r="Q567">
        <v>3.2400145999999998E-2</v>
      </c>
      <c r="R567">
        <v>4.0179516999999998E-2</v>
      </c>
      <c r="S567">
        <v>2.1720208000000001E-2</v>
      </c>
      <c r="T567">
        <v>3.9472700000000001E-3</v>
      </c>
      <c r="U567">
        <v>2.6532991000000001E-3</v>
      </c>
      <c r="V567" s="1">
        <v>6.3539270000000005E-4</v>
      </c>
      <c r="W567">
        <v>7.4522112999999999E-3</v>
      </c>
      <c r="X567" s="1">
        <v>1.3570416000000001E-4</v>
      </c>
      <c r="Y567">
        <v>1.0261313999999999E-3</v>
      </c>
      <c r="Z567" s="1">
        <v>7.1324159999999997E-4</v>
      </c>
      <c r="AA567">
        <v>1.1022482E-3</v>
      </c>
      <c r="AB567" s="1">
        <v>9.7048934999999995E-4</v>
      </c>
      <c r="AC567" s="1">
        <v>7.4620399999999999E-4</v>
      </c>
      <c r="AD567" s="1">
        <v>6.4680309999999997E-4</v>
      </c>
      <c r="AE567">
        <v>1.1097281E-3</v>
      </c>
      <c r="AF567" s="1">
        <v>2.4166785999999999E-4</v>
      </c>
      <c r="AG567" s="1">
        <v>1.4998457999999999E-4</v>
      </c>
    </row>
    <row r="568" spans="2:33" x14ac:dyDescent="0.25">
      <c r="B568">
        <f t="shared" si="81"/>
        <v>3.5184449999999999E-2</v>
      </c>
      <c r="C568">
        <f t="shared" si="82"/>
        <v>9.4302536000000006E-3</v>
      </c>
      <c r="D568">
        <f t="shared" si="83"/>
        <v>2.7147179333333331E-3</v>
      </c>
      <c r="E568">
        <f t="shared" si="84"/>
        <v>9.4646963333333328E-4</v>
      </c>
      <c r="F568">
        <f t="shared" si="85"/>
        <v>7.8718473000000003E-4</v>
      </c>
      <c r="G568">
        <f t="shared" si="86"/>
        <v>4.9927799666666663E-4</v>
      </c>
      <c r="H568" t="e">
        <f t="shared" si="87"/>
        <v>#DIV/0!</v>
      </c>
      <c r="I568" t="e">
        <f t="shared" si="88"/>
        <v>#DIV/0!</v>
      </c>
      <c r="J568" t="e">
        <f t="shared" si="89"/>
        <v>#DIV/0!</v>
      </c>
      <c r="P568">
        <v>3.2978380000000002E-2</v>
      </c>
      <c r="Q568">
        <v>3.2396625999999998E-2</v>
      </c>
      <c r="R568">
        <v>4.0178343999999998E-2</v>
      </c>
      <c r="S568">
        <v>2.1718225000000001E-2</v>
      </c>
      <c r="T568">
        <v>3.9354413999999997E-3</v>
      </c>
      <c r="U568">
        <v>2.6370944000000001E-3</v>
      </c>
      <c r="V568" s="1">
        <v>6.3471779999999998E-4</v>
      </c>
      <c r="W568">
        <v>7.3745026999999996E-3</v>
      </c>
      <c r="X568" s="1">
        <v>1.349333E-4</v>
      </c>
      <c r="Y568">
        <v>1.0250252E-3</v>
      </c>
      <c r="Z568" s="1">
        <v>7.1265909999999996E-4</v>
      </c>
      <c r="AA568">
        <v>1.1017246000000001E-3</v>
      </c>
      <c r="AB568" s="1">
        <v>9.7021327000000005E-4</v>
      </c>
      <c r="AC568" s="1">
        <v>7.4517086999999996E-4</v>
      </c>
      <c r="AD568" s="1">
        <v>6.4617004999999996E-4</v>
      </c>
      <c r="AE568">
        <v>1.1078298999999999E-3</v>
      </c>
      <c r="AF568" s="1">
        <v>2.4085917999999999E-4</v>
      </c>
      <c r="AG568" s="1">
        <v>1.4914491E-4</v>
      </c>
    </row>
    <row r="569" spans="2:33" x14ac:dyDescent="0.25">
      <c r="B569">
        <f t="shared" si="81"/>
        <v>3.5181446333333331E-2</v>
      </c>
      <c r="C569">
        <f t="shared" si="82"/>
        <v>9.4170953666666661E-3</v>
      </c>
      <c r="D569">
        <f t="shared" si="83"/>
        <v>2.6721703833333336E-3</v>
      </c>
      <c r="E569">
        <f t="shared" si="84"/>
        <v>9.4573169000000017E-4</v>
      </c>
      <c r="F569">
        <f t="shared" si="85"/>
        <v>7.8650603333333335E-4</v>
      </c>
      <c r="G569">
        <f t="shared" si="86"/>
        <v>4.974556633333333E-4</v>
      </c>
      <c r="H569" t="e">
        <f t="shared" si="87"/>
        <v>#DIV/0!</v>
      </c>
      <c r="I569" t="e">
        <f t="shared" si="88"/>
        <v>#DIV/0!</v>
      </c>
      <c r="J569" t="e">
        <f t="shared" si="89"/>
        <v>#DIV/0!</v>
      </c>
      <c r="P569">
        <v>3.2973870000000002E-2</v>
      </c>
      <c r="Q569">
        <v>3.2393305999999997E-2</v>
      </c>
      <c r="R569">
        <v>4.0177163000000002E-2</v>
      </c>
      <c r="S569">
        <v>2.1716240000000001E-2</v>
      </c>
      <c r="T569">
        <v>3.9121955999999996E-3</v>
      </c>
      <c r="U569">
        <v>2.6228505000000001E-3</v>
      </c>
      <c r="V569" s="1">
        <v>6.3405394999999998E-4</v>
      </c>
      <c r="W569">
        <v>7.2482900000000001E-3</v>
      </c>
      <c r="X569" s="1">
        <v>1.3416719999999999E-4</v>
      </c>
      <c r="Y569">
        <v>1.0239076000000001E-3</v>
      </c>
      <c r="Z569" s="1">
        <v>7.1208377000000003E-4</v>
      </c>
      <c r="AA569">
        <v>1.1012037000000001E-3</v>
      </c>
      <c r="AB569" s="1">
        <v>9.699385E-4</v>
      </c>
      <c r="AC569" s="1">
        <v>7.4403450000000003E-4</v>
      </c>
      <c r="AD569" s="1">
        <v>6.4554510000000001E-4</v>
      </c>
      <c r="AE569">
        <v>1.1039989E-3</v>
      </c>
      <c r="AF569" s="1">
        <v>2.4005173999999999E-4</v>
      </c>
      <c r="AG569" s="1">
        <v>1.4831634999999999E-4</v>
      </c>
    </row>
    <row r="570" spans="2:33" x14ac:dyDescent="0.25">
      <c r="B570">
        <f t="shared" si="81"/>
        <v>3.5178553333333334E-2</v>
      </c>
      <c r="C570">
        <f t="shared" si="82"/>
        <v>9.4073166E-3</v>
      </c>
      <c r="D570">
        <f t="shared" si="83"/>
        <v>2.6491881466666669E-3</v>
      </c>
      <c r="E570">
        <f t="shared" si="84"/>
        <v>9.4499793333333341E-4</v>
      </c>
      <c r="F570">
        <f t="shared" si="85"/>
        <v>7.8584747666666664E-4</v>
      </c>
      <c r="G570">
        <f t="shared" si="86"/>
        <v>4.9463009999999995E-4</v>
      </c>
      <c r="H570" t="e">
        <f t="shared" si="87"/>
        <v>#DIV/0!</v>
      </c>
      <c r="I570" t="e">
        <f t="shared" si="88"/>
        <v>#DIV/0!</v>
      </c>
      <c r="J570" t="e">
        <f t="shared" si="89"/>
        <v>#DIV/0!</v>
      </c>
      <c r="P570">
        <v>3.2969538E-2</v>
      </c>
      <c r="Q570">
        <v>3.2390124999999999E-2</v>
      </c>
      <c r="R570">
        <v>4.0175996999999998E-2</v>
      </c>
      <c r="S570">
        <v>2.1714265999999999E-2</v>
      </c>
      <c r="T570">
        <v>3.89529E-3</v>
      </c>
      <c r="U570">
        <v>2.6123938E-3</v>
      </c>
      <c r="V570" s="1">
        <v>6.3338572999999999E-4</v>
      </c>
      <c r="W570">
        <v>7.1807709999999999E-3</v>
      </c>
      <c r="X570" s="1">
        <v>1.3340771E-4</v>
      </c>
      <c r="Y570">
        <v>1.0227986000000001E-3</v>
      </c>
      <c r="Z570" s="1">
        <v>7.1150529999999997E-4</v>
      </c>
      <c r="AA570">
        <v>1.1006899000000001E-3</v>
      </c>
      <c r="AB570" s="1">
        <v>9.6966577000000005E-4</v>
      </c>
      <c r="AC570" s="1">
        <v>7.4296609999999999E-4</v>
      </c>
      <c r="AD570" s="1">
        <v>6.4491055999999999E-4</v>
      </c>
      <c r="AE570">
        <v>1.0971421E-3</v>
      </c>
      <c r="AF570" s="1">
        <v>2.3925479000000001E-4</v>
      </c>
      <c r="AG570" s="1">
        <v>1.4749340999999999E-4</v>
      </c>
    </row>
    <row r="571" spans="2:33" x14ac:dyDescent="0.25">
      <c r="B571">
        <f t="shared" si="81"/>
        <v>3.5175613999999994E-2</v>
      </c>
      <c r="C571">
        <f t="shared" si="82"/>
        <v>9.3982215999999993E-3</v>
      </c>
      <c r="D571">
        <f t="shared" si="83"/>
        <v>2.6209239000000001E-3</v>
      </c>
      <c r="E571">
        <f t="shared" si="84"/>
        <v>9.4426986666666657E-4</v>
      </c>
      <c r="F571">
        <f t="shared" si="85"/>
        <v>7.8517443666666672E-4</v>
      </c>
      <c r="G571">
        <f t="shared" si="86"/>
        <v>4.8596393999999994E-4</v>
      </c>
      <c r="H571" t="e">
        <f t="shared" si="87"/>
        <v>#DIV/0!</v>
      </c>
      <c r="I571" t="e">
        <f t="shared" si="88"/>
        <v>#DIV/0!</v>
      </c>
      <c r="J571" t="e">
        <f t="shared" si="89"/>
        <v>#DIV/0!</v>
      </c>
      <c r="P571">
        <v>3.2965205999999997E-2</v>
      </c>
      <c r="Q571">
        <v>3.2386801999999999E-2</v>
      </c>
      <c r="R571">
        <v>4.0174834E-2</v>
      </c>
      <c r="S571">
        <v>2.1712295999999999E-2</v>
      </c>
      <c r="T571">
        <v>3.8788227999999999E-3</v>
      </c>
      <c r="U571">
        <v>2.603546E-3</v>
      </c>
      <c r="V571" s="1">
        <v>6.3272369999999999E-4</v>
      </c>
      <c r="W571">
        <v>7.0974030000000004E-3</v>
      </c>
      <c r="X571" s="1">
        <v>1.32645E-4</v>
      </c>
      <c r="Y571">
        <v>1.0217048000000001E-3</v>
      </c>
      <c r="Z571" s="1">
        <v>7.1093090000000001E-4</v>
      </c>
      <c r="AA571">
        <v>1.1001739E-3</v>
      </c>
      <c r="AB571" s="1">
        <v>9.6939807000000005E-4</v>
      </c>
      <c r="AC571" s="1">
        <v>7.4184350000000001E-4</v>
      </c>
      <c r="AD571" s="1">
        <v>6.4428173999999999E-4</v>
      </c>
      <c r="AE571">
        <v>1.0727613999999999E-3</v>
      </c>
      <c r="AF571" s="1">
        <v>2.3845269999999999E-4</v>
      </c>
      <c r="AG571" s="1">
        <v>1.4667772E-4</v>
      </c>
    </row>
    <row r="572" spans="2:33" x14ac:dyDescent="0.25">
      <c r="B572">
        <f t="shared" si="81"/>
        <v>3.517268133333333E-2</v>
      </c>
      <c r="C572">
        <f t="shared" si="82"/>
        <v>9.3897826000000004E-3</v>
      </c>
      <c r="D572">
        <f t="shared" si="83"/>
        <v>2.595069216666667E-3</v>
      </c>
      <c r="E572">
        <f t="shared" si="84"/>
        <v>9.4354469999999996E-4</v>
      </c>
      <c r="F572">
        <f t="shared" si="85"/>
        <v>7.8450476666666656E-4</v>
      </c>
      <c r="G572">
        <f t="shared" si="86"/>
        <v>4.8494176666666675E-4</v>
      </c>
      <c r="H572" t="e">
        <f t="shared" si="87"/>
        <v>#DIV/0!</v>
      </c>
      <c r="I572" t="e">
        <f t="shared" si="88"/>
        <v>#DIV/0!</v>
      </c>
      <c r="J572" t="e">
        <f t="shared" si="89"/>
        <v>#DIV/0!</v>
      </c>
      <c r="P572">
        <v>3.2961036999999999E-2</v>
      </c>
      <c r="Q572">
        <v>3.238332E-2</v>
      </c>
      <c r="R572">
        <v>4.0173687E-2</v>
      </c>
      <c r="S572">
        <v>2.171033E-2</v>
      </c>
      <c r="T572">
        <v>3.8645333E-3</v>
      </c>
      <c r="U572">
        <v>2.5944844999999999E-3</v>
      </c>
      <c r="V572" s="1">
        <v>6.3206289999999995E-4</v>
      </c>
      <c r="W572">
        <v>7.0212516000000003E-3</v>
      </c>
      <c r="X572" s="1">
        <v>1.3189315E-4</v>
      </c>
      <c r="Y572">
        <v>1.0206169000000001E-3</v>
      </c>
      <c r="Z572" s="1">
        <v>7.1035689999999997E-4</v>
      </c>
      <c r="AA572">
        <v>1.0996603E-3</v>
      </c>
      <c r="AB572" s="1">
        <v>9.6912669999999997E-4</v>
      </c>
      <c r="AC572" s="1">
        <v>7.407437E-4</v>
      </c>
      <c r="AD572" s="1">
        <v>6.4364390000000004E-4</v>
      </c>
      <c r="AE572">
        <v>1.0713139E-3</v>
      </c>
      <c r="AF572" s="1">
        <v>2.3765342E-4</v>
      </c>
      <c r="AG572" s="1">
        <v>1.4585798000000001E-4</v>
      </c>
    </row>
    <row r="573" spans="2:33" x14ac:dyDescent="0.25">
      <c r="B573">
        <f t="shared" si="81"/>
        <v>3.5169707333333335E-2</v>
      </c>
      <c r="C573">
        <f t="shared" si="82"/>
        <v>9.3816004000000005E-3</v>
      </c>
      <c r="D573">
        <f t="shared" si="83"/>
        <v>2.5690912200000003E-3</v>
      </c>
      <c r="E573">
        <f t="shared" si="84"/>
        <v>9.4282115666666666E-4</v>
      </c>
      <c r="F573">
        <f t="shared" si="85"/>
        <v>7.8385505000000009E-4</v>
      </c>
      <c r="G573">
        <f t="shared" si="86"/>
        <v>4.7692063666666669E-4</v>
      </c>
      <c r="H573" t="e">
        <f t="shared" si="87"/>
        <v>#DIV/0!</v>
      </c>
      <c r="I573" t="e">
        <f t="shared" si="88"/>
        <v>#DIV/0!</v>
      </c>
      <c r="J573" t="e">
        <f t="shared" si="89"/>
        <v>#DIV/0!</v>
      </c>
      <c r="P573">
        <v>3.2956711999999999E-2</v>
      </c>
      <c r="Q573">
        <v>3.237988E-2</v>
      </c>
      <c r="R573">
        <v>4.0172529999999998E-2</v>
      </c>
      <c r="S573">
        <v>2.1708373E-2</v>
      </c>
      <c r="T573">
        <v>3.8506464999999998E-3</v>
      </c>
      <c r="U573">
        <v>2.5857816999999999E-3</v>
      </c>
      <c r="V573" s="1">
        <v>6.3140259999999997E-4</v>
      </c>
      <c r="W573">
        <v>6.9447244000000003E-3</v>
      </c>
      <c r="X573" s="1">
        <v>1.3114666E-4</v>
      </c>
      <c r="Y573">
        <v>1.0195376E-3</v>
      </c>
      <c r="Z573" s="1">
        <v>7.0977607000000001E-4</v>
      </c>
      <c r="AA573">
        <v>1.0991498000000001E-3</v>
      </c>
      <c r="AB573" s="1">
        <v>9.6885679999999998E-4</v>
      </c>
      <c r="AC573" s="1">
        <v>7.3969029999999998E-4</v>
      </c>
      <c r="AD573" s="1">
        <v>6.4301804999999999E-4</v>
      </c>
      <c r="AE573">
        <v>1.0488506E-3</v>
      </c>
      <c r="AF573" s="1">
        <v>2.3686315E-4</v>
      </c>
      <c r="AG573" s="1">
        <v>1.4504816000000001E-4</v>
      </c>
    </row>
    <row r="574" spans="2:33" x14ac:dyDescent="0.25">
      <c r="B574">
        <f t="shared" si="81"/>
        <v>3.5166785000000006E-2</v>
      </c>
      <c r="C574">
        <f t="shared" si="82"/>
        <v>9.3716042333333339E-3</v>
      </c>
      <c r="D574">
        <f t="shared" si="83"/>
        <v>2.5460424199999997E-3</v>
      </c>
      <c r="E574">
        <f t="shared" si="84"/>
        <v>9.4209790000000001E-4</v>
      </c>
      <c r="F574">
        <f t="shared" si="85"/>
        <v>7.8320435333333342E-4</v>
      </c>
      <c r="G574">
        <f t="shared" si="86"/>
        <v>4.7557787666666665E-4</v>
      </c>
      <c r="H574" t="e">
        <f t="shared" si="87"/>
        <v>#DIV/0!</v>
      </c>
      <c r="I574" t="e">
        <f t="shared" si="88"/>
        <v>#DIV/0!</v>
      </c>
      <c r="J574" t="e">
        <f t="shared" si="89"/>
        <v>#DIV/0!</v>
      </c>
      <c r="P574">
        <v>3.2952394000000003E-2</v>
      </c>
      <c r="Q574">
        <v>3.2376586999999998E-2</v>
      </c>
      <c r="R574">
        <v>4.0171374000000003E-2</v>
      </c>
      <c r="S574">
        <v>2.1706422999999999E-2</v>
      </c>
      <c r="T574">
        <v>3.8295412000000002E-3</v>
      </c>
      <c r="U574">
        <v>2.5788485000000001E-3</v>
      </c>
      <c r="V574" s="1">
        <v>6.3074880000000004E-4</v>
      </c>
      <c r="W574">
        <v>6.8769740000000001E-3</v>
      </c>
      <c r="X574" s="1">
        <v>1.3040446000000001E-4</v>
      </c>
      <c r="Y574">
        <v>1.0184479000000001E-3</v>
      </c>
      <c r="Z574" s="1">
        <v>7.0920249999999998E-4</v>
      </c>
      <c r="AA574">
        <v>1.0986432999999999E-3</v>
      </c>
      <c r="AB574" s="1">
        <v>9.6858176000000004E-4</v>
      </c>
      <c r="AC574" s="1">
        <v>7.3864614000000001E-4</v>
      </c>
      <c r="AD574" s="1">
        <v>6.4238515999999999E-4</v>
      </c>
      <c r="AE574">
        <v>1.046394E-3</v>
      </c>
      <c r="AF574" s="1">
        <v>2.3609179E-4</v>
      </c>
      <c r="AG574" s="1">
        <v>1.4424783999999999E-4</v>
      </c>
    </row>
    <row r="575" spans="2:33" x14ac:dyDescent="0.25">
      <c r="B575">
        <f t="shared" si="81"/>
        <v>3.5163818666666666E-2</v>
      </c>
      <c r="C575">
        <f t="shared" si="82"/>
        <v>9.3621695333333341E-3</v>
      </c>
      <c r="D575">
        <f t="shared" si="83"/>
        <v>2.5201695066666666E-3</v>
      </c>
      <c r="E575">
        <f t="shared" si="84"/>
        <v>9.4137735000000009E-4</v>
      </c>
      <c r="F575">
        <f t="shared" si="85"/>
        <v>7.8253397333333339E-4</v>
      </c>
      <c r="G575">
        <f t="shared" si="86"/>
        <v>4.7473495666666671E-4</v>
      </c>
      <c r="H575" t="e">
        <f t="shared" si="87"/>
        <v>#DIV/0!</v>
      </c>
      <c r="I575" t="e">
        <f t="shared" si="88"/>
        <v>#DIV/0!</v>
      </c>
      <c r="J575" t="e">
        <f t="shared" si="89"/>
        <v>#DIV/0!</v>
      </c>
      <c r="P575">
        <v>3.2947945999999999E-2</v>
      </c>
      <c r="Q575">
        <v>3.2373275999999999E-2</v>
      </c>
      <c r="R575">
        <v>4.0170233999999999E-2</v>
      </c>
      <c r="S575">
        <v>2.1704474000000001E-2</v>
      </c>
      <c r="T575">
        <v>3.8144927999999999E-3</v>
      </c>
      <c r="U575">
        <v>2.5675417999999998E-3</v>
      </c>
      <c r="V575" s="1">
        <v>6.3010340000000005E-4</v>
      </c>
      <c r="W575">
        <v>6.8007353999999997E-3</v>
      </c>
      <c r="X575" s="1">
        <v>1.2966972E-4</v>
      </c>
      <c r="Y575">
        <v>1.0173675000000001E-3</v>
      </c>
      <c r="Z575" s="1">
        <v>7.0862704999999999E-4</v>
      </c>
      <c r="AA575">
        <v>1.0981375000000001E-3</v>
      </c>
      <c r="AB575" s="1">
        <v>9.6831075000000004E-4</v>
      </c>
      <c r="AC575" s="1">
        <v>7.3753429999999997E-4</v>
      </c>
      <c r="AD575" s="1">
        <v>6.4175687000000005E-4</v>
      </c>
      <c r="AE575">
        <v>1.0454564000000001E-3</v>
      </c>
      <c r="AF575" s="1">
        <v>2.3529696E-4</v>
      </c>
      <c r="AG575" s="1">
        <v>1.4345151E-4</v>
      </c>
    </row>
    <row r="576" spans="2:33" x14ac:dyDescent="0.25">
      <c r="B576">
        <f t="shared" si="81"/>
        <v>3.5160915666666667E-2</v>
      </c>
      <c r="C576">
        <f t="shared" si="82"/>
        <v>9.3531694333333342E-3</v>
      </c>
      <c r="D576">
        <f t="shared" si="83"/>
        <v>2.4953640700000001E-3</v>
      </c>
      <c r="E576">
        <f t="shared" si="84"/>
        <v>9.4066521999999991E-4</v>
      </c>
      <c r="F576">
        <f t="shared" si="85"/>
        <v>7.8186269999999984E-4</v>
      </c>
      <c r="G576">
        <f t="shared" si="86"/>
        <v>4.7269147666666661E-4</v>
      </c>
      <c r="H576" t="e">
        <f t="shared" si="87"/>
        <v>#DIV/0!</v>
      </c>
      <c r="I576" t="e">
        <f t="shared" si="88"/>
        <v>#DIV/0!</v>
      </c>
      <c r="J576" t="e">
        <f t="shared" si="89"/>
        <v>#DIV/0!</v>
      </c>
      <c r="P576">
        <v>3.294366E-2</v>
      </c>
      <c r="Q576">
        <v>3.2369990000000001E-2</v>
      </c>
      <c r="R576">
        <v>4.0169097000000001E-2</v>
      </c>
      <c r="S576">
        <v>2.1702537000000001E-2</v>
      </c>
      <c r="T576">
        <v>3.7983031999999999E-3</v>
      </c>
      <c r="U576">
        <v>2.5586681000000001E-3</v>
      </c>
      <c r="V576" s="1">
        <v>6.2945540000000004E-4</v>
      </c>
      <c r="W576">
        <v>6.727706E-3</v>
      </c>
      <c r="X576" s="1">
        <v>1.2893080999999999E-4</v>
      </c>
      <c r="Y576">
        <v>1.0163028E-3</v>
      </c>
      <c r="Z576" s="1">
        <v>7.0805626000000003E-4</v>
      </c>
      <c r="AA576">
        <v>1.0976365999999999E-3</v>
      </c>
      <c r="AB576" s="1">
        <v>9.6803869999999997E-4</v>
      </c>
      <c r="AC576" s="1">
        <v>7.3642309999999997E-4</v>
      </c>
      <c r="AD576" s="1">
        <v>6.4112629999999999E-4</v>
      </c>
      <c r="AE576">
        <v>1.0409079999999999E-3</v>
      </c>
      <c r="AF576" s="1">
        <v>2.3451561999999999E-4</v>
      </c>
      <c r="AG576" s="1">
        <v>1.4265080999999999E-4</v>
      </c>
    </row>
    <row r="577" spans="2:33" x14ac:dyDescent="0.25">
      <c r="B577">
        <f t="shared" si="81"/>
        <v>3.5158062999999996E-2</v>
      </c>
      <c r="C577">
        <f t="shared" si="82"/>
        <v>9.344496133333333E-3</v>
      </c>
      <c r="D577">
        <f t="shared" si="83"/>
        <v>2.4721651933333334E-3</v>
      </c>
      <c r="E577">
        <f t="shared" si="84"/>
        <v>9.3995900000000009E-4</v>
      </c>
      <c r="F577">
        <f t="shared" si="85"/>
        <v>7.8120201666666668E-4</v>
      </c>
      <c r="G577">
        <f t="shared" si="86"/>
        <v>4.6628082333333333E-4</v>
      </c>
      <c r="H577" t="e">
        <f t="shared" si="87"/>
        <v>#DIV/0!</v>
      </c>
      <c r="I577" t="e">
        <f t="shared" si="88"/>
        <v>#DIV/0!</v>
      </c>
      <c r="J577" t="e">
        <f t="shared" si="89"/>
        <v>#DIV/0!</v>
      </c>
      <c r="P577">
        <v>3.2939374E-2</v>
      </c>
      <c r="Q577">
        <v>3.2366850000000003E-2</v>
      </c>
      <c r="R577">
        <v>4.0167965E-2</v>
      </c>
      <c r="S577">
        <v>2.1700601999999999E-2</v>
      </c>
      <c r="T577">
        <v>3.7816201999999999E-3</v>
      </c>
      <c r="U577">
        <v>2.5512662E-3</v>
      </c>
      <c r="V577" s="1">
        <v>6.2881549999999997E-4</v>
      </c>
      <c r="W577">
        <v>6.6594810000000001E-3</v>
      </c>
      <c r="X577" s="1">
        <v>1.2819907999999999E-4</v>
      </c>
      <c r="Y577">
        <v>1.0152506999999999E-3</v>
      </c>
      <c r="Z577" s="1">
        <v>7.0748930000000005E-4</v>
      </c>
      <c r="AA577">
        <v>1.097137E-3</v>
      </c>
      <c r="AB577" s="1">
        <v>9.6776825000000001E-4</v>
      </c>
      <c r="AC577" s="1">
        <v>7.353517E-4</v>
      </c>
      <c r="AD577" s="1">
        <v>6.4048610000000004E-4</v>
      </c>
      <c r="AE577">
        <v>1.0232646000000001E-3</v>
      </c>
      <c r="AF577" s="1">
        <v>2.3371527000000001E-4</v>
      </c>
      <c r="AG577" s="1">
        <v>1.4186259999999999E-4</v>
      </c>
    </row>
    <row r="578" spans="2:33" x14ac:dyDescent="0.25">
      <c r="B578">
        <f t="shared" si="81"/>
        <v>3.5155169E-2</v>
      </c>
      <c r="C578">
        <f t="shared" si="82"/>
        <v>9.3356530666666663E-3</v>
      </c>
      <c r="D578">
        <f t="shared" si="83"/>
        <v>2.4469051133333337E-3</v>
      </c>
      <c r="E578">
        <f t="shared" si="84"/>
        <v>9.3924623333333337E-4</v>
      </c>
      <c r="F578">
        <f t="shared" si="85"/>
        <v>7.8054924333333326E-4</v>
      </c>
      <c r="G578">
        <f t="shared" si="86"/>
        <v>4.6494563333333329E-4</v>
      </c>
      <c r="H578" t="e">
        <f t="shared" si="87"/>
        <v>#DIV/0!</v>
      </c>
      <c r="I578" t="e">
        <f t="shared" si="88"/>
        <v>#DIV/0!</v>
      </c>
      <c r="J578" t="e">
        <f t="shared" si="89"/>
        <v>#DIV/0!</v>
      </c>
      <c r="P578">
        <v>3.2935253999999997E-2</v>
      </c>
      <c r="Q578">
        <v>3.2363419999999997E-2</v>
      </c>
      <c r="R578">
        <v>4.0166832999999999E-2</v>
      </c>
      <c r="S578">
        <v>2.1698669E-2</v>
      </c>
      <c r="T578">
        <v>3.7674293999999998E-3</v>
      </c>
      <c r="U578">
        <v>2.5408608000000001E-3</v>
      </c>
      <c r="V578" s="1">
        <v>6.2817649999999999E-4</v>
      </c>
      <c r="W578">
        <v>6.5850643000000004E-3</v>
      </c>
      <c r="X578" s="1">
        <v>1.2747453999999999E-4</v>
      </c>
      <c r="Y578">
        <v>1.0141804999999999E-3</v>
      </c>
      <c r="Z578" s="1">
        <v>7.0691700000000005E-4</v>
      </c>
      <c r="AA578">
        <v>1.0966412E-3</v>
      </c>
      <c r="AB578" s="1">
        <v>9.6749753000000005E-4</v>
      </c>
      <c r="AC578" s="1">
        <v>7.3430689999999998E-4</v>
      </c>
      <c r="AD578" s="1">
        <v>6.3984329999999996E-4</v>
      </c>
      <c r="AE578">
        <v>1.0208300999999999E-3</v>
      </c>
      <c r="AF578" s="1">
        <v>2.3293515999999999E-4</v>
      </c>
      <c r="AG578" s="1">
        <v>1.4107164000000001E-4</v>
      </c>
    </row>
    <row r="579" spans="2:33" x14ac:dyDescent="0.25">
      <c r="B579">
        <f t="shared" si="81"/>
        <v>3.5152285666666665E-2</v>
      </c>
      <c r="C579">
        <f t="shared" si="82"/>
        <v>9.3273488666666664E-3</v>
      </c>
      <c r="D579">
        <f t="shared" si="83"/>
        <v>2.4228209633333337E-3</v>
      </c>
      <c r="E579">
        <f t="shared" si="84"/>
        <v>9.3854043333333338E-4</v>
      </c>
      <c r="F579">
        <f t="shared" si="85"/>
        <v>7.7989271666666657E-4</v>
      </c>
      <c r="G579">
        <f t="shared" si="86"/>
        <v>4.5948558999999996E-4</v>
      </c>
      <c r="H579" t="e">
        <f t="shared" si="87"/>
        <v>#DIV/0!</v>
      </c>
      <c r="I579" t="e">
        <f t="shared" si="88"/>
        <v>#DIV/0!</v>
      </c>
      <c r="J579" t="e">
        <f t="shared" si="89"/>
        <v>#DIV/0!</v>
      </c>
      <c r="P579">
        <v>3.2930992999999999E-2</v>
      </c>
      <c r="Q579">
        <v>3.2360144E-2</v>
      </c>
      <c r="R579">
        <v>4.0165720000000002E-2</v>
      </c>
      <c r="S579">
        <v>2.1696744E-2</v>
      </c>
      <c r="T579">
        <v>3.7531660000000001E-3</v>
      </c>
      <c r="U579">
        <v>2.5321366000000001E-3</v>
      </c>
      <c r="V579" s="1">
        <v>6.2752979999999999E-4</v>
      </c>
      <c r="W579">
        <v>6.5141770000000003E-3</v>
      </c>
      <c r="X579" s="1">
        <v>1.2675609E-4</v>
      </c>
      <c r="Y579">
        <v>1.0131162E-3</v>
      </c>
      <c r="Z579" s="1">
        <v>7.0635550000000004E-4</v>
      </c>
      <c r="AA579">
        <v>1.0961496E-3</v>
      </c>
      <c r="AB579" s="1">
        <v>9.6723174999999997E-4</v>
      </c>
      <c r="AC579" s="1">
        <v>7.3323639999999999E-4</v>
      </c>
      <c r="AD579" s="1">
        <v>6.3920999999999997E-4</v>
      </c>
      <c r="AE579">
        <v>1.0060079E-3</v>
      </c>
      <c r="AF579" s="1">
        <v>2.3215007E-4</v>
      </c>
      <c r="AG579" s="1">
        <v>1.4029879999999999E-4</v>
      </c>
    </row>
    <row r="580" spans="2:33" x14ac:dyDescent="0.25">
      <c r="B580">
        <f t="shared" si="81"/>
        <v>3.5149504666666664E-2</v>
      </c>
      <c r="C580">
        <f t="shared" si="82"/>
        <v>9.3191778999999995E-3</v>
      </c>
      <c r="D580">
        <f t="shared" si="83"/>
        <v>2.4018425633333331E-3</v>
      </c>
      <c r="E580">
        <f t="shared" si="84"/>
        <v>9.378400833333334E-4</v>
      </c>
      <c r="F580">
        <f t="shared" si="85"/>
        <v>7.7924622333333342E-4</v>
      </c>
      <c r="G580">
        <f t="shared" si="86"/>
        <v>4.5856510666666663E-4</v>
      </c>
      <c r="H580" t="e">
        <f t="shared" si="87"/>
        <v>#DIV/0!</v>
      </c>
      <c r="I580" t="e">
        <f t="shared" si="88"/>
        <v>#DIV/0!</v>
      </c>
      <c r="J580" t="e">
        <f t="shared" si="89"/>
        <v>#DIV/0!</v>
      </c>
      <c r="P580">
        <v>3.2926909999999997E-2</v>
      </c>
      <c r="Q580">
        <v>3.2357007E-2</v>
      </c>
      <c r="R580">
        <v>4.0164597000000003E-2</v>
      </c>
      <c r="S580">
        <v>2.1694827999999999E-2</v>
      </c>
      <c r="T580">
        <v>3.7386356999999999E-3</v>
      </c>
      <c r="U580">
        <v>2.5240699999999998E-3</v>
      </c>
      <c r="V580" s="1">
        <v>6.2689630000000004E-4</v>
      </c>
      <c r="W580">
        <v>6.4525883999999997E-3</v>
      </c>
      <c r="X580" s="1">
        <v>1.2604299000000001E-4</v>
      </c>
      <c r="Y580">
        <v>1.0120793E-3</v>
      </c>
      <c r="Z580" s="1">
        <v>7.0578215000000001E-4</v>
      </c>
      <c r="AA580">
        <v>1.0956588000000001E-3</v>
      </c>
      <c r="AB580" s="1">
        <v>9.6696377E-4</v>
      </c>
      <c r="AC580" s="1">
        <v>7.3219880000000004E-4</v>
      </c>
      <c r="AD580" s="1">
        <v>6.385761E-4</v>
      </c>
      <c r="AE580">
        <v>1.0048135E-3</v>
      </c>
      <c r="AF580" s="1">
        <v>2.3136867E-4</v>
      </c>
      <c r="AG580" s="1">
        <v>1.3951314999999999E-4</v>
      </c>
    </row>
    <row r="581" spans="2:33" x14ac:dyDescent="0.25">
      <c r="B581">
        <f t="shared" si="81"/>
        <v>3.5146686000000003E-2</v>
      </c>
      <c r="C581">
        <f t="shared" si="82"/>
        <v>9.3104603999999997E-3</v>
      </c>
      <c r="D581">
        <f t="shared" si="83"/>
        <v>2.3768910466666665E-3</v>
      </c>
      <c r="E581">
        <f t="shared" si="84"/>
        <v>9.3714416666666658E-4</v>
      </c>
      <c r="F581">
        <f t="shared" si="85"/>
        <v>7.7860248999999998E-4</v>
      </c>
      <c r="G581">
        <f t="shared" si="86"/>
        <v>4.5232591333333339E-4</v>
      </c>
      <c r="H581" t="e">
        <f t="shared" si="87"/>
        <v>#DIV/0!</v>
      </c>
      <c r="I581" t="e">
        <f t="shared" si="88"/>
        <v>#DIV/0!</v>
      </c>
      <c r="J581" t="e">
        <f t="shared" si="89"/>
        <v>#DIV/0!</v>
      </c>
      <c r="P581">
        <v>3.2922857E-2</v>
      </c>
      <c r="Q581">
        <v>3.2353717999999997E-2</v>
      </c>
      <c r="R581">
        <v>4.0163483E-2</v>
      </c>
      <c r="S581">
        <v>2.1692915E-2</v>
      </c>
      <c r="T581">
        <v>3.7241399999999999E-3</v>
      </c>
      <c r="U581">
        <v>2.5143262E-3</v>
      </c>
      <c r="V581" s="1">
        <v>6.262622E-4</v>
      </c>
      <c r="W581">
        <v>6.3790770000000004E-3</v>
      </c>
      <c r="X581" s="1">
        <v>1.2533394E-4</v>
      </c>
      <c r="Y581">
        <v>1.0110477E-3</v>
      </c>
      <c r="Z581" s="1">
        <v>7.0521240000000001E-4</v>
      </c>
      <c r="AA581">
        <v>1.0951724000000001E-3</v>
      </c>
      <c r="AB581" s="1">
        <v>9.6669623999999998E-4</v>
      </c>
      <c r="AC581" s="1">
        <v>7.3117163000000005E-4</v>
      </c>
      <c r="AD581" s="1">
        <v>6.3793960000000001E-4</v>
      </c>
      <c r="AE581" s="1">
        <v>9.8765300000000001E-4</v>
      </c>
      <c r="AF581" s="1">
        <v>2.3058605000000001E-4</v>
      </c>
      <c r="AG581" s="1">
        <v>1.3873868999999999E-4</v>
      </c>
    </row>
    <row r="582" spans="2:33" x14ac:dyDescent="0.25">
      <c r="B582">
        <f t="shared" si="81"/>
        <v>3.5143877999999996E-2</v>
      </c>
      <c r="C582">
        <f t="shared" si="82"/>
        <v>9.3009816666666679E-3</v>
      </c>
      <c r="D582">
        <f t="shared" si="83"/>
        <v>2.3584523666666667E-3</v>
      </c>
      <c r="E582">
        <f t="shared" si="84"/>
        <v>9.3644893333333335E-4</v>
      </c>
      <c r="F582">
        <f t="shared" si="85"/>
        <v>7.7796308333333329E-4</v>
      </c>
      <c r="G582">
        <f t="shared" si="86"/>
        <v>4.5154802666666667E-4</v>
      </c>
      <c r="H582" t="e">
        <f t="shared" si="87"/>
        <v>#DIV/0!</v>
      </c>
      <c r="I582" t="e">
        <f t="shared" si="88"/>
        <v>#DIV/0!</v>
      </c>
      <c r="J582" t="e">
        <f t="shared" si="89"/>
        <v>#DIV/0!</v>
      </c>
      <c r="P582">
        <v>3.2918807000000001E-2</v>
      </c>
      <c r="Q582">
        <v>3.2350454000000001E-2</v>
      </c>
      <c r="R582">
        <v>4.0162373000000001E-2</v>
      </c>
      <c r="S582">
        <v>2.1691002000000001E-2</v>
      </c>
      <c r="T582">
        <v>3.7064797000000002E-3</v>
      </c>
      <c r="U582">
        <v>2.5054633E-3</v>
      </c>
      <c r="V582" s="1">
        <v>6.2562749999999997E-4</v>
      </c>
      <c r="W582">
        <v>6.3251033E-3</v>
      </c>
      <c r="X582" s="1">
        <v>1.2462629999999999E-4</v>
      </c>
      <c r="Y582">
        <v>1.0100104999999999E-3</v>
      </c>
      <c r="Z582" s="1">
        <v>7.0464759999999997E-4</v>
      </c>
      <c r="AA582">
        <v>1.0946886999999999E-3</v>
      </c>
      <c r="AB582" s="1">
        <v>9.6642785000000003E-4</v>
      </c>
      <c r="AC582" s="1">
        <v>7.3015609999999996E-4</v>
      </c>
      <c r="AD582" s="1">
        <v>6.3730530000000001E-4</v>
      </c>
      <c r="AE582" s="1">
        <v>9.8685679999999999E-4</v>
      </c>
      <c r="AF582" s="1">
        <v>2.2981634999999999E-4</v>
      </c>
      <c r="AG582" s="1">
        <v>1.3797093000000001E-4</v>
      </c>
    </row>
    <row r="583" spans="2:33" x14ac:dyDescent="0.25">
      <c r="B583">
        <f t="shared" si="81"/>
        <v>3.5140972333333333E-2</v>
      </c>
      <c r="C583">
        <f t="shared" si="82"/>
        <v>9.2913045E-3</v>
      </c>
      <c r="D583">
        <f t="shared" si="83"/>
        <v>2.3324006199999998E-3</v>
      </c>
      <c r="E583">
        <f t="shared" si="84"/>
        <v>9.357591333333334E-4</v>
      </c>
      <c r="F583">
        <f t="shared" si="85"/>
        <v>7.773229999999999E-4</v>
      </c>
      <c r="G583">
        <f t="shared" si="86"/>
        <v>4.4660768333333335E-4</v>
      </c>
      <c r="H583" t="e">
        <f t="shared" si="87"/>
        <v>#DIV/0!</v>
      </c>
      <c r="I583" t="e">
        <f t="shared" si="88"/>
        <v>#DIV/0!</v>
      </c>
      <c r="J583" t="e">
        <f t="shared" si="89"/>
        <v>#DIV/0!</v>
      </c>
      <c r="P583">
        <v>3.2914300000000001E-2</v>
      </c>
      <c r="Q583">
        <v>3.2347349999999997E-2</v>
      </c>
      <c r="R583">
        <v>4.0161267E-2</v>
      </c>
      <c r="S583">
        <v>2.1689101999999998E-2</v>
      </c>
      <c r="T583">
        <v>3.6877969E-3</v>
      </c>
      <c r="U583">
        <v>2.4970145999999999E-3</v>
      </c>
      <c r="V583" s="1">
        <v>6.2500469999999999E-4</v>
      </c>
      <c r="W583">
        <v>6.2482739999999998E-3</v>
      </c>
      <c r="X583" s="1">
        <v>1.2392316E-4</v>
      </c>
      <c r="Y583">
        <v>1.0089890000000001E-3</v>
      </c>
      <c r="Z583" s="1">
        <v>7.0408470000000003E-4</v>
      </c>
      <c r="AA583">
        <v>1.0942037E-3</v>
      </c>
      <c r="AB583" s="1">
        <v>9.6616710000000001E-4</v>
      </c>
      <c r="AC583" s="1">
        <v>7.2913419999999995E-4</v>
      </c>
      <c r="AD583" s="1">
        <v>6.3666769999999996E-4</v>
      </c>
      <c r="AE583" s="1">
        <v>9.7356709999999998E-4</v>
      </c>
      <c r="AF583" s="1">
        <v>2.2904990999999999E-4</v>
      </c>
      <c r="AG583" s="1">
        <v>1.3720603999999999E-4</v>
      </c>
    </row>
    <row r="584" spans="2:33" x14ac:dyDescent="0.25">
      <c r="B584">
        <f t="shared" si="81"/>
        <v>3.5138117666666663E-2</v>
      </c>
      <c r="C584">
        <f t="shared" si="82"/>
        <v>9.2824084333333352E-3</v>
      </c>
      <c r="D584">
        <f t="shared" si="83"/>
        <v>2.3079931966666664E-3</v>
      </c>
      <c r="E584">
        <f t="shared" si="84"/>
        <v>9.3506483333333343E-4</v>
      </c>
      <c r="F584">
        <f t="shared" si="85"/>
        <v>7.766812133333333E-4</v>
      </c>
      <c r="G584">
        <f t="shared" si="86"/>
        <v>4.4215619999999999E-4</v>
      </c>
      <c r="H584" t="e">
        <f t="shared" si="87"/>
        <v>#DIV/0!</v>
      </c>
      <c r="I584" t="e">
        <f t="shared" si="88"/>
        <v>#DIV/0!</v>
      </c>
      <c r="J584" t="e">
        <f t="shared" si="89"/>
        <v>#DIV/0!</v>
      </c>
      <c r="P584">
        <v>3.2910269999999998E-2</v>
      </c>
      <c r="Q584">
        <v>3.2343913000000002E-2</v>
      </c>
      <c r="R584">
        <v>4.0160170000000002E-2</v>
      </c>
      <c r="S584">
        <v>2.1687198000000001E-2</v>
      </c>
      <c r="T584">
        <v>3.6717653000000001E-3</v>
      </c>
      <c r="U584">
        <v>2.4882620000000002E-3</v>
      </c>
      <c r="V584" s="1">
        <v>6.2438763999999995E-4</v>
      </c>
      <c r="W584">
        <v>6.176366E-3</v>
      </c>
      <c r="X584" s="1">
        <v>1.2322595E-4</v>
      </c>
      <c r="Y584">
        <v>1.0079481000000001E-3</v>
      </c>
      <c r="Z584" s="1">
        <v>7.035225E-4</v>
      </c>
      <c r="AA584">
        <v>1.0937239000000001E-3</v>
      </c>
      <c r="AB584" s="1">
        <v>9.6590084000000001E-4</v>
      </c>
      <c r="AC584" s="1">
        <v>7.2810710000000001E-4</v>
      </c>
      <c r="AD584" s="1">
        <v>6.3603569999999999E-4</v>
      </c>
      <c r="AE584" s="1">
        <v>9.6172955999999997E-4</v>
      </c>
      <c r="AF584" s="1">
        <v>2.2828806E-4</v>
      </c>
      <c r="AG584" s="1">
        <v>1.3645098E-4</v>
      </c>
    </row>
    <row r="585" spans="2:33" x14ac:dyDescent="0.25">
      <c r="B585">
        <f t="shared" si="81"/>
        <v>3.5135297666666669E-2</v>
      </c>
      <c r="C585">
        <f t="shared" si="82"/>
        <v>9.2743923999999995E-3</v>
      </c>
      <c r="D585">
        <f t="shared" si="83"/>
        <v>2.2880061766666665E-3</v>
      </c>
      <c r="E585">
        <f t="shared" si="84"/>
        <v>9.3438233333333325E-4</v>
      </c>
      <c r="F585">
        <f t="shared" si="85"/>
        <v>7.7601706000000002E-4</v>
      </c>
      <c r="G585">
        <f t="shared" si="86"/>
        <v>4.3908086666666671E-4</v>
      </c>
      <c r="H585" t="e">
        <f t="shared" si="87"/>
        <v>#DIV/0!</v>
      </c>
      <c r="I585" t="e">
        <f t="shared" si="88"/>
        <v>#DIV/0!</v>
      </c>
      <c r="J585" t="e">
        <f t="shared" si="89"/>
        <v>#DIV/0!</v>
      </c>
      <c r="P585">
        <v>3.2906009999999999E-2</v>
      </c>
      <c r="Q585">
        <v>3.2340813000000003E-2</v>
      </c>
      <c r="R585">
        <v>4.0159069999999998E-2</v>
      </c>
      <c r="S585">
        <v>2.1685315E-2</v>
      </c>
      <c r="T585">
        <v>3.6575072E-3</v>
      </c>
      <c r="U585">
        <v>2.4803550000000001E-3</v>
      </c>
      <c r="V585" s="1">
        <v>6.2375766000000003E-4</v>
      </c>
      <c r="W585">
        <v>6.1177256999999999E-3</v>
      </c>
      <c r="X585" s="1">
        <v>1.2253517E-4</v>
      </c>
      <c r="Y585">
        <v>1.0069441000000001E-3</v>
      </c>
      <c r="Z585" s="1">
        <v>7.029588E-4</v>
      </c>
      <c r="AA585">
        <v>1.0932441E-3</v>
      </c>
      <c r="AB585" s="1">
        <v>9.6563423999999995E-4</v>
      </c>
      <c r="AC585" s="1">
        <v>7.2701654000000004E-4</v>
      </c>
      <c r="AD585" s="1">
        <v>6.3540039999999997E-4</v>
      </c>
      <c r="AE585" s="1">
        <v>9.5399795000000005E-4</v>
      </c>
      <c r="AF585" s="1">
        <v>2.2754593E-4</v>
      </c>
      <c r="AG585" s="1">
        <v>1.3569872000000001E-4</v>
      </c>
    </row>
    <row r="586" spans="2:33" x14ac:dyDescent="0.25">
      <c r="B586">
        <f t="shared" si="81"/>
        <v>3.5132301333333338E-2</v>
      </c>
      <c r="C586">
        <f t="shared" si="82"/>
        <v>9.2658510333333329E-3</v>
      </c>
      <c r="D586">
        <f t="shared" si="83"/>
        <v>2.2708913466666669E-3</v>
      </c>
      <c r="E586">
        <f t="shared" si="84"/>
        <v>9.3369458666666663E-4</v>
      </c>
      <c r="F586">
        <f t="shared" si="85"/>
        <v>7.7537697666666674E-4</v>
      </c>
      <c r="G586">
        <f t="shared" si="86"/>
        <v>4.3804333666666671E-4</v>
      </c>
      <c r="H586" t="e">
        <f t="shared" si="87"/>
        <v>#DIV/0!</v>
      </c>
      <c r="I586" t="e">
        <f t="shared" si="88"/>
        <v>#DIV/0!</v>
      </c>
      <c r="J586" t="e">
        <f t="shared" si="89"/>
        <v>#DIV/0!</v>
      </c>
      <c r="P586">
        <v>3.2901537000000002E-2</v>
      </c>
      <c r="Q586">
        <v>3.2337381999999998E-2</v>
      </c>
      <c r="R586">
        <v>4.0157985E-2</v>
      </c>
      <c r="S586">
        <v>2.168343E-2</v>
      </c>
      <c r="T586">
        <v>3.6424901E-3</v>
      </c>
      <c r="U586">
        <v>2.471633E-3</v>
      </c>
      <c r="V586" s="1">
        <v>6.2313980000000004E-4</v>
      </c>
      <c r="W586">
        <v>6.0676849999999997E-3</v>
      </c>
      <c r="X586" s="1">
        <v>1.2184923999999999E-4</v>
      </c>
      <c r="Y586">
        <v>1.0059183000000001E-3</v>
      </c>
      <c r="Z586" s="1">
        <v>7.0239445999999996E-4</v>
      </c>
      <c r="AA586">
        <v>1.092771E-3</v>
      </c>
      <c r="AB586" s="1">
        <v>9.6537000000000001E-4</v>
      </c>
      <c r="AC586" s="1">
        <v>7.2599633E-4</v>
      </c>
      <c r="AD586" s="1">
        <v>6.347646E-4</v>
      </c>
      <c r="AE586" s="1">
        <v>9.5239840000000005E-4</v>
      </c>
      <c r="AF586" s="1">
        <v>2.2678073E-4</v>
      </c>
      <c r="AG586" s="1">
        <v>1.3495088000000001E-4</v>
      </c>
    </row>
    <row r="587" spans="2:33" x14ac:dyDescent="0.25">
      <c r="B587">
        <f t="shared" si="81"/>
        <v>3.5129486333333328E-2</v>
      </c>
      <c r="C587">
        <f t="shared" si="82"/>
        <v>9.2578060666666673E-3</v>
      </c>
      <c r="D587">
        <f t="shared" si="83"/>
        <v>2.2449461083333335E-3</v>
      </c>
      <c r="E587">
        <f t="shared" si="84"/>
        <v>9.3301618333333327E-4</v>
      </c>
      <c r="F587">
        <f t="shared" si="85"/>
        <v>7.7473936666666663E-4</v>
      </c>
      <c r="G587">
        <f t="shared" si="86"/>
        <v>4.3693458333333334E-4</v>
      </c>
      <c r="H587" t="e">
        <f t="shared" si="87"/>
        <v>#DIV/0!</v>
      </c>
      <c r="I587" t="e">
        <f t="shared" si="88"/>
        <v>#DIV/0!</v>
      </c>
      <c r="J587" t="e">
        <f t="shared" si="89"/>
        <v>#DIV/0!</v>
      </c>
      <c r="P587">
        <v>3.2897532E-2</v>
      </c>
      <c r="Q587">
        <v>3.2334021999999997E-2</v>
      </c>
      <c r="R587">
        <v>4.0156905E-2</v>
      </c>
      <c r="S587">
        <v>2.1681543000000001E-2</v>
      </c>
      <c r="T587">
        <v>3.6269129999999998E-3</v>
      </c>
      <c r="U587">
        <v>2.4649621999999999E-3</v>
      </c>
      <c r="V587" s="1">
        <v>6.2252382999999998E-4</v>
      </c>
      <c r="W587">
        <v>5.9911482999999996E-3</v>
      </c>
      <c r="X587" s="1">
        <v>1.2116619500000001E-4</v>
      </c>
      <c r="Y587">
        <v>1.0049144999999999E-3</v>
      </c>
      <c r="Z587" s="1">
        <v>7.0183375000000005E-4</v>
      </c>
      <c r="AA587">
        <v>1.0923002999999999E-3</v>
      </c>
      <c r="AB587" s="1">
        <v>9.6510875000000004E-4</v>
      </c>
      <c r="AC587" s="1">
        <v>7.2498699999999996E-4</v>
      </c>
      <c r="AD587" s="1">
        <v>6.3412235E-4</v>
      </c>
      <c r="AE587" s="1">
        <v>9.5059039999999999E-4</v>
      </c>
      <c r="AF587" s="1">
        <v>2.2600786E-4</v>
      </c>
      <c r="AG587" s="1">
        <v>1.3420549E-4</v>
      </c>
    </row>
    <row r="588" spans="2:33" x14ac:dyDescent="0.25">
      <c r="B588">
        <f t="shared" si="81"/>
        <v>3.5126710666666672E-2</v>
      </c>
      <c r="C588">
        <f t="shared" si="82"/>
        <v>9.2505977999999996E-3</v>
      </c>
      <c r="D588">
        <f t="shared" si="83"/>
        <v>2.2280489100000001E-3</v>
      </c>
      <c r="E588">
        <f t="shared" si="84"/>
        <v>9.323352333333333E-4</v>
      </c>
      <c r="F588">
        <f t="shared" si="85"/>
        <v>7.7406784333333321E-4</v>
      </c>
      <c r="G588">
        <f t="shared" si="86"/>
        <v>4.3172267666666671E-4</v>
      </c>
      <c r="H588" t="e">
        <f t="shared" si="87"/>
        <v>#DIV/0!</v>
      </c>
      <c r="I588" t="e">
        <f t="shared" si="88"/>
        <v>#DIV/0!</v>
      </c>
      <c r="J588" t="e">
        <f t="shared" si="89"/>
        <v>#DIV/0!</v>
      </c>
      <c r="P588">
        <v>3.2893541999999998E-2</v>
      </c>
      <c r="Q588">
        <v>3.2330770000000002E-2</v>
      </c>
      <c r="R588">
        <v>4.0155820000000002E-2</v>
      </c>
      <c r="S588">
        <v>2.1679666E-2</v>
      </c>
      <c r="T588">
        <v>3.6134800000000001E-3</v>
      </c>
      <c r="U588">
        <v>2.4586474000000001E-3</v>
      </c>
      <c r="V588" s="1">
        <v>6.2189635000000005E-4</v>
      </c>
      <c r="W588">
        <v>5.9417649999999999E-3</v>
      </c>
      <c r="X588" s="1">
        <v>1.2048538E-4</v>
      </c>
      <c r="Y588">
        <v>1.003901E-3</v>
      </c>
      <c r="Z588" s="1">
        <v>7.0127609999999995E-4</v>
      </c>
      <c r="AA588">
        <v>1.0918286E-3</v>
      </c>
      <c r="AB588" s="1">
        <v>9.6483843E-4</v>
      </c>
      <c r="AC588" s="1">
        <v>7.2388319999999999E-4</v>
      </c>
      <c r="AD588" s="1">
        <v>6.3348189999999996E-4</v>
      </c>
      <c r="AE588" s="1">
        <v>9.3644819999999995E-4</v>
      </c>
      <c r="AF588" s="1">
        <v>2.2525323E-4</v>
      </c>
      <c r="AG588" s="1">
        <v>1.3346659999999999E-4</v>
      </c>
    </row>
    <row r="589" spans="2:33" x14ac:dyDescent="0.25">
      <c r="B589">
        <f t="shared" si="81"/>
        <v>3.5123832333333334E-2</v>
      </c>
      <c r="C589">
        <f t="shared" si="82"/>
        <v>9.2427964666666664E-3</v>
      </c>
      <c r="D589">
        <f t="shared" si="83"/>
        <v>2.2101060180000002E-3</v>
      </c>
      <c r="E589">
        <f t="shared" si="84"/>
        <v>9.3165763333333317E-4</v>
      </c>
      <c r="F589">
        <f t="shared" si="85"/>
        <v>7.7344227666666663E-4</v>
      </c>
      <c r="G589">
        <f t="shared" si="86"/>
        <v>4.2646348333333334E-4</v>
      </c>
      <c r="H589" t="e">
        <f t="shared" si="87"/>
        <v>#DIV/0!</v>
      </c>
      <c r="I589" t="e">
        <f t="shared" si="88"/>
        <v>#DIV/0!</v>
      </c>
      <c r="J589" t="e">
        <f t="shared" si="89"/>
        <v>#DIV/0!</v>
      </c>
      <c r="P589">
        <v>3.2889083E-2</v>
      </c>
      <c r="Q589">
        <v>3.2327674000000001E-2</v>
      </c>
      <c r="R589">
        <v>4.0154740000000001E-2</v>
      </c>
      <c r="S589">
        <v>2.1677801E-2</v>
      </c>
      <c r="T589">
        <v>3.5984101999999999E-3</v>
      </c>
      <c r="U589">
        <v>2.4521781999999998E-3</v>
      </c>
      <c r="V589" s="1">
        <v>6.2128610000000001E-4</v>
      </c>
      <c r="W589">
        <v>5.8892225000000001E-3</v>
      </c>
      <c r="X589" s="1">
        <v>1.1980945400000001E-4</v>
      </c>
      <c r="Y589">
        <v>1.0028945E-3</v>
      </c>
      <c r="Z589" s="1">
        <v>7.007154E-4</v>
      </c>
      <c r="AA589">
        <v>1.0913629999999999E-3</v>
      </c>
      <c r="AB589" s="1">
        <v>9.6457393000000001E-4</v>
      </c>
      <c r="AC589" s="1">
        <v>7.2291399999999996E-4</v>
      </c>
      <c r="AD589" s="1">
        <v>6.3283890000000002E-4</v>
      </c>
      <c r="AE589" s="1">
        <v>9.2215899999999998E-4</v>
      </c>
      <c r="AF589" s="1">
        <v>2.2449454000000001E-4</v>
      </c>
      <c r="AG589" s="1">
        <v>1.3273690999999999E-4</v>
      </c>
    </row>
    <row r="590" spans="2:33" x14ac:dyDescent="0.25">
      <c r="B590">
        <f t="shared" si="81"/>
        <v>3.5120950000000005E-2</v>
      </c>
      <c r="C590">
        <f t="shared" si="82"/>
        <v>9.2335865999999996E-3</v>
      </c>
      <c r="D590">
        <f t="shared" si="83"/>
        <v>2.1827553533333333E-3</v>
      </c>
      <c r="E590">
        <f t="shared" si="84"/>
        <v>9.3098846666666657E-4</v>
      </c>
      <c r="F590">
        <f t="shared" si="85"/>
        <v>7.7282422333333335E-4</v>
      </c>
      <c r="G590">
        <f t="shared" si="86"/>
        <v>4.2413232333333339E-4</v>
      </c>
      <c r="H590" t="e">
        <f t="shared" si="87"/>
        <v>#DIV/0!</v>
      </c>
      <c r="I590" t="e">
        <f t="shared" si="88"/>
        <v>#DIV/0!</v>
      </c>
      <c r="J590" t="e">
        <f t="shared" si="89"/>
        <v>#DIV/0!</v>
      </c>
      <c r="P590">
        <v>3.2884879999999998E-2</v>
      </c>
      <c r="Q590">
        <v>3.2324310000000002E-2</v>
      </c>
      <c r="R590">
        <v>4.0153660000000001E-2</v>
      </c>
      <c r="S590">
        <v>2.167593E-2</v>
      </c>
      <c r="T590">
        <v>3.5824168E-3</v>
      </c>
      <c r="U590">
        <v>2.442413E-3</v>
      </c>
      <c r="V590" s="1">
        <v>6.2067969999999998E-4</v>
      </c>
      <c r="W590">
        <v>5.8084469999999996E-3</v>
      </c>
      <c r="X590" s="1">
        <v>1.1913936E-4</v>
      </c>
      <c r="Y590">
        <v>1.001898E-3</v>
      </c>
      <c r="Z590" s="1">
        <v>7.0016550000000005E-4</v>
      </c>
      <c r="AA590">
        <v>1.0909018999999999E-3</v>
      </c>
      <c r="AB590" s="1">
        <v>9.6431079999999996E-4</v>
      </c>
      <c r="AC590" s="1">
        <v>7.2196027000000001E-4</v>
      </c>
      <c r="AD590" s="1">
        <v>6.3220159999999997E-4</v>
      </c>
      <c r="AE590" s="1">
        <v>9.1666426000000002E-4</v>
      </c>
      <c r="AF590" s="1">
        <v>2.2371986E-4</v>
      </c>
      <c r="AG590" s="1">
        <v>1.3201285E-4</v>
      </c>
    </row>
    <row r="591" spans="2:33" x14ac:dyDescent="0.25">
      <c r="B591">
        <f t="shared" si="81"/>
        <v>3.5118028333333336E-2</v>
      </c>
      <c r="C591">
        <f t="shared" si="82"/>
        <v>9.2262548333333343E-3</v>
      </c>
      <c r="D591">
        <f t="shared" si="83"/>
        <v>2.1594581166666667E-3</v>
      </c>
      <c r="E591">
        <f t="shared" si="84"/>
        <v>9.3031340000000002E-4</v>
      </c>
      <c r="F591">
        <f t="shared" si="85"/>
        <v>7.7220816666666661E-4</v>
      </c>
      <c r="G591">
        <f t="shared" si="86"/>
        <v>4.208894E-4</v>
      </c>
      <c r="H591" t="e">
        <f t="shared" si="87"/>
        <v>#DIV/0!</v>
      </c>
      <c r="I591" t="e">
        <f t="shared" si="88"/>
        <v>#DIV/0!</v>
      </c>
      <c r="J591" t="e">
        <f t="shared" si="89"/>
        <v>#DIV/0!</v>
      </c>
      <c r="P591">
        <v>3.2880489999999998E-2</v>
      </c>
      <c r="Q591">
        <v>3.2320994999999998E-2</v>
      </c>
      <c r="R591">
        <v>4.0152599999999997E-2</v>
      </c>
      <c r="S591">
        <v>2.1674074000000002E-2</v>
      </c>
      <c r="T591">
        <v>3.5685745999999999E-3</v>
      </c>
      <c r="U591">
        <v>2.4361158999999999E-3</v>
      </c>
      <c r="V591" s="1">
        <v>6.2006880000000004E-4</v>
      </c>
      <c r="W591">
        <v>5.7398327999999997E-3</v>
      </c>
      <c r="X591" s="1">
        <v>1.1847275E-4</v>
      </c>
      <c r="Y591">
        <v>1.0008974000000001E-3</v>
      </c>
      <c r="Z591" s="1">
        <v>6.996061E-4</v>
      </c>
      <c r="AA591">
        <v>1.0904367E-3</v>
      </c>
      <c r="AB591" s="1">
        <v>9.6404919999999999E-4</v>
      </c>
      <c r="AC591" s="1">
        <v>7.2101749999999997E-4</v>
      </c>
      <c r="AD591" s="1">
        <v>6.3155779999999999E-4</v>
      </c>
      <c r="AE591" s="1">
        <v>9.0840313000000003E-4</v>
      </c>
      <c r="AF591" s="1">
        <v>2.2296328000000001E-4</v>
      </c>
      <c r="AG591" s="1">
        <v>1.3130179E-4</v>
      </c>
    </row>
    <row r="592" spans="2:33" x14ac:dyDescent="0.25">
      <c r="B592">
        <f t="shared" si="81"/>
        <v>3.5115141333333336E-2</v>
      </c>
      <c r="C592">
        <f t="shared" si="82"/>
        <v>9.2168586666666677E-3</v>
      </c>
      <c r="D592">
        <f t="shared" si="83"/>
        <v>2.1434016353333333E-3</v>
      </c>
      <c r="E592">
        <f t="shared" si="84"/>
        <v>9.2964941333333344E-4</v>
      </c>
      <c r="F592">
        <f t="shared" si="85"/>
        <v>7.7154312999999999E-4</v>
      </c>
      <c r="G592">
        <f t="shared" si="86"/>
        <v>4.1820003333333335E-4</v>
      </c>
      <c r="H592" t="e">
        <f t="shared" si="87"/>
        <v>#DIV/0!</v>
      </c>
      <c r="I592" t="e">
        <f t="shared" si="88"/>
        <v>#DIV/0!</v>
      </c>
      <c r="J592" t="e">
        <f t="shared" si="89"/>
        <v>#DIV/0!</v>
      </c>
      <c r="P592">
        <v>3.2876175000000001E-2</v>
      </c>
      <c r="Q592">
        <v>3.2317712999999998E-2</v>
      </c>
      <c r="R592">
        <v>4.0151536000000002E-2</v>
      </c>
      <c r="S592">
        <v>2.1672210000000001E-2</v>
      </c>
      <c r="T592">
        <v>3.5539149999999999E-3</v>
      </c>
      <c r="U592">
        <v>2.4244510000000002E-3</v>
      </c>
      <c r="V592" s="1">
        <v>6.1946094999999995E-4</v>
      </c>
      <c r="W592">
        <v>5.6929327999999998E-3</v>
      </c>
      <c r="X592" s="1">
        <v>1.17811156E-4</v>
      </c>
      <c r="Y592" s="1">
        <v>9.9992359999999999E-4</v>
      </c>
      <c r="Z592" s="1">
        <v>6.9904763999999999E-4</v>
      </c>
      <c r="AA592">
        <v>1.089977E-3</v>
      </c>
      <c r="AB592" s="1">
        <v>9.6378960000000004E-4</v>
      </c>
      <c r="AC592" s="1">
        <v>7.1992096000000005E-4</v>
      </c>
      <c r="AD592" s="1">
        <v>6.3091883E-4</v>
      </c>
      <c r="AE592" s="1">
        <v>9.0180800000000004E-4</v>
      </c>
      <c r="AF592" s="1">
        <v>2.2220996E-4</v>
      </c>
      <c r="AG592" s="1">
        <v>1.3058214E-4</v>
      </c>
    </row>
    <row r="593" spans="2:33" x14ac:dyDescent="0.25">
      <c r="B593">
        <f t="shared" si="81"/>
        <v>3.5112420999999998E-2</v>
      </c>
      <c r="C593">
        <f t="shared" si="82"/>
        <v>9.2096167666666662E-3</v>
      </c>
      <c r="D593">
        <f t="shared" si="83"/>
        <v>2.1193562479999996E-3</v>
      </c>
      <c r="E593">
        <f t="shared" si="84"/>
        <v>9.2898500000000012E-4</v>
      </c>
      <c r="F593">
        <f t="shared" si="85"/>
        <v>7.7091419999999989E-4</v>
      </c>
      <c r="G593">
        <f t="shared" si="86"/>
        <v>4.1615288666666667E-4</v>
      </c>
      <c r="H593" t="e">
        <f t="shared" si="87"/>
        <v>#DIV/0!</v>
      </c>
      <c r="I593" t="e">
        <f t="shared" si="88"/>
        <v>#DIV/0!</v>
      </c>
      <c r="J593" t="e">
        <f t="shared" si="89"/>
        <v>#DIV/0!</v>
      </c>
      <c r="P593">
        <v>3.2872193000000001E-2</v>
      </c>
      <c r="Q593">
        <v>3.2314589999999997E-2</v>
      </c>
      <c r="R593">
        <v>4.0150480000000002E-2</v>
      </c>
      <c r="S593">
        <v>2.1670364000000001E-2</v>
      </c>
      <c r="T593">
        <v>3.5397096E-3</v>
      </c>
      <c r="U593">
        <v>2.4187766999999999E-3</v>
      </c>
      <c r="V593" s="1">
        <v>6.1885870000000004E-4</v>
      </c>
      <c r="W593">
        <v>5.6220562999999999E-3</v>
      </c>
      <c r="X593" s="1">
        <v>1.17153744E-4</v>
      </c>
      <c r="Y593" s="1">
        <v>9.9894070000000005E-4</v>
      </c>
      <c r="Z593" s="1">
        <v>6.9849430000000002E-4</v>
      </c>
      <c r="AA593">
        <v>1.0895200000000001E-3</v>
      </c>
      <c r="AB593" s="1">
        <v>9.6352609999999996E-4</v>
      </c>
      <c r="AC593" s="1">
        <v>7.1893713999999999E-4</v>
      </c>
      <c r="AD593" s="1">
        <v>6.3027936000000005E-4</v>
      </c>
      <c r="AE593" s="1">
        <v>8.9715292999999999E-4</v>
      </c>
      <c r="AF593" s="1">
        <v>2.2144792999999999E-4</v>
      </c>
      <c r="AG593" s="1">
        <v>1.2985779999999999E-4</v>
      </c>
    </row>
    <row r="594" spans="2:33" x14ac:dyDescent="0.25">
      <c r="B594">
        <f t="shared" si="81"/>
        <v>3.5109722333333336E-2</v>
      </c>
      <c r="C594">
        <f t="shared" si="82"/>
        <v>9.2001031666666677E-3</v>
      </c>
      <c r="D594">
        <f t="shared" si="83"/>
        <v>2.1036164133333333E-3</v>
      </c>
      <c r="E594">
        <f t="shared" si="84"/>
        <v>9.283223999999999E-4</v>
      </c>
      <c r="F594">
        <f t="shared" si="85"/>
        <v>7.7027759999999997E-4</v>
      </c>
      <c r="G594">
        <f t="shared" si="86"/>
        <v>4.1246837666666664E-4</v>
      </c>
      <c r="H594" t="e">
        <f t="shared" si="87"/>
        <v>#DIV/0!</v>
      </c>
      <c r="I594" t="e">
        <f t="shared" si="88"/>
        <v>#DIV/0!</v>
      </c>
      <c r="J594" t="e">
        <f t="shared" si="89"/>
        <v>#DIV/0!</v>
      </c>
      <c r="P594">
        <v>3.2868236000000002E-2</v>
      </c>
      <c r="Q594">
        <v>3.2311502999999998E-2</v>
      </c>
      <c r="R594">
        <v>4.0149428000000001E-2</v>
      </c>
      <c r="S594">
        <v>2.1668524000000002E-2</v>
      </c>
      <c r="T594">
        <v>3.5255777E-3</v>
      </c>
      <c r="U594">
        <v>2.4062077999999999E-3</v>
      </c>
      <c r="V594" s="1">
        <v>6.1825452999999999E-4</v>
      </c>
      <c r="W594">
        <v>5.5760946000000004E-3</v>
      </c>
      <c r="X594" s="1">
        <v>1.1650010999999999E-4</v>
      </c>
      <c r="Y594" s="1">
        <v>9.9797199999999997E-4</v>
      </c>
      <c r="Z594" s="1">
        <v>6.9793459999999998E-4</v>
      </c>
      <c r="AA594">
        <v>1.0890606E-3</v>
      </c>
      <c r="AB594" s="1">
        <v>9.6326449999999998E-4</v>
      </c>
      <c r="AC594" s="1">
        <v>7.1792654000000003E-4</v>
      </c>
      <c r="AD594" s="1">
        <v>6.2964176000000001E-4</v>
      </c>
      <c r="AE594" s="1">
        <v>8.8753644000000005E-4</v>
      </c>
      <c r="AF594" s="1">
        <v>2.2072056999999999E-4</v>
      </c>
      <c r="AG594" s="1">
        <v>1.2914812E-4</v>
      </c>
    </row>
    <row r="595" spans="2:33" x14ac:dyDescent="0.25">
      <c r="B595">
        <f t="shared" si="81"/>
        <v>3.5106990999999997E-2</v>
      </c>
      <c r="C595">
        <f t="shared" si="82"/>
        <v>9.1932073000000007E-3</v>
      </c>
      <c r="D595">
        <f t="shared" si="83"/>
        <v>2.0870960466666667E-3</v>
      </c>
      <c r="E595">
        <f t="shared" si="84"/>
        <v>9.2766238333333339E-4</v>
      </c>
      <c r="F595">
        <f t="shared" si="85"/>
        <v>7.6961729999999999E-4</v>
      </c>
      <c r="G595">
        <f t="shared" si="86"/>
        <v>4.1065932333333332E-4</v>
      </c>
      <c r="H595" t="e">
        <f t="shared" si="87"/>
        <v>#DIV/0!</v>
      </c>
      <c r="I595" t="e">
        <f t="shared" si="88"/>
        <v>#DIV/0!</v>
      </c>
      <c r="J595" t="e">
        <f t="shared" si="89"/>
        <v>#DIV/0!</v>
      </c>
      <c r="P595">
        <v>3.2864299999999999E-2</v>
      </c>
      <c r="Q595">
        <v>3.2308302999999997E-2</v>
      </c>
      <c r="R595">
        <v>4.0148370000000003E-2</v>
      </c>
      <c r="S595">
        <v>2.1666680000000001E-2</v>
      </c>
      <c r="T595">
        <v>3.5152333000000001E-3</v>
      </c>
      <c r="U595">
        <v>2.3977085999999999E-3</v>
      </c>
      <c r="V595" s="1">
        <v>6.1765150000000005E-4</v>
      </c>
      <c r="W595">
        <v>5.5277855000000001E-3</v>
      </c>
      <c r="X595" s="1">
        <v>1.1585114E-4</v>
      </c>
      <c r="Y595" s="1">
        <v>9.9699860000000001E-4</v>
      </c>
      <c r="Z595" s="1">
        <v>6.9738145E-4</v>
      </c>
      <c r="AA595">
        <v>1.0886070999999999E-3</v>
      </c>
      <c r="AB595" s="1">
        <v>9.6300089999999997E-4</v>
      </c>
      <c r="AC595" s="1">
        <v>7.1685010000000003E-4</v>
      </c>
      <c r="AD595" s="1">
        <v>6.2900089999999998E-4</v>
      </c>
      <c r="AE595" s="1">
        <v>8.8358345E-4</v>
      </c>
      <c r="AF595" s="1">
        <v>2.1996314E-4</v>
      </c>
      <c r="AG595" s="1">
        <v>1.2843138E-4</v>
      </c>
    </row>
    <row r="596" spans="2:33" x14ac:dyDescent="0.25">
      <c r="B596">
        <f t="shared" si="81"/>
        <v>3.5104279666666661E-2</v>
      </c>
      <c r="C596">
        <f t="shared" si="82"/>
        <v>9.1864716999999988E-3</v>
      </c>
      <c r="D596">
        <f t="shared" si="83"/>
        <v>2.0581178066666666E-3</v>
      </c>
      <c r="E596">
        <f t="shared" si="84"/>
        <v>9.2700649999999992E-4</v>
      </c>
      <c r="F596">
        <f t="shared" si="85"/>
        <v>7.689697566666667E-4</v>
      </c>
      <c r="G596">
        <f t="shared" si="86"/>
        <v>4.0873807666666663E-4</v>
      </c>
      <c r="H596" t="e">
        <f t="shared" si="87"/>
        <v>#DIV/0!</v>
      </c>
      <c r="I596" t="e">
        <f t="shared" si="88"/>
        <v>#DIV/0!</v>
      </c>
      <c r="J596" t="e">
        <f t="shared" si="89"/>
        <v>#DIV/0!</v>
      </c>
      <c r="P596">
        <v>3.2860386999999998E-2</v>
      </c>
      <c r="Q596">
        <v>3.2305118000000001E-2</v>
      </c>
      <c r="R596">
        <v>4.0147334E-2</v>
      </c>
      <c r="S596">
        <v>2.1664844999999999E-2</v>
      </c>
      <c r="T596">
        <v>3.5052574E-3</v>
      </c>
      <c r="U596">
        <v>2.3893127E-3</v>
      </c>
      <c r="V596" s="1">
        <v>6.170549E-4</v>
      </c>
      <c r="W596">
        <v>5.4420919999999999E-3</v>
      </c>
      <c r="X596" s="1">
        <v>1.1520652E-4</v>
      </c>
      <c r="Y596" s="1">
        <v>9.9602989999999993E-4</v>
      </c>
      <c r="Z596" s="1">
        <v>6.9683159999999996E-4</v>
      </c>
      <c r="AA596">
        <v>1.0881580000000001E-3</v>
      </c>
      <c r="AB596" s="1">
        <v>9.6273986999999999E-4</v>
      </c>
      <c r="AC596" s="1">
        <v>7.1581399999999995E-4</v>
      </c>
      <c r="AD596" s="1">
        <v>6.2835539999999996E-4</v>
      </c>
      <c r="AE596" s="1">
        <v>8.7926262999999999E-4</v>
      </c>
      <c r="AF596" s="1">
        <v>2.1922506999999999E-4</v>
      </c>
      <c r="AG596" s="1">
        <v>1.2772653000000001E-4</v>
      </c>
    </row>
    <row r="597" spans="2:33" x14ac:dyDescent="0.25">
      <c r="B597">
        <f t="shared" si="81"/>
        <v>3.5101394000000001E-2</v>
      </c>
      <c r="C597">
        <f t="shared" si="82"/>
        <v>9.1797171333333327E-3</v>
      </c>
      <c r="D597">
        <f t="shared" si="83"/>
        <v>2.0420938816666664E-3</v>
      </c>
      <c r="E597">
        <f t="shared" si="84"/>
        <v>9.2635196666666659E-4</v>
      </c>
      <c r="F597">
        <f t="shared" si="85"/>
        <v>7.6833037666666673E-4</v>
      </c>
      <c r="G597">
        <f t="shared" si="86"/>
        <v>4.0472166333333339E-4</v>
      </c>
      <c r="H597" t="e">
        <f t="shared" si="87"/>
        <v>#DIV/0!</v>
      </c>
      <c r="I597" t="e">
        <f t="shared" si="88"/>
        <v>#DIV/0!</v>
      </c>
      <c r="J597" t="e">
        <f t="shared" si="89"/>
        <v>#DIV/0!</v>
      </c>
      <c r="P597">
        <v>3.285598E-2</v>
      </c>
      <c r="Q597">
        <v>3.2301917999999999E-2</v>
      </c>
      <c r="R597">
        <v>4.0146283999999997E-2</v>
      </c>
      <c r="S597">
        <v>2.166301E-2</v>
      </c>
      <c r="T597">
        <v>3.4941201999999999E-3</v>
      </c>
      <c r="U597">
        <v>2.3820211999999999E-3</v>
      </c>
      <c r="V597" s="1">
        <v>6.1646295999999998E-4</v>
      </c>
      <c r="W597">
        <v>5.3952523000000002E-3</v>
      </c>
      <c r="X597" s="1">
        <v>1.1456638499999999E-4</v>
      </c>
      <c r="Y597" s="1">
        <v>9.9506880000000005E-4</v>
      </c>
      <c r="Z597" s="1">
        <v>6.9627890000000003E-4</v>
      </c>
      <c r="AA597">
        <v>1.0877082E-3</v>
      </c>
      <c r="AB597" s="1">
        <v>9.6248130000000005E-4</v>
      </c>
      <c r="AC597" s="1">
        <v>7.1479403000000003E-4</v>
      </c>
      <c r="AD597" s="1">
        <v>6.2771579999999999E-4</v>
      </c>
      <c r="AE597" s="1">
        <v>8.686516E-4</v>
      </c>
      <c r="AF597" s="1">
        <v>2.1848591999999999E-4</v>
      </c>
      <c r="AG597" s="1">
        <v>1.2702747000000001E-4</v>
      </c>
    </row>
    <row r="598" spans="2:33" x14ac:dyDescent="0.25">
      <c r="B598">
        <f t="shared" ref="B598:B661" si="90">AVERAGE(P598:R598)</f>
        <v>3.5098500666666664E-2</v>
      </c>
      <c r="C598">
        <f t="shared" ref="C598:C661" si="91">AVERAGE(S598:U598)</f>
        <v>9.1711396666666663E-3</v>
      </c>
      <c r="D598">
        <f t="shared" ref="D598:D661" si="92">AVERAGE(V598:X598)</f>
        <v>2.0190623933333332E-3</v>
      </c>
      <c r="E598">
        <f t="shared" ref="E598:E661" si="93">AVERAGE(Y598:AA598)</f>
        <v>9.2570158999999994E-4</v>
      </c>
      <c r="F598">
        <f t="shared" ref="F598:F661" si="94">AVERAGE(AB598:AD598)</f>
        <v>7.6769579333333326E-4</v>
      </c>
      <c r="G598">
        <f t="shared" ref="G598:G661" si="95">AVERAGE(AE598:AG598)</f>
        <v>4.0134049333333336E-4</v>
      </c>
      <c r="H598" t="e">
        <f t="shared" ref="H598:H661" si="96">AVERAGE(AH598:AJ598)</f>
        <v>#DIV/0!</v>
      </c>
      <c r="I598" t="e">
        <f t="shared" ref="I598:I661" si="97">AVERAGE(AK598:AM598)</f>
        <v>#DIV/0!</v>
      </c>
      <c r="J598" t="e">
        <f t="shared" ref="J598:J661" si="98">AVERAGE(AN598:AP598)</f>
        <v>#DIV/0!</v>
      </c>
      <c r="P598">
        <v>3.2851635999999997E-2</v>
      </c>
      <c r="Q598">
        <v>3.2298609999999998E-2</v>
      </c>
      <c r="R598">
        <v>4.0145255999999997E-2</v>
      </c>
      <c r="S598">
        <v>2.166119E-2</v>
      </c>
      <c r="T598">
        <v>3.4762393E-3</v>
      </c>
      <c r="U598">
        <v>2.3759897E-3</v>
      </c>
      <c r="V598" s="1">
        <v>6.1587326000000001E-4</v>
      </c>
      <c r="W598">
        <v>5.3273849999999996E-3</v>
      </c>
      <c r="X598" s="1">
        <v>1.1392891999999999E-4</v>
      </c>
      <c r="Y598" s="1">
        <v>9.9411899999999991E-4</v>
      </c>
      <c r="Z598" s="1">
        <v>6.9572706999999998E-4</v>
      </c>
      <c r="AA598">
        <v>1.0872587E-3</v>
      </c>
      <c r="AB598" s="1">
        <v>9.6222153000000003E-4</v>
      </c>
      <c r="AC598" s="1">
        <v>7.1379525000000001E-4</v>
      </c>
      <c r="AD598" s="1">
        <v>6.2707059999999996E-4</v>
      </c>
      <c r="AE598" s="1">
        <v>8.5996195999999997E-4</v>
      </c>
      <c r="AF598" s="1">
        <v>2.1772328000000001E-4</v>
      </c>
      <c r="AG598" s="1">
        <v>1.2633623999999999E-4</v>
      </c>
    </row>
    <row r="599" spans="2:33" x14ac:dyDescent="0.25">
      <c r="B599">
        <f t="shared" si="90"/>
        <v>3.5095763333333335E-2</v>
      </c>
      <c r="C599">
        <f t="shared" si="91"/>
        <v>9.1602383666666669E-3</v>
      </c>
      <c r="D599">
        <f t="shared" si="92"/>
        <v>2.0024926733333329E-3</v>
      </c>
      <c r="E599">
        <f t="shared" si="93"/>
        <v>9.2505306666666677E-4</v>
      </c>
      <c r="F599">
        <f t="shared" si="94"/>
        <v>7.6706465666666671E-4</v>
      </c>
      <c r="G599">
        <f t="shared" si="95"/>
        <v>3.9880773999999996E-4</v>
      </c>
      <c r="H599" t="e">
        <f t="shared" si="96"/>
        <v>#DIV/0!</v>
      </c>
      <c r="I599" t="e">
        <f t="shared" si="97"/>
        <v>#DIV/0!</v>
      </c>
      <c r="J599" t="e">
        <f t="shared" si="98"/>
        <v>#DIV/0!</v>
      </c>
      <c r="P599">
        <v>3.2847729999999999E-2</v>
      </c>
      <c r="Q599">
        <v>3.2295339999999999E-2</v>
      </c>
      <c r="R599">
        <v>4.0144220000000001E-2</v>
      </c>
      <c r="S599">
        <v>2.1659366999999999E-2</v>
      </c>
      <c r="T599">
        <v>3.4546605000000002E-3</v>
      </c>
      <c r="U599">
        <v>2.3666875999999999E-3</v>
      </c>
      <c r="V599" s="1">
        <v>6.1528356000000004E-4</v>
      </c>
      <c r="W599">
        <v>5.2788992999999998E-3</v>
      </c>
      <c r="X599" s="1">
        <v>1.1329516E-4</v>
      </c>
      <c r="Y599" s="1">
        <v>9.9316789999999997E-4</v>
      </c>
      <c r="Z599" s="1">
        <v>6.951778E-4</v>
      </c>
      <c r="AA599">
        <v>1.0868135E-3</v>
      </c>
      <c r="AB599" s="1">
        <v>9.6196300000000003E-4</v>
      </c>
      <c r="AC599" s="1">
        <v>7.1280287E-4</v>
      </c>
      <c r="AD599" s="1">
        <v>6.2642809999999998E-4</v>
      </c>
      <c r="AE599" s="1">
        <v>8.5379415999999996E-4</v>
      </c>
      <c r="AF599" s="1">
        <v>2.1698031999999999E-4</v>
      </c>
      <c r="AG599" s="1">
        <v>1.2564874000000001E-4</v>
      </c>
    </row>
    <row r="600" spans="2:33" x14ac:dyDescent="0.25">
      <c r="B600">
        <f t="shared" si="90"/>
        <v>3.5092952333333337E-2</v>
      </c>
      <c r="C600">
        <f t="shared" si="91"/>
        <v>9.1527454666666657E-3</v>
      </c>
      <c r="D600">
        <f t="shared" si="92"/>
        <v>1.982518271666667E-3</v>
      </c>
      <c r="E600">
        <f t="shared" si="93"/>
        <v>9.2440893333333319E-4</v>
      </c>
      <c r="F600">
        <f t="shared" si="94"/>
        <v>7.6643111666666681E-4</v>
      </c>
      <c r="G600">
        <f t="shared" si="95"/>
        <v>3.9588361333333326E-4</v>
      </c>
      <c r="H600" t="e">
        <f t="shared" si="96"/>
        <v>#DIV/0!</v>
      </c>
      <c r="I600" t="e">
        <f t="shared" si="97"/>
        <v>#DIV/0!</v>
      </c>
      <c r="J600" t="e">
        <f t="shared" si="98"/>
        <v>#DIV/0!</v>
      </c>
      <c r="P600">
        <v>3.2843410000000003E-2</v>
      </c>
      <c r="Q600">
        <v>3.2292247000000003E-2</v>
      </c>
      <c r="R600">
        <v>4.0143199999999997E-2</v>
      </c>
      <c r="S600">
        <v>2.1657553999999999E-2</v>
      </c>
      <c r="T600">
        <v>3.4397453999999998E-3</v>
      </c>
      <c r="U600">
        <v>2.360937E-3</v>
      </c>
      <c r="V600" s="1">
        <v>6.1469970000000004E-4</v>
      </c>
      <c r="W600">
        <v>5.2201890000000001E-3</v>
      </c>
      <c r="X600" s="1">
        <v>1.12666115E-4</v>
      </c>
      <c r="Y600" s="1">
        <v>9.9221979999999997E-4</v>
      </c>
      <c r="Z600" s="1">
        <v>6.9463299999999995E-4</v>
      </c>
      <c r="AA600">
        <v>1.086374E-3</v>
      </c>
      <c r="AB600" s="1">
        <v>9.6170214000000003E-4</v>
      </c>
      <c r="AC600" s="1">
        <v>7.1180315000000005E-4</v>
      </c>
      <c r="AD600" s="1">
        <v>6.2578806000000004E-4</v>
      </c>
      <c r="AE600" s="1">
        <v>8.4644379999999995E-4</v>
      </c>
      <c r="AF600" s="1">
        <v>2.1624523999999999E-4</v>
      </c>
      <c r="AG600" s="1">
        <v>1.2496179999999999E-4</v>
      </c>
    </row>
    <row r="601" spans="2:33" x14ac:dyDescent="0.25">
      <c r="B601">
        <f t="shared" si="90"/>
        <v>3.5090184999999996E-2</v>
      </c>
      <c r="C601">
        <f t="shared" si="91"/>
        <v>9.1445781333333327E-3</v>
      </c>
      <c r="D601">
        <f t="shared" si="92"/>
        <v>1.9635678433333336E-3</v>
      </c>
      <c r="E601">
        <f t="shared" si="93"/>
        <v>9.2376743333333344E-4</v>
      </c>
      <c r="F601">
        <f t="shared" si="94"/>
        <v>7.6581064333333334E-4</v>
      </c>
      <c r="G601">
        <f t="shared" si="95"/>
        <v>3.940665E-4</v>
      </c>
      <c r="H601" t="e">
        <f t="shared" si="96"/>
        <v>#DIV/0!</v>
      </c>
      <c r="I601" t="e">
        <f t="shared" si="97"/>
        <v>#DIV/0!</v>
      </c>
      <c r="J601" t="e">
        <f t="shared" si="98"/>
        <v>#DIV/0!</v>
      </c>
      <c r="P601">
        <v>3.2839319999999998E-2</v>
      </c>
      <c r="Q601">
        <v>3.2289064999999999E-2</v>
      </c>
      <c r="R601">
        <v>4.0142169999999998E-2</v>
      </c>
      <c r="S601">
        <v>2.1655741999999999E-2</v>
      </c>
      <c r="T601">
        <v>3.4279309999999999E-3</v>
      </c>
      <c r="U601">
        <v>2.3500614000000002E-3</v>
      </c>
      <c r="V601" s="1">
        <v>6.1411683999999995E-4</v>
      </c>
      <c r="W601">
        <v>5.1645455000000002E-3</v>
      </c>
      <c r="X601" s="1">
        <v>1.1204119000000001E-4</v>
      </c>
      <c r="Y601" s="1">
        <v>9.9128319999999999E-4</v>
      </c>
      <c r="Z601" s="1">
        <v>6.9408800000000004E-4</v>
      </c>
      <c r="AA601">
        <v>1.0859311000000001E-3</v>
      </c>
      <c r="AB601" s="1">
        <v>9.6144446E-4</v>
      </c>
      <c r="AC601" s="1">
        <v>7.1084284000000005E-4</v>
      </c>
      <c r="AD601" s="1">
        <v>6.2514462999999998E-4</v>
      </c>
      <c r="AE601" s="1">
        <v>8.4240759999999997E-4</v>
      </c>
      <c r="AF601" s="1">
        <v>2.1550863E-4</v>
      </c>
      <c r="AG601" s="1">
        <v>1.2428326999999999E-4</v>
      </c>
    </row>
    <row r="602" spans="2:33" x14ac:dyDescent="0.25">
      <c r="B602">
        <f t="shared" si="90"/>
        <v>3.5087534666666663E-2</v>
      </c>
      <c r="C602">
        <f t="shared" si="91"/>
        <v>9.1380153333333342E-3</v>
      </c>
      <c r="D602">
        <f t="shared" si="92"/>
        <v>1.9451266886666666E-3</v>
      </c>
      <c r="E602">
        <f t="shared" si="93"/>
        <v>9.2313008999999994E-4</v>
      </c>
      <c r="F602">
        <f t="shared" si="94"/>
        <v>7.6518336666666666E-4</v>
      </c>
      <c r="G602">
        <f t="shared" si="95"/>
        <v>3.9062226999999998E-4</v>
      </c>
      <c r="H602" t="e">
        <f t="shared" si="96"/>
        <v>#DIV/0!</v>
      </c>
      <c r="I602" t="e">
        <f t="shared" si="97"/>
        <v>#DIV/0!</v>
      </c>
      <c r="J602" t="e">
        <f t="shared" si="98"/>
        <v>#DIV/0!</v>
      </c>
      <c r="P602">
        <v>3.2835424000000002E-2</v>
      </c>
      <c r="Q602">
        <v>3.228603E-2</v>
      </c>
      <c r="R602">
        <v>4.014115E-2</v>
      </c>
      <c r="S602">
        <v>2.1653937000000002E-2</v>
      </c>
      <c r="T602">
        <v>3.417748E-3</v>
      </c>
      <c r="U602">
        <v>2.3423609999999998E-3</v>
      </c>
      <c r="V602" s="1">
        <v>6.1353530000000001E-4</v>
      </c>
      <c r="W602">
        <v>5.110425E-3</v>
      </c>
      <c r="X602" s="1">
        <v>1.11419766E-4</v>
      </c>
      <c r="Y602" s="1">
        <v>9.903500999999999E-4</v>
      </c>
      <c r="Z602" s="1">
        <v>6.9354526999999995E-4</v>
      </c>
      <c r="AA602">
        <v>1.0854949000000001E-3</v>
      </c>
      <c r="AB602" s="1">
        <v>9.6118625000000003E-4</v>
      </c>
      <c r="AC602" s="1">
        <v>7.0986745000000003E-4</v>
      </c>
      <c r="AD602" s="1">
        <v>6.2449640000000002E-4</v>
      </c>
      <c r="AE602" s="1">
        <v>8.3348160000000005E-4</v>
      </c>
      <c r="AF602" s="1">
        <v>2.1477765000000001E-4</v>
      </c>
      <c r="AG602" s="1">
        <v>1.2360756000000001E-4</v>
      </c>
    </row>
    <row r="603" spans="2:33" x14ac:dyDescent="0.25">
      <c r="B603">
        <f t="shared" si="90"/>
        <v>3.5084897333333337E-2</v>
      </c>
      <c r="C603">
        <f t="shared" si="91"/>
        <v>9.1284121999999999E-3</v>
      </c>
      <c r="D603">
        <f t="shared" si="92"/>
        <v>1.9270222400000001E-3</v>
      </c>
      <c r="E603">
        <f t="shared" si="93"/>
        <v>9.224820233333335E-4</v>
      </c>
      <c r="F603">
        <f t="shared" si="94"/>
        <v>7.6454864666666671E-4</v>
      </c>
      <c r="G603">
        <f t="shared" si="95"/>
        <v>3.8897698666666663E-4</v>
      </c>
      <c r="H603" t="e">
        <f t="shared" si="96"/>
        <v>#DIV/0!</v>
      </c>
      <c r="I603" t="e">
        <f t="shared" si="97"/>
        <v>#DIV/0!</v>
      </c>
      <c r="J603" t="e">
        <f t="shared" si="98"/>
        <v>#DIV/0!</v>
      </c>
      <c r="P603">
        <v>3.2831546000000003E-2</v>
      </c>
      <c r="Q603">
        <v>3.2283015999999998E-2</v>
      </c>
      <c r="R603">
        <v>4.0140130000000003E-2</v>
      </c>
      <c r="S603">
        <v>2.1652138000000001E-2</v>
      </c>
      <c r="T603">
        <v>3.3993544E-3</v>
      </c>
      <c r="U603">
        <v>2.3337442000000001E-3</v>
      </c>
      <c r="V603" s="1">
        <v>6.129582E-4</v>
      </c>
      <c r="W603">
        <v>5.0573056E-3</v>
      </c>
      <c r="X603" s="1">
        <v>1.1080292E-4</v>
      </c>
      <c r="Y603" s="1">
        <v>9.8938790000000008E-4</v>
      </c>
      <c r="Z603" s="1">
        <v>6.9299776999999995E-4</v>
      </c>
      <c r="AA603">
        <v>1.0850604E-3</v>
      </c>
      <c r="AB603" s="1">
        <v>9.6093030000000002E-4</v>
      </c>
      <c r="AC603" s="1">
        <v>7.0886243999999997E-4</v>
      </c>
      <c r="AD603" s="1">
        <v>6.2385320000000002E-4</v>
      </c>
      <c r="AE603" s="1">
        <v>8.2994986E-4</v>
      </c>
      <c r="AF603" s="1">
        <v>2.1404696999999999E-4</v>
      </c>
      <c r="AG603" s="1">
        <v>1.2293412999999999E-4</v>
      </c>
    </row>
    <row r="604" spans="2:33" x14ac:dyDescent="0.25">
      <c r="B604">
        <f t="shared" si="90"/>
        <v>3.508206333333333E-2</v>
      </c>
      <c r="C604">
        <f t="shared" si="91"/>
        <v>9.1208470666666683E-3</v>
      </c>
      <c r="D604">
        <f t="shared" si="92"/>
        <v>1.90910362E-3</v>
      </c>
      <c r="E604">
        <f t="shared" si="93"/>
        <v>9.2184953333333331E-4</v>
      </c>
      <c r="F604">
        <f t="shared" si="94"/>
        <v>7.6391718000000006E-4</v>
      </c>
      <c r="G604">
        <f t="shared" si="95"/>
        <v>3.8580635333333333E-4</v>
      </c>
      <c r="H604" t="e">
        <f t="shared" si="96"/>
        <v>#DIV/0!</v>
      </c>
      <c r="I604" t="e">
        <f t="shared" si="97"/>
        <v>#DIV/0!</v>
      </c>
      <c r="J604" t="e">
        <f t="shared" si="98"/>
        <v>#DIV/0!</v>
      </c>
      <c r="P604">
        <v>3.2827231999999998E-2</v>
      </c>
      <c r="Q604">
        <v>3.2279834E-2</v>
      </c>
      <c r="R604">
        <v>4.0139123999999998E-2</v>
      </c>
      <c r="S604">
        <v>2.1650340000000001E-2</v>
      </c>
      <c r="T604">
        <v>3.3856314000000002E-3</v>
      </c>
      <c r="U604">
        <v>2.3265698E-3</v>
      </c>
      <c r="V604" s="1">
        <v>6.1237759999999998E-4</v>
      </c>
      <c r="W604">
        <v>5.0047436000000001E-3</v>
      </c>
      <c r="X604" s="1">
        <v>1.1018966E-4</v>
      </c>
      <c r="Y604" s="1">
        <v>9.8846479999999994E-4</v>
      </c>
      <c r="Z604" s="1">
        <v>6.924562E-4</v>
      </c>
      <c r="AA604">
        <v>1.0846276000000001E-3</v>
      </c>
      <c r="AB604" s="1">
        <v>9.6067020000000002E-4</v>
      </c>
      <c r="AC604" s="1">
        <v>7.0787520000000002E-4</v>
      </c>
      <c r="AD604" s="1">
        <v>6.2320614000000005E-4</v>
      </c>
      <c r="AE604" s="1">
        <v>8.2183663999999999E-4</v>
      </c>
      <c r="AF604" s="1">
        <v>2.1331991999999999E-4</v>
      </c>
      <c r="AG604" s="1">
        <v>1.222625E-4</v>
      </c>
    </row>
    <row r="605" spans="2:33" x14ac:dyDescent="0.25">
      <c r="B605">
        <f t="shared" si="90"/>
        <v>3.5079315333333333E-2</v>
      </c>
      <c r="C605">
        <f t="shared" si="91"/>
        <v>9.1133471666666674E-3</v>
      </c>
      <c r="D605">
        <f t="shared" si="92"/>
        <v>1.893701923333333E-3</v>
      </c>
      <c r="E605">
        <f t="shared" si="93"/>
        <v>9.2121953333333326E-4</v>
      </c>
      <c r="F605">
        <f t="shared" si="94"/>
        <v>7.632885666666667E-4</v>
      </c>
      <c r="G605">
        <f t="shared" si="95"/>
        <v>3.8464897666666667E-4</v>
      </c>
      <c r="H605" t="e">
        <f t="shared" si="96"/>
        <v>#DIV/0!</v>
      </c>
      <c r="I605" t="e">
        <f t="shared" si="97"/>
        <v>#DIV/0!</v>
      </c>
      <c r="J605" t="e">
        <f t="shared" si="98"/>
        <v>#DIV/0!</v>
      </c>
      <c r="P605">
        <v>3.2823159999999997E-2</v>
      </c>
      <c r="Q605">
        <v>3.2276668000000001E-2</v>
      </c>
      <c r="R605">
        <v>4.0138118E-2</v>
      </c>
      <c r="S605">
        <v>2.1648547000000001E-2</v>
      </c>
      <c r="T605">
        <v>3.3732507999999998E-3</v>
      </c>
      <c r="U605">
        <v>2.3182437E-3</v>
      </c>
      <c r="V605" s="1">
        <v>6.1180659999999999E-4</v>
      </c>
      <c r="W605">
        <v>4.9597182999999998E-3</v>
      </c>
      <c r="X605" s="1">
        <v>1.0958087E-4</v>
      </c>
      <c r="Y605" s="1">
        <v>9.8754539999999997E-4</v>
      </c>
      <c r="Z605" s="1">
        <v>6.9191459999999995E-4</v>
      </c>
      <c r="AA605">
        <v>1.0841986E-3</v>
      </c>
      <c r="AB605" s="1">
        <v>9.6041574999999998E-4</v>
      </c>
      <c r="AC605" s="1">
        <v>7.0689549999999998E-4</v>
      </c>
      <c r="AD605" s="1">
        <v>6.2255445000000003E-4</v>
      </c>
      <c r="AE605" s="1">
        <v>8.1975804999999998E-4</v>
      </c>
      <c r="AF605" s="1">
        <v>2.1259145999999999E-4</v>
      </c>
      <c r="AG605" s="1">
        <v>1.2159742E-4</v>
      </c>
    </row>
    <row r="606" spans="2:33" x14ac:dyDescent="0.25">
      <c r="B606">
        <f t="shared" si="90"/>
        <v>3.5076636666666668E-2</v>
      </c>
      <c r="C606">
        <f t="shared" si="91"/>
        <v>9.1065800999999991E-3</v>
      </c>
      <c r="D606">
        <f t="shared" si="92"/>
        <v>1.8738596199999998E-3</v>
      </c>
      <c r="E606">
        <f t="shared" si="93"/>
        <v>9.2058566666666666E-4</v>
      </c>
      <c r="F606">
        <f t="shared" si="94"/>
        <v>7.6266502666666675E-4</v>
      </c>
      <c r="G606">
        <f t="shared" si="95"/>
        <v>3.8344462666666668E-4</v>
      </c>
      <c r="H606" t="e">
        <f t="shared" si="96"/>
        <v>#DIV/0!</v>
      </c>
      <c r="I606" t="e">
        <f t="shared" si="97"/>
        <v>#DIV/0!</v>
      </c>
      <c r="J606" t="e">
        <f t="shared" si="98"/>
        <v>#DIV/0!</v>
      </c>
      <c r="P606">
        <v>3.2819309999999997E-2</v>
      </c>
      <c r="Q606">
        <v>3.2273490000000002E-2</v>
      </c>
      <c r="R606">
        <v>4.0137109999999997E-2</v>
      </c>
      <c r="S606">
        <v>2.1646763999999999E-2</v>
      </c>
      <c r="T606">
        <v>3.3617180000000001E-3</v>
      </c>
      <c r="U606">
        <v>2.3112583000000002E-3</v>
      </c>
      <c r="V606" s="1">
        <v>6.1123419999999996E-4</v>
      </c>
      <c r="W606">
        <v>4.901369E-3</v>
      </c>
      <c r="X606" s="1">
        <v>1.0897566E-4</v>
      </c>
      <c r="Y606" s="1">
        <v>9.8662100000000003E-4</v>
      </c>
      <c r="Z606" s="1">
        <v>6.9136930000000005E-4</v>
      </c>
      <c r="AA606">
        <v>1.0837666999999999E-3</v>
      </c>
      <c r="AB606" s="1">
        <v>9.6015783000000005E-4</v>
      </c>
      <c r="AC606" s="1">
        <v>7.0592460000000001E-4</v>
      </c>
      <c r="AD606" s="1">
        <v>6.2191264999999997E-4</v>
      </c>
      <c r="AE606" s="1">
        <v>8.1753339999999998E-4</v>
      </c>
      <c r="AF606" s="1">
        <v>2.1186567E-4</v>
      </c>
      <c r="AG606" s="1">
        <v>1.2093480999999999E-4</v>
      </c>
    </row>
    <row r="607" spans="2:33" x14ac:dyDescent="0.25">
      <c r="B607">
        <f t="shared" si="90"/>
        <v>3.5073919333333335E-2</v>
      </c>
      <c r="C607">
        <f t="shared" si="91"/>
        <v>9.0982968999999986E-3</v>
      </c>
      <c r="D607">
        <f t="shared" si="92"/>
        <v>1.8567299466666666E-3</v>
      </c>
      <c r="E607">
        <f t="shared" si="93"/>
        <v>9.1995799999999991E-4</v>
      </c>
      <c r="F607">
        <f t="shared" si="94"/>
        <v>7.6204363666666655E-4</v>
      </c>
      <c r="G607">
        <f t="shared" si="95"/>
        <v>3.7794513666666667E-4</v>
      </c>
      <c r="H607" t="e">
        <f t="shared" si="96"/>
        <v>#DIV/0!</v>
      </c>
      <c r="I607" t="e">
        <f t="shared" si="97"/>
        <v>#DIV/0!</v>
      </c>
      <c r="J607" t="e">
        <f t="shared" si="98"/>
        <v>#DIV/0!</v>
      </c>
      <c r="P607">
        <v>3.2815469999999999E-2</v>
      </c>
      <c r="Q607">
        <v>3.2270173999999999E-2</v>
      </c>
      <c r="R607">
        <v>4.0136114000000001E-2</v>
      </c>
      <c r="S607">
        <v>2.1644984999999999E-2</v>
      </c>
      <c r="T607">
        <v>3.3453851999999998E-3</v>
      </c>
      <c r="U607">
        <v>2.3045205000000002E-3</v>
      </c>
      <c r="V607" s="1">
        <v>6.1066739999999999E-4</v>
      </c>
      <c r="W607">
        <v>4.8511502999999999E-3</v>
      </c>
      <c r="X607" s="1">
        <v>1.0837213999999999E-4</v>
      </c>
      <c r="Y607" s="1">
        <v>9.8570329999999999E-4</v>
      </c>
      <c r="Z607" s="1">
        <v>6.9082620000000003E-4</v>
      </c>
      <c r="AA607">
        <v>1.0833444999999999E-3</v>
      </c>
      <c r="AB607" s="1">
        <v>9.5990322999999996E-4</v>
      </c>
      <c r="AC607" s="1">
        <v>7.0496043000000004E-4</v>
      </c>
      <c r="AD607" s="1">
        <v>6.2126724999999998E-4</v>
      </c>
      <c r="AE607" s="1">
        <v>8.0240179999999995E-4</v>
      </c>
      <c r="AF607" s="1">
        <v>2.1115698000000001E-4</v>
      </c>
      <c r="AG607" s="1">
        <v>1.2027663E-4</v>
      </c>
    </row>
    <row r="608" spans="2:33" x14ac:dyDescent="0.25">
      <c r="B608">
        <f t="shared" si="90"/>
        <v>3.5071096666666669E-2</v>
      </c>
      <c r="C608">
        <f t="shared" si="91"/>
        <v>9.0904359999999986E-3</v>
      </c>
      <c r="D608">
        <f t="shared" si="92"/>
        <v>1.8414917566666668E-3</v>
      </c>
      <c r="E608">
        <f t="shared" si="93"/>
        <v>9.1932558666666666E-4</v>
      </c>
      <c r="F608">
        <f t="shared" si="94"/>
        <v>7.6141788999999993E-4</v>
      </c>
      <c r="G608">
        <f t="shared" si="95"/>
        <v>3.7560879999999999E-4</v>
      </c>
      <c r="H608" t="e">
        <f t="shared" si="96"/>
        <v>#DIV/0!</v>
      </c>
      <c r="I608" t="e">
        <f t="shared" si="97"/>
        <v>#DIV/0!</v>
      </c>
      <c r="J608" t="e">
        <f t="shared" si="98"/>
        <v>#DIV/0!</v>
      </c>
      <c r="P608">
        <v>3.2811165000000003E-2</v>
      </c>
      <c r="Q608">
        <v>3.2267009999999999E-2</v>
      </c>
      <c r="R608">
        <v>4.0135114999999999E-2</v>
      </c>
      <c r="S608">
        <v>2.164321E-2</v>
      </c>
      <c r="T608">
        <v>3.3326237000000001E-3</v>
      </c>
      <c r="U608">
        <v>2.2954743000000001E-3</v>
      </c>
      <c r="V608" s="1">
        <v>6.1009879999999995E-4</v>
      </c>
      <c r="W608">
        <v>4.8066024000000002E-3</v>
      </c>
      <c r="X608" s="1">
        <v>1.0777407000000001E-4</v>
      </c>
      <c r="Y608" s="1">
        <v>9.8477359999999997E-4</v>
      </c>
      <c r="Z608" s="1">
        <v>6.9028435999999996E-4</v>
      </c>
      <c r="AA608">
        <v>1.0829188E-3</v>
      </c>
      <c r="AB608" s="1">
        <v>9.5964879999999996E-4</v>
      </c>
      <c r="AC608" s="1">
        <v>7.0397847000000003E-4</v>
      </c>
      <c r="AD608" s="1">
        <v>6.2062640000000002E-4</v>
      </c>
      <c r="AE608" s="1">
        <v>7.9675500000000001E-4</v>
      </c>
      <c r="AF608" s="1">
        <v>2.1044417E-4</v>
      </c>
      <c r="AG608" s="1">
        <v>1.1962723E-4</v>
      </c>
    </row>
    <row r="609" spans="2:33" x14ac:dyDescent="0.25">
      <c r="B609">
        <f t="shared" si="90"/>
        <v>3.5068265333333327E-2</v>
      </c>
      <c r="C609">
        <f t="shared" si="91"/>
        <v>9.0828682333333344E-3</v>
      </c>
      <c r="D609">
        <f t="shared" si="92"/>
        <v>1.8238805300000002E-3</v>
      </c>
      <c r="E609">
        <f t="shared" si="93"/>
        <v>9.1869917999999997E-4</v>
      </c>
      <c r="F609">
        <f t="shared" si="94"/>
        <v>7.6079673666666668E-4</v>
      </c>
      <c r="G609">
        <f t="shared" si="95"/>
        <v>3.728974933333333E-4</v>
      </c>
      <c r="H609" t="e">
        <f t="shared" si="96"/>
        <v>#DIV/0!</v>
      </c>
      <c r="I609" t="e">
        <f t="shared" si="97"/>
        <v>#DIV/0!</v>
      </c>
      <c r="J609" t="e">
        <f t="shared" si="98"/>
        <v>#DIV/0!</v>
      </c>
      <c r="P609">
        <v>3.2806920000000003E-2</v>
      </c>
      <c r="Q609">
        <v>3.2263752E-2</v>
      </c>
      <c r="R609">
        <v>4.0134124E-2</v>
      </c>
      <c r="S609">
        <v>2.1641433000000002E-2</v>
      </c>
      <c r="T609">
        <v>3.3191657E-3</v>
      </c>
      <c r="U609">
        <v>2.288006E-3</v>
      </c>
      <c r="V609" s="1">
        <v>6.0953443999999999E-4</v>
      </c>
      <c r="W609">
        <v>4.7549269999999999E-3</v>
      </c>
      <c r="X609" s="1">
        <v>1.0718015E-4</v>
      </c>
      <c r="Y609" s="1">
        <v>9.8385709999999991E-4</v>
      </c>
      <c r="Z609" s="1">
        <v>6.8974594E-4</v>
      </c>
      <c r="AA609">
        <v>1.0824945E-3</v>
      </c>
      <c r="AB609" s="1">
        <v>9.5939549999999999E-4</v>
      </c>
      <c r="AC609" s="1">
        <v>7.0301135000000003E-4</v>
      </c>
      <c r="AD609" s="1">
        <v>6.1998336000000003E-4</v>
      </c>
      <c r="AE609" s="1">
        <v>7.9000179999999998E-4</v>
      </c>
      <c r="AF609" s="1">
        <v>2.0971704999999999E-4</v>
      </c>
      <c r="AG609" s="1">
        <v>1.1897363E-4</v>
      </c>
    </row>
    <row r="610" spans="2:33" x14ac:dyDescent="0.25">
      <c r="B610">
        <f t="shared" si="90"/>
        <v>3.5065468666666662E-2</v>
      </c>
      <c r="C610">
        <f t="shared" si="91"/>
        <v>9.0753592000000008E-3</v>
      </c>
      <c r="D610">
        <f t="shared" si="92"/>
        <v>1.8062377966666665E-3</v>
      </c>
      <c r="E610">
        <f t="shared" si="93"/>
        <v>9.1807374666666669E-4</v>
      </c>
      <c r="F610">
        <f t="shared" si="94"/>
        <v>7.6017422333333334E-4</v>
      </c>
      <c r="G610">
        <f t="shared" si="95"/>
        <v>3.7092915333333332E-4</v>
      </c>
      <c r="H610" t="e">
        <f t="shared" si="96"/>
        <v>#DIV/0!</v>
      </c>
      <c r="I610" t="e">
        <f t="shared" si="97"/>
        <v>#DIV/0!</v>
      </c>
      <c r="J610" t="e">
        <f t="shared" si="98"/>
        <v>#DIV/0!</v>
      </c>
      <c r="P610">
        <v>3.2802739999999997E-2</v>
      </c>
      <c r="Q610">
        <v>3.2260525999999998E-2</v>
      </c>
      <c r="R610">
        <v>4.0133139999999998E-2</v>
      </c>
      <c r="S610">
        <v>2.163967E-2</v>
      </c>
      <c r="T610">
        <v>3.3060422E-3</v>
      </c>
      <c r="U610">
        <v>2.2803654E-3</v>
      </c>
      <c r="V610" s="1">
        <v>6.0896370000000004E-4</v>
      </c>
      <c r="W610">
        <v>4.7031599999999996E-3</v>
      </c>
      <c r="X610" s="1">
        <v>1.0658969E-4</v>
      </c>
      <c r="Y610" s="1">
        <v>9.829436E-4</v>
      </c>
      <c r="Z610" s="1">
        <v>6.8920343999999997E-4</v>
      </c>
      <c r="AA610">
        <v>1.0820742E-3</v>
      </c>
      <c r="AB610" s="1">
        <v>9.5914229999999995E-4</v>
      </c>
      <c r="AC610" s="1">
        <v>7.0204480000000003E-4</v>
      </c>
      <c r="AD610" s="1">
        <v>6.1933557000000005E-4</v>
      </c>
      <c r="AE610" s="1">
        <v>7.8545830000000005E-4</v>
      </c>
      <c r="AF610" s="1">
        <v>2.0900056E-4</v>
      </c>
      <c r="AG610" s="1">
        <v>1.183286E-4</v>
      </c>
    </row>
    <row r="611" spans="2:33" x14ac:dyDescent="0.25">
      <c r="B611">
        <f t="shared" si="90"/>
        <v>3.5062844666666669E-2</v>
      </c>
      <c r="C611">
        <f t="shared" si="91"/>
        <v>9.0684446999999991E-3</v>
      </c>
      <c r="D611">
        <f t="shared" si="92"/>
        <v>1.7898095633333332E-3</v>
      </c>
      <c r="E611">
        <f t="shared" si="93"/>
        <v>9.1745714999999994E-4</v>
      </c>
      <c r="F611">
        <f t="shared" si="94"/>
        <v>7.5955014333333338E-4</v>
      </c>
      <c r="G611">
        <f t="shared" si="95"/>
        <v>3.6803474533333335E-4</v>
      </c>
      <c r="H611" t="e">
        <f t="shared" si="96"/>
        <v>#DIV/0!</v>
      </c>
      <c r="I611" t="e">
        <f t="shared" si="97"/>
        <v>#DIV/0!</v>
      </c>
      <c r="J611" t="e">
        <f t="shared" si="98"/>
        <v>#DIV/0!</v>
      </c>
      <c r="P611">
        <v>3.2798889999999997E-2</v>
      </c>
      <c r="Q611">
        <v>3.2257493999999998E-2</v>
      </c>
      <c r="R611">
        <v>4.0132149999999998E-2</v>
      </c>
      <c r="S611">
        <v>2.1637904999999999E-2</v>
      </c>
      <c r="T611">
        <v>3.2940067000000002E-3</v>
      </c>
      <c r="U611">
        <v>2.2734223999999999E-3</v>
      </c>
      <c r="V611" s="1">
        <v>6.0839080000000005E-4</v>
      </c>
      <c r="W611">
        <v>4.6550356999999999E-3</v>
      </c>
      <c r="X611" s="1">
        <v>1.0600219000000001E-4</v>
      </c>
      <c r="Y611" s="1">
        <v>9.8204569999999999E-4</v>
      </c>
      <c r="Z611" s="1">
        <v>6.8866594999999998E-4</v>
      </c>
      <c r="AA611">
        <v>1.0816598000000001E-3</v>
      </c>
      <c r="AB611" s="1">
        <v>9.5888943E-4</v>
      </c>
      <c r="AC611" s="1">
        <v>7.0107450000000005E-4</v>
      </c>
      <c r="AD611" s="1">
        <v>6.1868649999999997E-4</v>
      </c>
      <c r="AE611" s="1">
        <v>7.7813549999999996E-4</v>
      </c>
      <c r="AF611" s="1">
        <v>2.0828196999999999E-4</v>
      </c>
      <c r="AG611" s="1">
        <v>1.17686766E-4</v>
      </c>
    </row>
    <row r="612" spans="2:33" x14ac:dyDescent="0.25">
      <c r="B612">
        <f t="shared" si="90"/>
        <v>3.506018066666667E-2</v>
      </c>
      <c r="C612">
        <f t="shared" si="91"/>
        <v>9.0620326000000005E-3</v>
      </c>
      <c r="D612">
        <f t="shared" si="92"/>
        <v>1.7751373666666668E-3</v>
      </c>
      <c r="E612">
        <f t="shared" si="93"/>
        <v>9.1683812333333335E-4</v>
      </c>
      <c r="F612">
        <f t="shared" si="94"/>
        <v>7.5892829E-4</v>
      </c>
      <c r="G612">
        <f t="shared" si="95"/>
        <v>3.6565868333333332E-4</v>
      </c>
      <c r="H612" t="e">
        <f t="shared" si="96"/>
        <v>#DIV/0!</v>
      </c>
      <c r="I612" t="e">
        <f t="shared" si="97"/>
        <v>#DIV/0!</v>
      </c>
      <c r="J612" t="e">
        <f t="shared" si="98"/>
        <v>#DIV/0!</v>
      </c>
      <c r="P612">
        <v>3.2795087000000001E-2</v>
      </c>
      <c r="Q612">
        <v>3.2254274999999999E-2</v>
      </c>
      <c r="R612">
        <v>4.0131180000000002E-2</v>
      </c>
      <c r="S612">
        <v>2.163615E-2</v>
      </c>
      <c r="T612">
        <v>3.2843820000000002E-3</v>
      </c>
      <c r="U612">
        <v>2.2655658E-3</v>
      </c>
      <c r="V612" s="1">
        <v>6.0783593999999997E-4</v>
      </c>
      <c r="W612">
        <v>4.6121570000000004E-3</v>
      </c>
      <c r="X612" s="1">
        <v>1.0541916E-4</v>
      </c>
      <c r="Y612" s="1">
        <v>9.8114459999999997E-4</v>
      </c>
      <c r="Z612" s="1">
        <v>6.8812707000000001E-4</v>
      </c>
      <c r="AA612">
        <v>1.0812427000000001E-3</v>
      </c>
      <c r="AB612" s="1">
        <v>9.5863299999999997E-4</v>
      </c>
      <c r="AC612" s="1">
        <v>7.0011940000000005E-4</v>
      </c>
      <c r="AD612" s="1">
        <v>6.1803246999999999E-4</v>
      </c>
      <c r="AE612" s="1">
        <v>7.7235930000000002E-4</v>
      </c>
      <c r="AF612" s="1">
        <v>2.0756782999999999E-4</v>
      </c>
      <c r="AG612" s="1">
        <v>1.1704892E-4</v>
      </c>
    </row>
    <row r="613" spans="2:33" x14ac:dyDescent="0.25">
      <c r="B613">
        <f t="shared" si="90"/>
        <v>3.5057473666666665E-2</v>
      </c>
      <c r="C613">
        <f t="shared" si="91"/>
        <v>9.0538173999999989E-3</v>
      </c>
      <c r="D613">
        <f t="shared" si="92"/>
        <v>1.7574917666666669E-3</v>
      </c>
      <c r="E613">
        <f t="shared" si="93"/>
        <v>9.1622010999999981E-4</v>
      </c>
      <c r="F613">
        <f t="shared" si="94"/>
        <v>7.5831012333333334E-4</v>
      </c>
      <c r="G613">
        <f t="shared" si="95"/>
        <v>3.6338119999999998E-4</v>
      </c>
      <c r="H613" t="e">
        <f t="shared" si="96"/>
        <v>#DIV/0!</v>
      </c>
      <c r="I613" t="e">
        <f t="shared" si="97"/>
        <v>#DIV/0!</v>
      </c>
      <c r="J613" t="e">
        <f t="shared" si="98"/>
        <v>#DIV/0!</v>
      </c>
      <c r="P613">
        <v>3.2791052000000001E-2</v>
      </c>
      <c r="Q613">
        <v>3.2251163999999999E-2</v>
      </c>
      <c r="R613">
        <v>4.0130205000000002E-2</v>
      </c>
      <c r="S613">
        <v>2.1634391999999999E-2</v>
      </c>
      <c r="T613">
        <v>3.2674582000000001E-3</v>
      </c>
      <c r="U613">
        <v>2.2596019999999999E-3</v>
      </c>
      <c r="V613" s="1">
        <v>6.0727619999999998E-4</v>
      </c>
      <c r="W613">
        <v>4.5603600000000003E-3</v>
      </c>
      <c r="X613" s="1">
        <v>1.048391E-4</v>
      </c>
      <c r="Y613" s="1">
        <v>9.8024370000000002E-4</v>
      </c>
      <c r="Z613" s="1">
        <v>6.8759032999999995E-4</v>
      </c>
      <c r="AA613">
        <v>1.0808262999999999E-3</v>
      </c>
      <c r="AB613" s="1">
        <v>9.5838023000000005E-4</v>
      </c>
      <c r="AC613" s="1">
        <v>6.9916569999999999E-4</v>
      </c>
      <c r="AD613" s="1">
        <v>6.1738443999999999E-4</v>
      </c>
      <c r="AE613" s="1">
        <v>7.6686590000000002E-4</v>
      </c>
      <c r="AF613" s="1">
        <v>2.0686496E-4</v>
      </c>
      <c r="AG613" s="1">
        <v>1.1641273999999999E-4</v>
      </c>
    </row>
    <row r="614" spans="2:33" x14ac:dyDescent="0.25">
      <c r="B614">
        <f t="shared" si="90"/>
        <v>3.5054715E-2</v>
      </c>
      <c r="C614">
        <f t="shared" si="91"/>
        <v>9.0460386333333347E-3</v>
      </c>
      <c r="D614">
        <f t="shared" si="92"/>
        <v>1.74151146E-3</v>
      </c>
      <c r="E614">
        <f t="shared" si="93"/>
        <v>9.1560946666666664E-4</v>
      </c>
      <c r="F614">
        <f t="shared" si="94"/>
        <v>7.5768527333333342E-4</v>
      </c>
      <c r="G614">
        <f t="shared" si="95"/>
        <v>3.6087035000000002E-4</v>
      </c>
      <c r="H614" t="e">
        <f t="shared" si="96"/>
        <v>#DIV/0!</v>
      </c>
      <c r="I614" t="e">
        <f t="shared" si="97"/>
        <v>#DIV/0!</v>
      </c>
      <c r="J614" t="e">
        <f t="shared" si="98"/>
        <v>#DIV/0!</v>
      </c>
      <c r="P614">
        <v>3.2786864999999998E-2</v>
      </c>
      <c r="Q614">
        <v>3.2248039999999999E-2</v>
      </c>
      <c r="R614">
        <v>4.0129239999999997E-2</v>
      </c>
      <c r="S614">
        <v>2.1632640000000002E-2</v>
      </c>
      <c r="T614">
        <v>3.2547596000000001E-3</v>
      </c>
      <c r="U614">
        <v>2.2507162999999999E-3</v>
      </c>
      <c r="V614" s="1">
        <v>6.0671879999999996E-4</v>
      </c>
      <c r="W614">
        <v>4.5135532999999997E-3</v>
      </c>
      <c r="X614" s="1">
        <v>1.0426228E-4</v>
      </c>
      <c r="Y614" s="1">
        <v>9.7935889999999992E-4</v>
      </c>
      <c r="Z614" s="1">
        <v>6.8705480000000004E-4</v>
      </c>
      <c r="AA614">
        <v>1.0804147E-3</v>
      </c>
      <c r="AB614" s="1">
        <v>9.5812656000000005E-4</v>
      </c>
      <c r="AC614" s="1">
        <v>6.9819885999999995E-4</v>
      </c>
      <c r="AD614" s="1">
        <v>6.1673040000000004E-4</v>
      </c>
      <c r="AE614" s="1">
        <v>7.6066480000000004E-4</v>
      </c>
      <c r="AF614" s="1">
        <v>2.061621E-4</v>
      </c>
      <c r="AG614" s="1">
        <v>1.1578415E-4</v>
      </c>
    </row>
    <row r="615" spans="2:33" x14ac:dyDescent="0.25">
      <c r="B615">
        <f t="shared" si="90"/>
        <v>3.5052094666666665E-2</v>
      </c>
      <c r="C615">
        <f t="shared" si="91"/>
        <v>9.0390311000000008E-3</v>
      </c>
      <c r="D615">
        <f t="shared" si="92"/>
        <v>1.7262967733333333E-3</v>
      </c>
      <c r="E615">
        <f t="shared" si="93"/>
        <v>9.1499933333333337E-4</v>
      </c>
      <c r="F615">
        <f t="shared" si="94"/>
        <v>7.5707409000000002E-4</v>
      </c>
      <c r="G615">
        <f t="shared" si="95"/>
        <v>3.5916730999999998E-4</v>
      </c>
      <c r="H615" t="e">
        <f t="shared" si="96"/>
        <v>#DIV/0!</v>
      </c>
      <c r="I615" t="e">
        <f t="shared" si="97"/>
        <v>#DIV/0!</v>
      </c>
      <c r="J615" t="e">
        <f t="shared" si="98"/>
        <v>#DIV/0!</v>
      </c>
      <c r="P615">
        <v>3.2783072000000003E-2</v>
      </c>
      <c r="Q615">
        <v>3.224494E-2</v>
      </c>
      <c r="R615">
        <v>4.0128272E-2</v>
      </c>
      <c r="S615">
        <v>2.1630903999999999E-2</v>
      </c>
      <c r="T615">
        <v>3.2427250000000001E-3</v>
      </c>
      <c r="U615">
        <v>2.2434642999999998E-3</v>
      </c>
      <c r="V615" s="1">
        <v>6.0615677000000001E-4</v>
      </c>
      <c r="W615">
        <v>4.4690436E-3</v>
      </c>
      <c r="X615" s="1">
        <v>1.0368995E-4</v>
      </c>
      <c r="Y615" s="1">
        <v>9.7847290000000007E-4</v>
      </c>
      <c r="Z615" s="1">
        <v>6.8652310000000001E-4</v>
      </c>
      <c r="AA615">
        <v>1.080002E-3</v>
      </c>
      <c r="AB615" s="1">
        <v>9.578729E-4</v>
      </c>
      <c r="AC615" s="1">
        <v>6.9726707000000005E-4</v>
      </c>
      <c r="AD615" s="1">
        <v>6.160823E-4</v>
      </c>
      <c r="AE615" s="1">
        <v>7.5687596000000002E-4</v>
      </c>
      <c r="AF615" s="1">
        <v>2.0546974999999999E-4</v>
      </c>
      <c r="AG615" s="1">
        <v>1.1515622E-4</v>
      </c>
    </row>
    <row r="616" spans="2:33" x14ac:dyDescent="0.25">
      <c r="B616">
        <f t="shared" si="90"/>
        <v>3.5049376666666666E-2</v>
      </c>
      <c r="C616">
        <f t="shared" si="91"/>
        <v>9.0315730000000011E-3</v>
      </c>
      <c r="D616">
        <f t="shared" si="92"/>
        <v>1.7117459733333332E-3</v>
      </c>
      <c r="E616">
        <f t="shared" si="93"/>
        <v>9.1439128999999989E-4</v>
      </c>
      <c r="F616">
        <f t="shared" si="94"/>
        <v>7.5646155666666669E-4</v>
      </c>
      <c r="G616">
        <f t="shared" si="95"/>
        <v>3.5620458999999997E-4</v>
      </c>
      <c r="H616" t="e">
        <f t="shared" si="96"/>
        <v>#DIV/0!</v>
      </c>
      <c r="I616" t="e">
        <f t="shared" si="97"/>
        <v>#DIV/0!</v>
      </c>
      <c r="J616" t="e">
        <f t="shared" si="98"/>
        <v>#DIV/0!</v>
      </c>
      <c r="P616">
        <v>3.2779080000000002E-2</v>
      </c>
      <c r="Q616">
        <v>3.2241753999999997E-2</v>
      </c>
      <c r="R616">
        <v>4.0127296E-2</v>
      </c>
      <c r="S616">
        <v>2.1629162E-2</v>
      </c>
      <c r="T616">
        <v>3.2290280000000001E-3</v>
      </c>
      <c r="U616">
        <v>2.2365290000000001E-3</v>
      </c>
      <c r="V616" s="1">
        <v>6.0560205000000002E-4</v>
      </c>
      <c r="W616">
        <v>4.4265149999999998E-3</v>
      </c>
      <c r="X616" s="1">
        <v>1.0312087E-4</v>
      </c>
      <c r="Y616" s="1">
        <v>9.7759379999999996E-4</v>
      </c>
      <c r="Z616" s="1">
        <v>6.8598816999999998E-4</v>
      </c>
      <c r="AA616">
        <v>1.0795919000000001E-3</v>
      </c>
      <c r="AB616" s="1">
        <v>9.5761800000000003E-4</v>
      </c>
      <c r="AC616" s="1">
        <v>6.9633626999999999E-4</v>
      </c>
      <c r="AD616" s="1">
        <v>6.1543039999999995E-4</v>
      </c>
      <c r="AE616" s="1">
        <v>7.4933029999999998E-4</v>
      </c>
      <c r="AF616" s="1">
        <v>2.0474916000000001E-4</v>
      </c>
      <c r="AG616" s="1">
        <v>1.1453431000000001E-4</v>
      </c>
    </row>
    <row r="617" spans="2:33" x14ac:dyDescent="0.25">
      <c r="B617">
        <f t="shared" si="90"/>
        <v>3.5046746666666663E-2</v>
      </c>
      <c r="C617">
        <f t="shared" si="91"/>
        <v>9.0250914666666678E-3</v>
      </c>
      <c r="D617">
        <f t="shared" si="92"/>
        <v>1.697815195E-3</v>
      </c>
      <c r="E617">
        <f t="shared" si="93"/>
        <v>9.1378853333333335E-4</v>
      </c>
      <c r="F617">
        <f t="shared" si="94"/>
        <v>7.5583762333333339E-4</v>
      </c>
      <c r="G617">
        <f t="shared" si="95"/>
        <v>3.5416464866666668E-4</v>
      </c>
      <c r="H617" t="e">
        <f t="shared" si="96"/>
        <v>#DIV/0!</v>
      </c>
      <c r="I617" t="e">
        <f t="shared" si="97"/>
        <v>#DIV/0!</v>
      </c>
      <c r="J617" t="e">
        <f t="shared" si="98"/>
        <v>#DIV/0!</v>
      </c>
      <c r="P617">
        <v>3.27753E-2</v>
      </c>
      <c r="Q617">
        <v>3.2238599999999999E-2</v>
      </c>
      <c r="R617">
        <v>4.0126340000000003E-2</v>
      </c>
      <c r="S617">
        <v>2.1627428000000001E-2</v>
      </c>
      <c r="T617">
        <v>3.2180184000000001E-3</v>
      </c>
      <c r="U617">
        <v>2.2298280000000001E-3</v>
      </c>
      <c r="V617" s="1">
        <v>6.0505330000000003E-4</v>
      </c>
      <c r="W617">
        <v>4.3858374000000002E-3</v>
      </c>
      <c r="X617" s="1">
        <v>1.02554885E-4</v>
      </c>
      <c r="Y617" s="1">
        <v>9.7672079999999999E-4</v>
      </c>
      <c r="Z617" s="1">
        <v>6.8545529999999996E-4</v>
      </c>
      <c r="AA617">
        <v>1.0791895000000001E-3</v>
      </c>
      <c r="AB617" s="1">
        <v>9.5736777000000005E-4</v>
      </c>
      <c r="AC617" s="1">
        <v>6.9536360000000005E-4</v>
      </c>
      <c r="AD617" s="1">
        <v>6.1478149999999996E-4</v>
      </c>
      <c r="AE617" s="1">
        <v>7.4451680000000003E-4</v>
      </c>
      <c r="AF617" s="1">
        <v>2.0406048999999999E-4</v>
      </c>
      <c r="AG617" s="1">
        <v>1.1391665600000001E-4</v>
      </c>
    </row>
    <row r="618" spans="2:33" x14ac:dyDescent="0.25">
      <c r="B618">
        <f t="shared" si="90"/>
        <v>3.5044085000000003E-2</v>
      </c>
      <c r="C618">
        <f t="shared" si="91"/>
        <v>9.0173781000000008E-3</v>
      </c>
      <c r="D618">
        <f t="shared" si="92"/>
        <v>1.6808280946666667E-3</v>
      </c>
      <c r="E618">
        <f t="shared" si="93"/>
        <v>9.1317826666666667E-4</v>
      </c>
      <c r="F618">
        <f t="shared" si="94"/>
        <v>7.5522496666666661E-4</v>
      </c>
      <c r="G618">
        <f t="shared" si="95"/>
        <v>3.5251013999999998E-4</v>
      </c>
      <c r="H618" t="e">
        <f t="shared" si="96"/>
        <v>#DIV/0!</v>
      </c>
      <c r="I618" t="e">
        <f t="shared" si="97"/>
        <v>#DIV/0!</v>
      </c>
      <c r="J618" t="e">
        <f t="shared" si="98"/>
        <v>#DIV/0!</v>
      </c>
      <c r="P618">
        <v>3.2771315000000002E-2</v>
      </c>
      <c r="Q618">
        <v>3.2235563000000002E-2</v>
      </c>
      <c r="R618">
        <v>4.0125376999999997E-2</v>
      </c>
      <c r="S618">
        <v>2.1625696E-2</v>
      </c>
      <c r="T618">
        <v>3.2039883000000002E-3</v>
      </c>
      <c r="U618">
        <v>2.2224499999999999E-3</v>
      </c>
      <c r="V618" s="1">
        <v>6.0449989999999997E-4</v>
      </c>
      <c r="W618">
        <v>4.335991E-3</v>
      </c>
      <c r="X618" s="1">
        <v>1.0199338399999999E-4</v>
      </c>
      <c r="Y618" s="1">
        <v>9.7583649999999995E-4</v>
      </c>
      <c r="Z618" s="1">
        <v>6.8491370000000002E-4</v>
      </c>
      <c r="AA618">
        <v>1.0787845999999999E-3</v>
      </c>
      <c r="AB618" s="1">
        <v>9.5711530000000002E-4</v>
      </c>
      <c r="AC618" s="1">
        <v>6.9442950000000005E-4</v>
      </c>
      <c r="AD618" s="1">
        <v>6.1413009999999998E-4</v>
      </c>
      <c r="AE618" s="1">
        <v>7.4086216000000002E-4</v>
      </c>
      <c r="AF618" s="1">
        <v>2.0336848999999999E-4</v>
      </c>
      <c r="AG618" s="1">
        <v>1.1329977E-4</v>
      </c>
    </row>
    <row r="619" spans="2:33" x14ac:dyDescent="0.25">
      <c r="B619">
        <f t="shared" si="90"/>
        <v>3.5041322999999999E-2</v>
      </c>
      <c r="C619">
        <f t="shared" si="91"/>
        <v>9.0102265666666664E-3</v>
      </c>
      <c r="D619">
        <f t="shared" si="92"/>
        <v>1.6668416166666668E-3</v>
      </c>
      <c r="E619">
        <f t="shared" si="93"/>
        <v>9.1257719999999999E-4</v>
      </c>
      <c r="F619">
        <f t="shared" si="94"/>
        <v>7.5461199999999999E-4</v>
      </c>
      <c r="G619">
        <f t="shared" si="95"/>
        <v>3.4953752200000005E-4</v>
      </c>
      <c r="H619" t="e">
        <f t="shared" si="96"/>
        <v>#DIV/0!</v>
      </c>
      <c r="I619" t="e">
        <f t="shared" si="97"/>
        <v>#DIV/0!</v>
      </c>
      <c r="J619" t="e">
        <f t="shared" si="98"/>
        <v>#DIV/0!</v>
      </c>
      <c r="P619">
        <v>3.2767131999999997E-2</v>
      </c>
      <c r="Q619">
        <v>3.2232406999999998E-2</v>
      </c>
      <c r="R619">
        <v>4.0124430000000003E-2</v>
      </c>
      <c r="S619">
        <v>2.1623970999999999E-2</v>
      </c>
      <c r="T619">
        <v>3.1915343999999999E-3</v>
      </c>
      <c r="U619">
        <v>2.2151743E-3</v>
      </c>
      <c r="V619" s="1">
        <v>6.0395719999999998E-4</v>
      </c>
      <c r="W619">
        <v>4.2951326000000003E-3</v>
      </c>
      <c r="X619" s="1">
        <v>1.0143505E-4</v>
      </c>
      <c r="Y619" s="1">
        <v>9.7496740000000001E-4</v>
      </c>
      <c r="Z619" s="1">
        <v>6.8438210000000001E-4</v>
      </c>
      <c r="AA619">
        <v>1.0783820999999999E-3</v>
      </c>
      <c r="AB619" s="1">
        <v>9.5685995999999997E-4</v>
      </c>
      <c r="AC619" s="1">
        <v>6.9349753999999996E-4</v>
      </c>
      <c r="AD619" s="1">
        <v>6.1347850000000005E-4</v>
      </c>
      <c r="AE619" s="1">
        <v>7.3325530000000003E-4</v>
      </c>
      <c r="AF619" s="1">
        <v>2.0266551000000001E-4</v>
      </c>
      <c r="AG619" s="1">
        <v>1.12691756E-4</v>
      </c>
    </row>
    <row r="620" spans="2:33" x14ac:dyDescent="0.25">
      <c r="B620">
        <f t="shared" si="90"/>
        <v>3.5038752999999999E-2</v>
      </c>
      <c r="C620">
        <f t="shared" si="91"/>
        <v>9.0038837666666666E-3</v>
      </c>
      <c r="D620">
        <f t="shared" si="92"/>
        <v>1.650080265E-3</v>
      </c>
      <c r="E620">
        <f t="shared" si="93"/>
        <v>9.1197384666666674E-4</v>
      </c>
      <c r="F620">
        <f t="shared" si="94"/>
        <v>7.5398853333333337E-4</v>
      </c>
      <c r="G620">
        <f t="shared" si="95"/>
        <v>3.4707949866666669E-4</v>
      </c>
      <c r="H620" t="e">
        <f t="shared" si="96"/>
        <v>#DIV/0!</v>
      </c>
      <c r="I620" t="e">
        <f t="shared" si="97"/>
        <v>#DIV/0!</v>
      </c>
      <c r="J620" t="e">
        <f t="shared" si="98"/>
        <v>#DIV/0!</v>
      </c>
      <c r="P620">
        <v>3.2763384E-2</v>
      </c>
      <c r="Q620">
        <v>3.2229389999999997E-2</v>
      </c>
      <c r="R620">
        <v>4.0123485E-2</v>
      </c>
      <c r="S620">
        <v>2.1622246000000001E-2</v>
      </c>
      <c r="T620">
        <v>3.1819213E-3</v>
      </c>
      <c r="U620">
        <v>2.207484E-3</v>
      </c>
      <c r="V620" s="1">
        <v>6.0341419999999999E-4</v>
      </c>
      <c r="W620">
        <v>4.2459469999999999E-3</v>
      </c>
      <c r="X620" s="1">
        <v>1.00879595E-4</v>
      </c>
      <c r="Y620" s="1">
        <v>9.7409763999999999E-4</v>
      </c>
      <c r="Z620" s="1">
        <v>6.8384439999999999E-4</v>
      </c>
      <c r="AA620">
        <v>1.0779794999999999E-3</v>
      </c>
      <c r="AB620" s="1">
        <v>9.5660649999999999E-4</v>
      </c>
      <c r="AC620" s="1">
        <v>6.9253629999999999E-4</v>
      </c>
      <c r="AD620" s="1">
        <v>6.1282280000000001E-4</v>
      </c>
      <c r="AE620" s="1">
        <v>7.2719954E-4</v>
      </c>
      <c r="AF620" s="1">
        <v>2.0195865E-4</v>
      </c>
      <c r="AG620" s="1">
        <v>1.1208030599999999E-4</v>
      </c>
    </row>
    <row r="621" spans="2:33" x14ac:dyDescent="0.25">
      <c r="B621">
        <f t="shared" si="90"/>
        <v>3.5036063999999999E-2</v>
      </c>
      <c r="C621">
        <f t="shared" si="91"/>
        <v>8.9959845333333326E-3</v>
      </c>
      <c r="D621">
        <f t="shared" si="92"/>
        <v>1.6353753853333335E-3</v>
      </c>
      <c r="E621">
        <f t="shared" si="93"/>
        <v>9.1137309000000001E-4</v>
      </c>
      <c r="F621">
        <f t="shared" si="94"/>
        <v>7.5337328666666653E-4</v>
      </c>
      <c r="G621">
        <f t="shared" si="95"/>
        <v>3.4483428666666661E-4</v>
      </c>
      <c r="H621" t="e">
        <f t="shared" si="96"/>
        <v>#DIV/0!</v>
      </c>
      <c r="I621" t="e">
        <f t="shared" si="97"/>
        <v>#DIV/0!</v>
      </c>
      <c r="J621" t="e">
        <f t="shared" si="98"/>
        <v>#DIV/0!</v>
      </c>
      <c r="P621">
        <v>3.2759416999999999E-2</v>
      </c>
      <c r="Q621">
        <v>3.2226240000000003E-2</v>
      </c>
      <c r="R621">
        <v>4.0122535000000001E-2</v>
      </c>
      <c r="S621">
        <v>2.1620529999999999E-2</v>
      </c>
      <c r="T621">
        <v>3.1669027999999999E-3</v>
      </c>
      <c r="U621">
        <v>2.2005207999999999E-3</v>
      </c>
      <c r="V621" s="1">
        <v>6.0286430000000004E-4</v>
      </c>
      <c r="W621">
        <v>4.2029329999999998E-3</v>
      </c>
      <c r="X621" s="1">
        <v>1.00328856E-4</v>
      </c>
      <c r="Y621" s="1">
        <v>9.7323034E-4</v>
      </c>
      <c r="Z621" s="1">
        <v>6.8331003E-4</v>
      </c>
      <c r="AA621">
        <v>1.0775788999999999E-3</v>
      </c>
      <c r="AB621" s="1">
        <v>9.563579E-4</v>
      </c>
      <c r="AC621" s="1">
        <v>6.9159495999999998E-4</v>
      </c>
      <c r="AD621" s="1">
        <v>6.1216700000000005E-4</v>
      </c>
      <c r="AE621" s="1">
        <v>7.2176559999999996E-4</v>
      </c>
      <c r="AF621" s="1">
        <v>2.0126264999999999E-4</v>
      </c>
      <c r="AG621" s="1">
        <v>1.1147461E-4</v>
      </c>
    </row>
    <row r="622" spans="2:33" x14ac:dyDescent="0.25">
      <c r="B622">
        <f t="shared" si="90"/>
        <v>3.5033324666666671E-2</v>
      </c>
      <c r="C622">
        <f t="shared" si="91"/>
        <v>8.9893375999999994E-3</v>
      </c>
      <c r="D622">
        <f t="shared" si="92"/>
        <v>1.622156333333333E-3</v>
      </c>
      <c r="E622">
        <f t="shared" si="93"/>
        <v>9.1077631666666671E-4</v>
      </c>
      <c r="F622">
        <f t="shared" si="94"/>
        <v>7.5275800000000007E-4</v>
      </c>
      <c r="G622">
        <f t="shared" si="95"/>
        <v>3.4257902333333329E-4</v>
      </c>
      <c r="H622" t="e">
        <f t="shared" si="96"/>
        <v>#DIV/0!</v>
      </c>
      <c r="I622" t="e">
        <f t="shared" si="97"/>
        <v>#DIV/0!</v>
      </c>
      <c r="J622" t="e">
        <f t="shared" si="98"/>
        <v>#DIV/0!</v>
      </c>
      <c r="P622">
        <v>3.2755279999999998E-2</v>
      </c>
      <c r="Q622">
        <v>3.2223094000000001E-2</v>
      </c>
      <c r="R622">
        <v>4.01216E-2</v>
      </c>
      <c r="S622">
        <v>2.1618822999999999E-2</v>
      </c>
      <c r="T622">
        <v>3.1551928000000001E-3</v>
      </c>
      <c r="U622">
        <v>2.193997E-3</v>
      </c>
      <c r="V622" s="1">
        <v>6.0231855999999995E-4</v>
      </c>
      <c r="W622">
        <v>4.1643692999999999E-3</v>
      </c>
      <c r="X622" s="1">
        <v>9.9781139999999995E-5</v>
      </c>
      <c r="Y622" s="1">
        <v>9.7237265E-4</v>
      </c>
      <c r="Z622" s="1">
        <v>6.8277660000000005E-4</v>
      </c>
      <c r="AA622">
        <v>1.0771797E-3</v>
      </c>
      <c r="AB622" s="1">
        <v>9.5610590000000004E-4</v>
      </c>
      <c r="AC622" s="1">
        <v>6.9065749999999997E-4</v>
      </c>
      <c r="AD622" s="1">
        <v>6.1151059999999999E-4</v>
      </c>
      <c r="AE622" s="1">
        <v>7.1629712999999999E-4</v>
      </c>
      <c r="AF622" s="1">
        <v>2.005621E-4</v>
      </c>
      <c r="AG622" s="1">
        <v>1.1087783999999999E-4</v>
      </c>
    </row>
    <row r="623" spans="2:33" x14ac:dyDescent="0.25">
      <c r="B623">
        <f t="shared" si="90"/>
        <v>3.5030666666666661E-2</v>
      </c>
      <c r="C623">
        <f t="shared" si="91"/>
        <v>8.9823193333333322E-3</v>
      </c>
      <c r="D623">
        <f t="shared" si="92"/>
        <v>1.6073579600000001E-3</v>
      </c>
      <c r="E623">
        <f t="shared" si="93"/>
        <v>9.1018218333333326E-4</v>
      </c>
      <c r="F623">
        <f t="shared" si="94"/>
        <v>7.521472966666667E-4</v>
      </c>
      <c r="G623">
        <f t="shared" si="95"/>
        <v>3.4056945866666664E-4</v>
      </c>
      <c r="H623" t="e">
        <f t="shared" si="96"/>
        <v>#DIV/0!</v>
      </c>
      <c r="I623" t="e">
        <f t="shared" si="97"/>
        <v>#DIV/0!</v>
      </c>
      <c r="J623" t="e">
        <f t="shared" si="98"/>
        <v>#DIV/0!</v>
      </c>
      <c r="P623">
        <v>3.2751339999999997E-2</v>
      </c>
      <c r="Q623">
        <v>3.2219989999999997E-2</v>
      </c>
      <c r="R623">
        <v>4.0120669999999997E-2</v>
      </c>
      <c r="S623">
        <v>2.1617108999999999E-2</v>
      </c>
      <c r="T623">
        <v>3.1432486000000002E-3</v>
      </c>
      <c r="U623">
        <v>2.1866004000000001E-3</v>
      </c>
      <c r="V623" s="1">
        <v>6.0178095E-4</v>
      </c>
      <c r="W623">
        <v>4.1210563000000002E-3</v>
      </c>
      <c r="X623" s="1">
        <v>9.923663E-5</v>
      </c>
      <c r="Y623" s="1">
        <v>9.7151555000000002E-4</v>
      </c>
      <c r="Z623" s="1">
        <v>6.8224400000000004E-4</v>
      </c>
      <c r="AA623">
        <v>1.0767870000000001E-3</v>
      </c>
      <c r="AB623" s="1">
        <v>9.5586013000000002E-4</v>
      </c>
      <c r="AC623" s="1">
        <v>6.8972879999999997E-4</v>
      </c>
      <c r="AD623" s="1">
        <v>6.1085296000000001E-4</v>
      </c>
      <c r="AE623" s="1">
        <v>7.1155429999999998E-4</v>
      </c>
      <c r="AF623" s="1">
        <v>1.998735E-4</v>
      </c>
      <c r="AG623" s="1">
        <v>1.10280576E-4</v>
      </c>
    </row>
    <row r="624" spans="2:33" x14ac:dyDescent="0.25">
      <c r="B624">
        <f t="shared" si="90"/>
        <v>3.5028023333333332E-2</v>
      </c>
      <c r="C624">
        <f t="shared" si="91"/>
        <v>8.975272166666666E-3</v>
      </c>
      <c r="D624">
        <f t="shared" si="92"/>
        <v>1.5949968900000001E-3</v>
      </c>
      <c r="E624">
        <f t="shared" si="93"/>
        <v>9.0959035666666674E-4</v>
      </c>
      <c r="F624">
        <f t="shared" si="94"/>
        <v>7.5153284666666664E-4</v>
      </c>
      <c r="G624">
        <f t="shared" si="95"/>
        <v>3.3864851166666671E-4</v>
      </c>
      <c r="H624" t="e">
        <f t="shared" si="96"/>
        <v>#DIV/0!</v>
      </c>
      <c r="I624" t="e">
        <f t="shared" si="97"/>
        <v>#DIV/0!</v>
      </c>
      <c r="J624" t="e">
        <f t="shared" si="98"/>
        <v>#DIV/0!</v>
      </c>
      <c r="P624">
        <v>3.2747432999999999E-2</v>
      </c>
      <c r="Q624">
        <v>3.2216902999999998E-2</v>
      </c>
      <c r="R624">
        <v>4.0119733999999997E-2</v>
      </c>
      <c r="S624">
        <v>2.1615412000000001E-2</v>
      </c>
      <c r="T624">
        <v>3.1307545000000001E-3</v>
      </c>
      <c r="U624">
        <v>2.17965E-3</v>
      </c>
      <c r="V624" s="1">
        <v>6.0124962999999997E-4</v>
      </c>
      <c r="W624">
        <v>4.0850462000000002E-3</v>
      </c>
      <c r="X624" s="1">
        <v>9.8694840000000005E-5</v>
      </c>
      <c r="Y624" s="1">
        <v>9.7066709999999996E-4</v>
      </c>
      <c r="Z624" s="1">
        <v>6.8171246999999997E-4</v>
      </c>
      <c r="AA624">
        <v>1.0763915000000001E-3</v>
      </c>
      <c r="AB624" s="1">
        <v>9.5561164000000003E-4</v>
      </c>
      <c r="AC624" s="1">
        <v>6.8878940000000001E-4</v>
      </c>
      <c r="AD624" s="1">
        <v>6.1019749999999999E-4</v>
      </c>
      <c r="AE624" s="1">
        <v>7.0706930000000005E-4</v>
      </c>
      <c r="AF624" s="1">
        <v>1.9919016999999999E-4</v>
      </c>
      <c r="AG624" s="1">
        <v>1.09686065E-4</v>
      </c>
    </row>
    <row r="625" spans="2:33" x14ac:dyDescent="0.25">
      <c r="B625">
        <f t="shared" si="90"/>
        <v>3.5025350333333337E-2</v>
      </c>
      <c r="C625">
        <f t="shared" si="91"/>
        <v>8.9687621333333321E-3</v>
      </c>
      <c r="D625">
        <f t="shared" si="92"/>
        <v>1.5796911866666668E-3</v>
      </c>
      <c r="E625">
        <f t="shared" si="93"/>
        <v>9.0900116666666668E-4</v>
      </c>
      <c r="F625">
        <f t="shared" si="94"/>
        <v>7.5092082000000006E-4</v>
      </c>
      <c r="G625">
        <f t="shared" si="95"/>
        <v>3.3716085333333339E-4</v>
      </c>
      <c r="H625" t="e">
        <f t="shared" si="96"/>
        <v>#DIV/0!</v>
      </c>
      <c r="I625" t="e">
        <f t="shared" si="97"/>
        <v>#DIV/0!</v>
      </c>
      <c r="J625" t="e">
        <f t="shared" si="98"/>
        <v>#DIV/0!</v>
      </c>
      <c r="P625">
        <v>3.2743365000000003E-2</v>
      </c>
      <c r="Q625">
        <v>3.221388E-2</v>
      </c>
      <c r="R625">
        <v>4.0118806E-2</v>
      </c>
      <c r="S625">
        <v>2.1613707999999999E-2</v>
      </c>
      <c r="T625">
        <v>3.1200424000000001E-3</v>
      </c>
      <c r="U625">
        <v>2.1725360000000001E-3</v>
      </c>
      <c r="V625" s="1">
        <v>6.0071280000000005E-4</v>
      </c>
      <c r="W625">
        <v>4.0402045000000001E-3</v>
      </c>
      <c r="X625" s="1">
        <v>9.8156260000000005E-5</v>
      </c>
      <c r="Y625" s="1">
        <v>9.6982217000000004E-4</v>
      </c>
      <c r="Z625" s="1">
        <v>6.8118102999999998E-4</v>
      </c>
      <c r="AA625">
        <v>1.0760003E-3</v>
      </c>
      <c r="AB625" s="1">
        <v>9.5535900000000003E-4</v>
      </c>
      <c r="AC625" s="1">
        <v>6.8786110000000004E-4</v>
      </c>
      <c r="AD625" s="1">
        <v>6.0954236E-4</v>
      </c>
      <c r="AE625" s="1">
        <v>7.0388009999999997E-4</v>
      </c>
      <c r="AF625" s="1">
        <v>1.9850584999999999E-4</v>
      </c>
      <c r="AG625" s="1">
        <v>1.0909661E-4</v>
      </c>
    </row>
    <row r="626" spans="2:33" x14ac:dyDescent="0.25">
      <c r="B626">
        <f t="shared" si="90"/>
        <v>3.5022800999999999E-2</v>
      </c>
      <c r="C626">
        <f t="shared" si="91"/>
        <v>8.9629743666666661E-3</v>
      </c>
      <c r="D626">
        <f t="shared" si="92"/>
        <v>1.5652786166666665E-3</v>
      </c>
      <c r="E626">
        <f t="shared" si="93"/>
        <v>9.0841478333333339E-4</v>
      </c>
      <c r="F626">
        <f t="shared" si="94"/>
        <v>7.5030708666666676E-4</v>
      </c>
      <c r="G626">
        <f t="shared" si="95"/>
        <v>3.3615014999999995E-4</v>
      </c>
      <c r="H626" t="e">
        <f t="shared" si="96"/>
        <v>#DIV/0!</v>
      </c>
      <c r="I626" t="e">
        <f t="shared" si="97"/>
        <v>#DIV/0!</v>
      </c>
      <c r="J626" t="e">
        <f t="shared" si="98"/>
        <v>#DIV/0!</v>
      </c>
      <c r="P626">
        <v>3.2739616999999999E-2</v>
      </c>
      <c r="Q626">
        <v>3.2210900000000001E-2</v>
      </c>
      <c r="R626">
        <v>4.0117885999999998E-2</v>
      </c>
      <c r="S626">
        <v>2.1612014999999998E-2</v>
      </c>
      <c r="T626">
        <v>3.1112516E-3</v>
      </c>
      <c r="U626">
        <v>2.1656564999999999E-3</v>
      </c>
      <c r="V626" s="1">
        <v>6.0017790000000001E-4</v>
      </c>
      <c r="W626">
        <v>3.9980364999999997E-3</v>
      </c>
      <c r="X626" s="1">
        <v>9.7621449999999997E-5</v>
      </c>
      <c r="Y626" s="1">
        <v>9.6898169999999997E-4</v>
      </c>
      <c r="Z626" s="1">
        <v>6.8064894999999995E-4</v>
      </c>
      <c r="AA626">
        <v>1.0756137E-3</v>
      </c>
      <c r="AB626" s="1">
        <v>9.5510576000000004E-4</v>
      </c>
      <c r="AC626" s="1">
        <v>6.8692760000000003E-4</v>
      </c>
      <c r="AD626" s="1">
        <v>6.0888789999999999E-4</v>
      </c>
      <c r="AE626" s="1">
        <v>7.0211872999999996E-4</v>
      </c>
      <c r="AF626" s="1">
        <v>1.9782280999999999E-4</v>
      </c>
      <c r="AG626" s="1">
        <v>1.0850890999999999E-4</v>
      </c>
    </row>
    <row r="627" spans="2:33" x14ac:dyDescent="0.25">
      <c r="B627">
        <f t="shared" si="90"/>
        <v>3.5020276666666662E-2</v>
      </c>
      <c r="C627">
        <f t="shared" si="91"/>
        <v>8.9551972333333316E-3</v>
      </c>
      <c r="D627">
        <f t="shared" si="92"/>
        <v>1.5509635633333336E-3</v>
      </c>
      <c r="E627">
        <f t="shared" si="93"/>
        <v>9.0782871666666672E-4</v>
      </c>
      <c r="F627">
        <f t="shared" si="94"/>
        <v>7.4969783333333334E-4</v>
      </c>
      <c r="G627">
        <f t="shared" si="95"/>
        <v>3.3263033999999999E-4</v>
      </c>
      <c r="H627" t="e">
        <f t="shared" si="96"/>
        <v>#DIV/0!</v>
      </c>
      <c r="I627" t="e">
        <f t="shared" si="97"/>
        <v>#DIV/0!</v>
      </c>
      <c r="J627" t="e">
        <f t="shared" si="98"/>
        <v>#DIV/0!</v>
      </c>
      <c r="P627">
        <v>3.2735918000000003E-2</v>
      </c>
      <c r="Q627">
        <v>3.2207949999999999E-2</v>
      </c>
      <c r="R627">
        <v>4.0116961999999999E-2</v>
      </c>
      <c r="S627">
        <v>2.1610326999999999E-2</v>
      </c>
      <c r="T627">
        <v>3.0952142999999999E-3</v>
      </c>
      <c r="U627">
        <v>2.1600503999999999E-3</v>
      </c>
      <c r="V627" s="1">
        <v>5.9964885999999997E-4</v>
      </c>
      <c r="W627">
        <v>3.9561507000000001E-3</v>
      </c>
      <c r="X627" s="1">
        <v>9.7091130000000005E-5</v>
      </c>
      <c r="Y627" s="1">
        <v>9.6813735E-4</v>
      </c>
      <c r="Z627" s="1">
        <v>6.8012520000000003E-4</v>
      </c>
      <c r="AA627">
        <v>1.0752235999999999E-3</v>
      </c>
      <c r="AB627" s="1">
        <v>9.5485674999999995E-4</v>
      </c>
      <c r="AC627" s="1">
        <v>6.8600859999999998E-4</v>
      </c>
      <c r="AD627" s="1">
        <v>6.0822814999999999E-4</v>
      </c>
      <c r="AE627" s="1">
        <v>6.9282230000000005E-4</v>
      </c>
      <c r="AF627" s="1">
        <v>1.9714309000000001E-4</v>
      </c>
      <c r="AG627" s="1">
        <v>1.0792563E-4</v>
      </c>
    </row>
    <row r="628" spans="2:33" x14ac:dyDescent="0.25">
      <c r="B628">
        <f t="shared" si="90"/>
        <v>3.5017551333333334E-2</v>
      </c>
      <c r="C628">
        <f t="shared" si="91"/>
        <v>8.947929633333334E-3</v>
      </c>
      <c r="D628">
        <f t="shared" si="92"/>
        <v>1.5381703749999997E-3</v>
      </c>
      <c r="E628">
        <f t="shared" si="93"/>
        <v>9.0724705333333332E-4</v>
      </c>
      <c r="F628">
        <f t="shared" si="94"/>
        <v>7.490875833333333E-4</v>
      </c>
      <c r="G628">
        <f t="shared" si="95"/>
        <v>3.3003515833333338E-4</v>
      </c>
      <c r="H628" t="e">
        <f t="shared" si="96"/>
        <v>#DIV/0!</v>
      </c>
      <c r="I628" t="e">
        <f t="shared" si="97"/>
        <v>#DIV/0!</v>
      </c>
      <c r="J628" t="e">
        <f t="shared" si="98"/>
        <v>#DIV/0!</v>
      </c>
      <c r="P628">
        <v>3.2731824E-2</v>
      </c>
      <c r="Q628">
        <v>3.2204780000000002E-2</v>
      </c>
      <c r="R628">
        <v>4.011605E-2</v>
      </c>
      <c r="S628">
        <v>2.1608637999999999E-2</v>
      </c>
      <c r="T628">
        <v>3.0833164000000001E-3</v>
      </c>
      <c r="U628">
        <v>2.1518345000000002E-3</v>
      </c>
      <c r="V628" s="1">
        <v>5.9912284000000001E-4</v>
      </c>
      <c r="W628">
        <v>3.9188265999999996E-3</v>
      </c>
      <c r="X628" s="1">
        <v>9.6561685E-5</v>
      </c>
      <c r="Y628" s="1">
        <v>9.6730375999999998E-4</v>
      </c>
      <c r="Z628" s="1">
        <v>6.7960060000000003E-4</v>
      </c>
      <c r="AA628">
        <v>1.0748368000000001E-3</v>
      </c>
      <c r="AB628" s="1">
        <v>9.5460339999999997E-4</v>
      </c>
      <c r="AC628" s="1">
        <v>6.8508719999999998E-4</v>
      </c>
      <c r="AD628" s="1">
        <v>6.0757214999999996E-4</v>
      </c>
      <c r="AE628" s="1">
        <v>6.8630016000000005E-4</v>
      </c>
      <c r="AF628" s="1">
        <v>1.9645814999999999E-4</v>
      </c>
      <c r="AG628" s="1">
        <v>1.0734716500000001E-4</v>
      </c>
    </row>
    <row r="629" spans="2:33" x14ac:dyDescent="0.25">
      <c r="B629">
        <f t="shared" si="90"/>
        <v>3.5014970999999999E-2</v>
      </c>
      <c r="C629">
        <f t="shared" si="91"/>
        <v>8.9412582666666667E-3</v>
      </c>
      <c r="D629">
        <f t="shared" si="92"/>
        <v>1.5243573533333334E-3</v>
      </c>
      <c r="E629">
        <f t="shared" si="93"/>
        <v>9.066659666666666E-4</v>
      </c>
      <c r="F629">
        <f t="shared" si="94"/>
        <v>7.4848115333333339E-4</v>
      </c>
      <c r="G629">
        <f t="shared" si="95"/>
        <v>3.2773861666666668E-4</v>
      </c>
      <c r="H629" t="e">
        <f t="shared" si="96"/>
        <v>#DIV/0!</v>
      </c>
      <c r="I629" t="e">
        <f t="shared" si="97"/>
        <v>#DIV/0!</v>
      </c>
      <c r="J629" t="e">
        <f t="shared" si="98"/>
        <v>#DIV/0!</v>
      </c>
      <c r="P629">
        <v>3.2727939999999997E-2</v>
      </c>
      <c r="Q629">
        <v>3.2201840000000002E-2</v>
      </c>
      <c r="R629">
        <v>4.0115132999999997E-2</v>
      </c>
      <c r="S629">
        <v>2.1606960000000001E-2</v>
      </c>
      <c r="T629">
        <v>3.0718314999999999E-3</v>
      </c>
      <c r="U629">
        <v>2.1449833000000001E-3</v>
      </c>
      <c r="V629" s="1">
        <v>5.9859870000000001E-4</v>
      </c>
      <c r="W629">
        <v>3.8784365E-3</v>
      </c>
      <c r="X629" s="1">
        <v>9.6036860000000006E-5</v>
      </c>
      <c r="Y629" s="1">
        <v>9.6646999999999998E-4</v>
      </c>
      <c r="Z629" s="1">
        <v>6.7907500000000001E-4</v>
      </c>
      <c r="AA629">
        <v>1.0744528999999999E-3</v>
      </c>
      <c r="AB629" s="1">
        <v>9.543555E-4</v>
      </c>
      <c r="AC629" s="1">
        <v>6.8417255999999997E-4</v>
      </c>
      <c r="AD629" s="1">
        <v>6.069154E-4</v>
      </c>
      <c r="AE629" s="1">
        <v>6.8065925999999995E-4</v>
      </c>
      <c r="AF629" s="1">
        <v>1.9577934000000001E-4</v>
      </c>
      <c r="AG629" s="1">
        <v>1.0677725E-4</v>
      </c>
    </row>
    <row r="630" spans="2:33" x14ac:dyDescent="0.25">
      <c r="B630">
        <f t="shared" si="90"/>
        <v>3.5012317333333327E-2</v>
      </c>
      <c r="C630">
        <f t="shared" si="91"/>
        <v>8.9348212666666652E-3</v>
      </c>
      <c r="D630">
        <f t="shared" si="92"/>
        <v>1.51122608E-3</v>
      </c>
      <c r="E630">
        <f t="shared" si="93"/>
        <v>9.0608713333333328E-4</v>
      </c>
      <c r="F630">
        <f t="shared" si="94"/>
        <v>7.4787561666666679E-4</v>
      </c>
      <c r="G630">
        <f t="shared" si="95"/>
        <v>3.2570722333333333E-4</v>
      </c>
      <c r="H630" t="e">
        <f t="shared" si="96"/>
        <v>#DIV/0!</v>
      </c>
      <c r="I630" t="e">
        <f t="shared" si="97"/>
        <v>#DIV/0!</v>
      </c>
      <c r="J630" t="e">
        <f t="shared" si="98"/>
        <v>#DIV/0!</v>
      </c>
      <c r="P630">
        <v>3.2724059999999999E-2</v>
      </c>
      <c r="Q630">
        <v>3.2198668E-2</v>
      </c>
      <c r="R630">
        <v>4.0114223999999997E-2</v>
      </c>
      <c r="S630">
        <v>2.1605284999999998E-2</v>
      </c>
      <c r="T630">
        <v>3.060658E-3</v>
      </c>
      <c r="U630">
        <v>2.1385207999999999E-3</v>
      </c>
      <c r="V630" s="1">
        <v>5.9807755E-4</v>
      </c>
      <c r="W630">
        <v>3.8400851000000001E-3</v>
      </c>
      <c r="X630" s="1">
        <v>9.5515589999999997E-5</v>
      </c>
      <c r="Y630" s="1">
        <v>9.6564139999999997E-4</v>
      </c>
      <c r="Z630" s="1">
        <v>6.7854829999999995E-4</v>
      </c>
      <c r="AA630">
        <v>1.0740717E-3</v>
      </c>
      <c r="AB630" s="1">
        <v>9.5410790000000003E-4</v>
      </c>
      <c r="AC630" s="1">
        <v>6.8325804999999997E-4</v>
      </c>
      <c r="AD630" s="1">
        <v>6.0626090000000005E-4</v>
      </c>
      <c r="AE630" s="1">
        <v>6.7581399999999995E-4</v>
      </c>
      <c r="AF630" s="1">
        <v>1.9510792000000001E-4</v>
      </c>
      <c r="AG630" s="1">
        <v>1.0619975E-4</v>
      </c>
    </row>
    <row r="631" spans="2:33" x14ac:dyDescent="0.25">
      <c r="B631">
        <f t="shared" si="90"/>
        <v>3.5009631666666666E-2</v>
      </c>
      <c r="C631">
        <f t="shared" si="91"/>
        <v>8.9284363666666672E-3</v>
      </c>
      <c r="D631">
        <f t="shared" si="92"/>
        <v>1.4980433166666667E-3</v>
      </c>
      <c r="E631">
        <f t="shared" si="93"/>
        <v>9.0551246000000003E-4</v>
      </c>
      <c r="F631">
        <f t="shared" si="94"/>
        <v>7.4726878333333335E-4</v>
      </c>
      <c r="G631">
        <f t="shared" si="95"/>
        <v>3.2344029666666664E-4</v>
      </c>
      <c r="H631" t="e">
        <f t="shared" si="96"/>
        <v>#DIV/0!</v>
      </c>
      <c r="I631" t="e">
        <f t="shared" si="97"/>
        <v>#DIV/0!</v>
      </c>
      <c r="J631" t="e">
        <f t="shared" si="98"/>
        <v>#DIV/0!</v>
      </c>
      <c r="P631">
        <v>3.2720050000000001E-2</v>
      </c>
      <c r="Q631">
        <v>3.219553E-2</v>
      </c>
      <c r="R631">
        <v>4.0113314999999997E-2</v>
      </c>
      <c r="S631">
        <v>2.1603607E-2</v>
      </c>
      <c r="T631">
        <v>3.0484980000000002E-3</v>
      </c>
      <c r="U631">
        <v>2.1332041000000001E-3</v>
      </c>
      <c r="V631" s="1">
        <v>5.9755949999999996E-4</v>
      </c>
      <c r="W631">
        <v>3.8015739999999998E-3</v>
      </c>
      <c r="X631" s="1">
        <v>9.4996450000000001E-5</v>
      </c>
      <c r="Y631" s="1">
        <v>9.6481933999999995E-4</v>
      </c>
      <c r="Z631" s="1">
        <v>6.7802164000000005E-4</v>
      </c>
      <c r="AA631">
        <v>1.0736964E-3</v>
      </c>
      <c r="AB631" s="1">
        <v>9.5385575000000002E-4</v>
      </c>
      <c r="AC631" s="1">
        <v>6.8234369999999999E-4</v>
      </c>
      <c r="AD631" s="1">
        <v>6.0560690000000005E-4</v>
      </c>
      <c r="AE631" s="1">
        <v>6.7024597E-4</v>
      </c>
      <c r="AF631" s="1">
        <v>1.94441E-4</v>
      </c>
      <c r="AG631" s="1">
        <v>1.0563392000000001E-4</v>
      </c>
    </row>
    <row r="632" spans="2:33" x14ac:dyDescent="0.25">
      <c r="B632">
        <f t="shared" si="90"/>
        <v>3.5007061666666665E-2</v>
      </c>
      <c r="C632">
        <f t="shared" si="91"/>
        <v>8.9216008666666673E-3</v>
      </c>
      <c r="D632">
        <f t="shared" si="92"/>
        <v>1.4857588899999999E-3</v>
      </c>
      <c r="E632">
        <f t="shared" si="93"/>
        <v>9.0493820000000006E-4</v>
      </c>
      <c r="F632">
        <f t="shared" si="94"/>
        <v>7.4666220666666668E-4</v>
      </c>
      <c r="G632">
        <f t="shared" si="95"/>
        <v>3.2161486333333333E-4</v>
      </c>
      <c r="H632" t="e">
        <f t="shared" si="96"/>
        <v>#DIV/0!</v>
      </c>
      <c r="I632" t="e">
        <f t="shared" si="97"/>
        <v>#DIV/0!</v>
      </c>
      <c r="J632" t="e">
        <f t="shared" si="98"/>
        <v>#DIV/0!</v>
      </c>
      <c r="P632">
        <v>3.2716339999999997E-2</v>
      </c>
      <c r="Q632">
        <v>3.2192434999999998E-2</v>
      </c>
      <c r="R632">
        <v>4.0112410000000001E-2</v>
      </c>
      <c r="S632">
        <v>2.1601941E-2</v>
      </c>
      <c r="T632">
        <v>3.0372276000000002E-3</v>
      </c>
      <c r="U632">
        <v>2.1256339999999999E-3</v>
      </c>
      <c r="V632" s="1">
        <v>5.9703049999999998E-4</v>
      </c>
      <c r="W632">
        <v>3.7657649999999999E-3</v>
      </c>
      <c r="X632" s="1">
        <v>9.4481170000000004E-5</v>
      </c>
      <c r="Y632" s="1">
        <v>9.6399910000000003E-4</v>
      </c>
      <c r="Z632" s="1">
        <v>6.7749819999999997E-4</v>
      </c>
      <c r="AA632">
        <v>1.0733172999999999E-3</v>
      </c>
      <c r="AB632" s="1">
        <v>9.5360819999999995E-4</v>
      </c>
      <c r="AC632" s="1">
        <v>6.8143044999999995E-4</v>
      </c>
      <c r="AD632" s="1">
        <v>6.0494797000000002E-4</v>
      </c>
      <c r="AE632" s="1">
        <v>6.6601629999999995E-4</v>
      </c>
      <c r="AF632" s="1">
        <v>1.9376606000000001E-4</v>
      </c>
      <c r="AG632" s="1">
        <v>1.0506222999999999E-4</v>
      </c>
    </row>
    <row r="633" spans="2:33" x14ac:dyDescent="0.25">
      <c r="B633">
        <f t="shared" si="90"/>
        <v>3.5004413999999998E-2</v>
      </c>
      <c r="C633">
        <f t="shared" si="91"/>
        <v>8.9149615333333331E-3</v>
      </c>
      <c r="D633">
        <f t="shared" si="92"/>
        <v>1.4724891646666668E-3</v>
      </c>
      <c r="E633">
        <f t="shared" si="93"/>
        <v>9.0436618999999998E-4</v>
      </c>
      <c r="F633">
        <f t="shared" si="94"/>
        <v>7.4605722666666672E-4</v>
      </c>
      <c r="G633">
        <f t="shared" si="95"/>
        <v>3.1999835333333334E-4</v>
      </c>
      <c r="H633" t="e">
        <f t="shared" si="96"/>
        <v>#DIV/0!</v>
      </c>
      <c r="I633" t="e">
        <f t="shared" si="97"/>
        <v>#DIV/0!</v>
      </c>
      <c r="J633" t="e">
        <f t="shared" si="98"/>
        <v>#DIV/0!</v>
      </c>
      <c r="P633">
        <v>3.2712343999999997E-2</v>
      </c>
      <c r="Q633">
        <v>3.2189387999999999E-2</v>
      </c>
      <c r="R633">
        <v>4.0111510000000003E-2</v>
      </c>
      <c r="S633">
        <v>2.1600278000000001E-2</v>
      </c>
      <c r="T633">
        <v>3.0260299999999999E-3</v>
      </c>
      <c r="U633">
        <v>2.1185765999999998E-3</v>
      </c>
      <c r="V633" s="1">
        <v>5.9651400000000003E-4</v>
      </c>
      <c r="W633">
        <v>3.7269844000000002E-3</v>
      </c>
      <c r="X633" s="1">
        <v>9.3969093999999998E-5</v>
      </c>
      <c r="Y633" s="1">
        <v>9.6318602999999998E-4</v>
      </c>
      <c r="Z633" s="1">
        <v>6.7697174000000003E-4</v>
      </c>
      <c r="AA633">
        <v>1.0729407999999999E-3</v>
      </c>
      <c r="AB633" s="1">
        <v>9.5336230000000002E-4</v>
      </c>
      <c r="AC633" s="1">
        <v>6.8052154000000002E-4</v>
      </c>
      <c r="AD633" s="1">
        <v>6.0428784000000001E-4</v>
      </c>
      <c r="AE633" s="1">
        <v>6.6240464000000005E-4</v>
      </c>
      <c r="AF633" s="1">
        <v>1.9309142999999999E-4</v>
      </c>
      <c r="AG633" s="1">
        <v>1.0449899E-4</v>
      </c>
    </row>
    <row r="634" spans="2:33" x14ac:dyDescent="0.25">
      <c r="B634">
        <f t="shared" si="90"/>
        <v>3.5001851333333334E-2</v>
      </c>
      <c r="C634">
        <f t="shared" si="91"/>
        <v>8.9087178999999999E-3</v>
      </c>
      <c r="D634">
        <f t="shared" si="92"/>
        <v>1.4604169550000001E-3</v>
      </c>
      <c r="E634">
        <f t="shared" si="93"/>
        <v>9.0379466666666661E-4</v>
      </c>
      <c r="F634">
        <f t="shared" si="94"/>
        <v>7.4544886666666661E-4</v>
      </c>
      <c r="G634">
        <f t="shared" si="95"/>
        <v>3.1834700666666664E-4</v>
      </c>
      <c r="H634" t="e">
        <f t="shared" si="96"/>
        <v>#DIV/0!</v>
      </c>
      <c r="I634" t="e">
        <f t="shared" si="97"/>
        <v>#DIV/0!</v>
      </c>
      <c r="J634" t="e">
        <f t="shared" si="98"/>
        <v>#DIV/0!</v>
      </c>
      <c r="P634">
        <v>3.2708506999999998E-2</v>
      </c>
      <c r="Q634">
        <v>3.2186436999999998E-2</v>
      </c>
      <c r="R634">
        <v>4.0110609999999998E-2</v>
      </c>
      <c r="S634">
        <v>2.1598622000000001E-2</v>
      </c>
      <c r="T634">
        <v>3.0141522E-3</v>
      </c>
      <c r="U634">
        <v>2.1133795E-3</v>
      </c>
      <c r="V634" s="1">
        <v>5.9599405999999995E-4</v>
      </c>
      <c r="W634">
        <v>3.6917967E-3</v>
      </c>
      <c r="X634" s="1">
        <v>9.3460105000000004E-5</v>
      </c>
      <c r="Y634" s="1">
        <v>9.6237579999999996E-4</v>
      </c>
      <c r="Z634" s="1">
        <v>6.7644560000000001E-4</v>
      </c>
      <c r="AA634">
        <v>1.0725626E-3</v>
      </c>
      <c r="AB634" s="1">
        <v>9.5311400000000002E-4</v>
      </c>
      <c r="AC634" s="1">
        <v>6.7960999999999998E-4</v>
      </c>
      <c r="AD634" s="1">
        <v>6.0362260000000004E-4</v>
      </c>
      <c r="AE634" s="1">
        <v>6.5868185000000001E-4</v>
      </c>
      <c r="AF634" s="1">
        <v>1.9242228999999999E-4</v>
      </c>
      <c r="AG634" s="1">
        <v>1.0393688E-4</v>
      </c>
    </row>
    <row r="635" spans="2:33" x14ac:dyDescent="0.25">
      <c r="B635">
        <f t="shared" si="90"/>
        <v>3.4999204666666665E-2</v>
      </c>
      <c r="C635">
        <f t="shared" si="91"/>
        <v>8.9016735999999999E-3</v>
      </c>
      <c r="D635">
        <f t="shared" si="92"/>
        <v>1.4489161866666665E-3</v>
      </c>
      <c r="E635">
        <f t="shared" si="93"/>
        <v>9.0322316666666678E-4</v>
      </c>
      <c r="F635">
        <f t="shared" si="94"/>
        <v>7.4484786666666669E-4</v>
      </c>
      <c r="G635">
        <f t="shared" si="95"/>
        <v>3.162888713333333E-4</v>
      </c>
      <c r="H635" t="e">
        <f t="shared" si="96"/>
        <v>#DIV/0!</v>
      </c>
      <c r="I635" t="e">
        <f t="shared" si="97"/>
        <v>#DIV/0!</v>
      </c>
      <c r="J635" t="e">
        <f t="shared" si="98"/>
        <v>#DIV/0!</v>
      </c>
      <c r="P635">
        <v>3.2704560000000001E-2</v>
      </c>
      <c r="Q635">
        <v>3.2183337999999999E-2</v>
      </c>
      <c r="R635">
        <v>4.0109715999999997E-2</v>
      </c>
      <c r="S635">
        <v>2.1596964E-2</v>
      </c>
      <c r="T635">
        <v>3.0030370000000001E-3</v>
      </c>
      <c r="U635">
        <v>2.1050197999999999E-3</v>
      </c>
      <c r="V635" s="1">
        <v>5.954806E-4</v>
      </c>
      <c r="W635">
        <v>3.6583135E-3</v>
      </c>
      <c r="X635" s="1">
        <v>9.2954459999999996E-5</v>
      </c>
      <c r="Y635" s="1">
        <v>9.6155703000000003E-4</v>
      </c>
      <c r="Z635" s="1">
        <v>6.7592127000000001E-4</v>
      </c>
      <c r="AA635">
        <v>1.0721912E-3</v>
      </c>
      <c r="AB635" s="1">
        <v>9.5286549999999996E-4</v>
      </c>
      <c r="AC635" s="1">
        <v>6.7871019999999997E-4</v>
      </c>
      <c r="AD635" s="1">
        <v>6.0296790000000002E-4</v>
      </c>
      <c r="AE635" s="1">
        <v>6.5372814E-4</v>
      </c>
      <c r="AF635" s="1">
        <v>1.9175715E-4</v>
      </c>
      <c r="AG635" s="1">
        <v>1.03381324E-4</v>
      </c>
    </row>
    <row r="636" spans="2:33" x14ac:dyDescent="0.25">
      <c r="B636">
        <f t="shared" si="90"/>
        <v>3.4996610333333331E-2</v>
      </c>
      <c r="C636">
        <f t="shared" si="91"/>
        <v>8.8955080999999995E-3</v>
      </c>
      <c r="D636">
        <f t="shared" si="92"/>
        <v>1.4351242533333336E-3</v>
      </c>
      <c r="E636">
        <f t="shared" si="93"/>
        <v>9.0264916666666663E-4</v>
      </c>
      <c r="F636">
        <f t="shared" si="94"/>
        <v>7.4424062333333337E-4</v>
      </c>
      <c r="G636">
        <f t="shared" si="95"/>
        <v>3.1334499533333335E-4</v>
      </c>
      <c r="H636" t="e">
        <f t="shared" si="96"/>
        <v>#DIV/0!</v>
      </c>
      <c r="I636" t="e">
        <f t="shared" si="97"/>
        <v>#DIV/0!</v>
      </c>
      <c r="J636" t="e">
        <f t="shared" si="98"/>
        <v>#DIV/0!</v>
      </c>
      <c r="P636">
        <v>3.2700743999999997E-2</v>
      </c>
      <c r="Q636">
        <v>3.2180256999999997E-2</v>
      </c>
      <c r="R636">
        <v>4.0108829999999998E-2</v>
      </c>
      <c r="S636">
        <v>2.1595316E-2</v>
      </c>
      <c r="T636">
        <v>2.9929923E-3</v>
      </c>
      <c r="U636">
        <v>2.098216E-3</v>
      </c>
      <c r="V636" s="1">
        <v>5.9496756999999996E-4</v>
      </c>
      <c r="W636">
        <v>3.6179544000000002E-3</v>
      </c>
      <c r="X636" s="1">
        <v>9.2450789999999999E-5</v>
      </c>
      <c r="Y636" s="1">
        <v>9.6073389999999995E-4</v>
      </c>
      <c r="Z636" s="1">
        <v>6.7539580000000002E-4</v>
      </c>
      <c r="AA636">
        <v>1.0718177999999999E-3</v>
      </c>
      <c r="AB636" s="1">
        <v>9.5262199999999997E-4</v>
      </c>
      <c r="AC636" s="1">
        <v>6.7779470000000003E-4</v>
      </c>
      <c r="AD636" s="1">
        <v>6.0230517E-4</v>
      </c>
      <c r="AE636" s="1">
        <v>6.4609870000000003E-4</v>
      </c>
      <c r="AF636" s="1">
        <v>1.9110776000000001E-4</v>
      </c>
      <c r="AG636" s="1">
        <v>1.02828526E-4</v>
      </c>
    </row>
    <row r="637" spans="2:33" x14ac:dyDescent="0.25">
      <c r="B637">
        <f t="shared" si="90"/>
        <v>3.4994062333333333E-2</v>
      </c>
      <c r="C637">
        <f t="shared" si="91"/>
        <v>8.8893879666666672E-3</v>
      </c>
      <c r="D637">
        <f t="shared" si="92"/>
        <v>1.4234440999999999E-3</v>
      </c>
      <c r="E637">
        <f t="shared" si="93"/>
        <v>9.0208079000000019E-4</v>
      </c>
      <c r="F637">
        <f t="shared" si="94"/>
        <v>7.4363376000000005E-4</v>
      </c>
      <c r="G637">
        <f t="shared" si="95"/>
        <v>3.1205586000000003E-4</v>
      </c>
      <c r="H637" t="e">
        <f t="shared" si="96"/>
        <v>#DIV/0!</v>
      </c>
      <c r="I637" t="e">
        <f t="shared" si="97"/>
        <v>#DIV/0!</v>
      </c>
      <c r="J637" t="e">
        <f t="shared" si="98"/>
        <v>#DIV/0!</v>
      </c>
      <c r="P637">
        <v>3.2696932999999997E-2</v>
      </c>
      <c r="Q637">
        <v>3.2177307000000002E-2</v>
      </c>
      <c r="R637">
        <v>4.0107946999999998E-2</v>
      </c>
      <c r="S637">
        <v>2.1593668E-2</v>
      </c>
      <c r="T637">
        <v>2.9831141999999999E-3</v>
      </c>
      <c r="U637">
        <v>2.0913817E-3</v>
      </c>
      <c r="V637" s="1">
        <v>5.9445099999999996E-4</v>
      </c>
      <c r="W637">
        <v>3.5839296999999998E-3</v>
      </c>
      <c r="X637" s="1">
        <v>9.1951600000000002E-5</v>
      </c>
      <c r="Y637" s="1">
        <v>9.5992050000000002E-4</v>
      </c>
      <c r="Z637" s="1">
        <v>6.7487557000000002E-4</v>
      </c>
      <c r="AA637">
        <v>1.0714463000000001E-3</v>
      </c>
      <c r="AB637" s="1">
        <v>9.5237383999999996E-4</v>
      </c>
      <c r="AC637" s="1">
        <v>6.7688269999999998E-4</v>
      </c>
      <c r="AD637" s="1">
        <v>6.0164474E-4</v>
      </c>
      <c r="AE637" s="1">
        <v>6.4344550000000004E-4</v>
      </c>
      <c r="AF637" s="1">
        <v>1.9044573000000001E-4</v>
      </c>
      <c r="AG637" s="1">
        <v>1.0227635000000001E-4</v>
      </c>
    </row>
    <row r="638" spans="2:33" x14ac:dyDescent="0.25">
      <c r="B638">
        <f t="shared" si="90"/>
        <v>3.4991495333333338E-2</v>
      </c>
      <c r="C638">
        <f t="shared" si="91"/>
        <v>8.8819410999999987E-3</v>
      </c>
      <c r="D638">
        <f t="shared" si="92"/>
        <v>1.4110848653333334E-3</v>
      </c>
      <c r="E638">
        <f t="shared" si="93"/>
        <v>9.0151702000000004E-4</v>
      </c>
      <c r="F638">
        <f t="shared" si="94"/>
        <v>7.4303370333333345E-4</v>
      </c>
      <c r="G638">
        <f t="shared" si="95"/>
        <v>3.0944317666666666E-4</v>
      </c>
      <c r="H638" t="e">
        <f t="shared" si="96"/>
        <v>#DIV/0!</v>
      </c>
      <c r="I638" t="e">
        <f t="shared" si="97"/>
        <v>#DIV/0!</v>
      </c>
      <c r="J638" t="e">
        <f t="shared" si="98"/>
        <v>#DIV/0!</v>
      </c>
      <c r="P638">
        <v>3.2693125000000003E-2</v>
      </c>
      <c r="Q638">
        <v>3.2174293E-2</v>
      </c>
      <c r="R638">
        <v>4.0107068000000003E-2</v>
      </c>
      <c r="S638">
        <v>2.1592022999999998E-2</v>
      </c>
      <c r="T638">
        <v>2.9690070000000001E-3</v>
      </c>
      <c r="U638">
        <v>2.0847932999999998E-3</v>
      </c>
      <c r="V638" s="1">
        <v>5.9393740000000003E-4</v>
      </c>
      <c r="W638">
        <v>3.5478625999999999E-3</v>
      </c>
      <c r="X638" s="1">
        <v>9.1454595999999999E-5</v>
      </c>
      <c r="Y638" s="1">
        <v>9.5911586E-4</v>
      </c>
      <c r="Z638" s="1">
        <v>6.7435520000000003E-4</v>
      </c>
      <c r="AA638">
        <v>1.0710800000000001E-3</v>
      </c>
      <c r="AB638" s="1">
        <v>9.5212745000000003E-4</v>
      </c>
      <c r="AC638" s="1">
        <v>6.7599246000000005E-4</v>
      </c>
      <c r="AD638" s="1">
        <v>6.0098119999999996E-4</v>
      </c>
      <c r="AE638" s="1">
        <v>6.3682430000000002E-4</v>
      </c>
      <c r="AF638" s="1">
        <v>1.8977819000000001E-4</v>
      </c>
      <c r="AG638" s="1">
        <v>1.0172704E-4</v>
      </c>
    </row>
    <row r="639" spans="2:33" x14ac:dyDescent="0.25">
      <c r="B639">
        <f t="shared" si="90"/>
        <v>3.4988926000000004E-2</v>
      </c>
      <c r="C639">
        <f t="shared" si="91"/>
        <v>8.8760509333333341E-3</v>
      </c>
      <c r="D639">
        <f t="shared" si="92"/>
        <v>1.3992576333333331E-3</v>
      </c>
      <c r="E639">
        <f t="shared" si="93"/>
        <v>9.0095723333333342E-4</v>
      </c>
      <c r="F639">
        <f t="shared" si="94"/>
        <v>7.4242687666666669E-4</v>
      </c>
      <c r="G639">
        <f t="shared" si="95"/>
        <v>3.0751467666666665E-4</v>
      </c>
      <c r="H639" t="e">
        <f t="shared" si="96"/>
        <v>#DIV/0!</v>
      </c>
      <c r="I639" t="e">
        <f t="shared" si="97"/>
        <v>#DIV/0!</v>
      </c>
      <c r="J639" t="e">
        <f t="shared" si="98"/>
        <v>#DIV/0!</v>
      </c>
      <c r="P639">
        <v>3.2689333000000001E-2</v>
      </c>
      <c r="Q639">
        <v>3.2171268000000003E-2</v>
      </c>
      <c r="R639">
        <v>4.0106177E-2</v>
      </c>
      <c r="S639">
        <v>2.1590384000000001E-2</v>
      </c>
      <c r="T639">
        <v>2.9583143000000002E-3</v>
      </c>
      <c r="U639">
        <v>2.0794544999999998E-3</v>
      </c>
      <c r="V639" s="1">
        <v>5.9343039999999996E-4</v>
      </c>
      <c r="W639">
        <v>3.5133825E-3</v>
      </c>
      <c r="X639" s="1">
        <v>9.0959999999999996E-5</v>
      </c>
      <c r="Y639" s="1">
        <v>9.5832369999999999E-4</v>
      </c>
      <c r="Z639" s="1">
        <v>6.7383250000000003E-4</v>
      </c>
      <c r="AA639">
        <v>1.0707155E-3</v>
      </c>
      <c r="AB639" s="1">
        <v>9.5188122999999996E-4</v>
      </c>
      <c r="AC639" s="1">
        <v>6.7508300000000004E-4</v>
      </c>
      <c r="AD639" s="1">
        <v>6.0031639999999996E-4</v>
      </c>
      <c r="AE639" s="1">
        <v>6.3224739999999998E-4</v>
      </c>
      <c r="AF639" s="1">
        <v>1.8911509999999999E-4</v>
      </c>
      <c r="AG639" s="1">
        <v>1.0118153E-4</v>
      </c>
    </row>
    <row r="640" spans="2:33" x14ac:dyDescent="0.25">
      <c r="B640">
        <f t="shared" si="90"/>
        <v>3.4986371999999995E-2</v>
      </c>
      <c r="C640">
        <f t="shared" si="91"/>
        <v>8.8699473000000001E-3</v>
      </c>
      <c r="D640">
        <f t="shared" si="92"/>
        <v>1.3874142933333333E-3</v>
      </c>
      <c r="E640">
        <f t="shared" si="93"/>
        <v>9.0039513333333343E-4</v>
      </c>
      <c r="F640">
        <f t="shared" si="94"/>
        <v>7.4182419666666676E-4</v>
      </c>
      <c r="G640">
        <f t="shared" si="95"/>
        <v>3.0580977666666667E-4</v>
      </c>
      <c r="H640" t="e">
        <f t="shared" si="96"/>
        <v>#DIV/0!</v>
      </c>
      <c r="I640" t="e">
        <f t="shared" si="97"/>
        <v>#DIV/0!</v>
      </c>
      <c r="J640" t="e">
        <f t="shared" si="98"/>
        <v>#DIV/0!</v>
      </c>
      <c r="P640">
        <v>3.2685444000000001E-2</v>
      </c>
      <c r="Q640">
        <v>3.2168365999999997E-2</v>
      </c>
      <c r="R640">
        <v>4.0105306E-2</v>
      </c>
      <c r="S640">
        <v>2.1588748000000001E-2</v>
      </c>
      <c r="T640">
        <v>2.9486403999999999E-3</v>
      </c>
      <c r="U640">
        <v>2.0724534999999999E-3</v>
      </c>
      <c r="V640" s="1">
        <v>5.9292899999999996E-4</v>
      </c>
      <c r="W640">
        <v>3.4788442000000001E-3</v>
      </c>
      <c r="X640" s="1">
        <v>9.0469679999999997E-5</v>
      </c>
      <c r="Y640" s="1">
        <v>9.5751720000000003E-4</v>
      </c>
      <c r="Z640" s="1">
        <v>6.7331430000000005E-4</v>
      </c>
      <c r="AA640">
        <v>1.0703539000000001E-3</v>
      </c>
      <c r="AB640" s="1">
        <v>9.5163395999999997E-4</v>
      </c>
      <c r="AC640" s="1">
        <v>6.7418127000000005E-4</v>
      </c>
      <c r="AD640" s="1">
        <v>5.9965736000000005E-4</v>
      </c>
      <c r="AE640" s="1">
        <v>6.2832839999999997E-4</v>
      </c>
      <c r="AF640" s="1">
        <v>1.8846021E-4</v>
      </c>
      <c r="AG640" s="1">
        <v>1.0064071999999999E-4</v>
      </c>
    </row>
    <row r="641" spans="2:33" x14ac:dyDescent="0.25">
      <c r="B641">
        <f t="shared" si="90"/>
        <v>3.4983839333333329E-2</v>
      </c>
      <c r="C641">
        <f t="shared" si="91"/>
        <v>8.8634530333333347E-3</v>
      </c>
      <c r="D641">
        <f t="shared" si="92"/>
        <v>1.3756794966666667E-3</v>
      </c>
      <c r="E641">
        <f t="shared" si="93"/>
        <v>8.9983766666666676E-4</v>
      </c>
      <c r="F641">
        <f t="shared" si="94"/>
        <v>7.4122193333333328E-4</v>
      </c>
      <c r="G641">
        <f t="shared" si="95"/>
        <v>3.0395109000000002E-4</v>
      </c>
      <c r="H641" t="e">
        <f t="shared" si="96"/>
        <v>#DIV/0!</v>
      </c>
      <c r="I641" t="e">
        <f t="shared" si="97"/>
        <v>#DIV/0!</v>
      </c>
      <c r="J641" t="e">
        <f t="shared" si="98"/>
        <v>#DIV/0!</v>
      </c>
      <c r="P641">
        <v>3.2681584E-2</v>
      </c>
      <c r="Q641">
        <v>3.2165494000000003E-2</v>
      </c>
      <c r="R641">
        <v>4.0104439999999998E-2</v>
      </c>
      <c r="S641">
        <v>2.1587115E-2</v>
      </c>
      <c r="T641">
        <v>2.9358206999999998E-3</v>
      </c>
      <c r="U641">
        <v>2.0674233999999998E-3</v>
      </c>
      <c r="V641" s="1">
        <v>5.9242089999999995E-4</v>
      </c>
      <c r="W641">
        <v>3.4446354999999999E-3</v>
      </c>
      <c r="X641" s="1">
        <v>8.998209E-5</v>
      </c>
      <c r="Y641" s="1">
        <v>9.5673290000000005E-4</v>
      </c>
      <c r="Z641" s="1">
        <v>6.7279220000000003E-4</v>
      </c>
      <c r="AA641">
        <v>1.0699879E-3</v>
      </c>
      <c r="AB641" s="1">
        <v>9.5138790000000003E-4</v>
      </c>
      <c r="AC641" s="1">
        <v>6.7328250000000004E-4</v>
      </c>
      <c r="AD641" s="1">
        <v>5.9899539999999998E-4</v>
      </c>
      <c r="AE641" s="1">
        <v>6.2394130000000003E-4</v>
      </c>
      <c r="AF641" s="1">
        <v>1.8780536000000001E-4</v>
      </c>
      <c r="AG641" s="1">
        <v>1.0010661E-4</v>
      </c>
    </row>
    <row r="642" spans="2:33" x14ac:dyDescent="0.25">
      <c r="B642">
        <f t="shared" si="90"/>
        <v>3.4981282000000002E-2</v>
      </c>
      <c r="C642">
        <f t="shared" si="91"/>
        <v>8.8575751000000008E-3</v>
      </c>
      <c r="D642">
        <f t="shared" si="92"/>
        <v>1.364221992E-3</v>
      </c>
      <c r="E642">
        <f t="shared" si="93"/>
        <v>8.9927972999999991E-4</v>
      </c>
      <c r="F642">
        <f t="shared" si="94"/>
        <v>7.406246666666667E-4</v>
      </c>
      <c r="G642">
        <f t="shared" si="95"/>
        <v>3.0192630000000004E-4</v>
      </c>
      <c r="H642" t="e">
        <f t="shared" si="96"/>
        <v>#DIV/0!</v>
      </c>
      <c r="I642" t="e">
        <f t="shared" si="97"/>
        <v>#DIV/0!</v>
      </c>
      <c r="J642" t="e">
        <f t="shared" si="98"/>
        <v>#DIV/0!</v>
      </c>
      <c r="P642">
        <v>3.26778E-2</v>
      </c>
      <c r="Q642">
        <v>3.216248E-2</v>
      </c>
      <c r="R642">
        <v>4.0103566E-2</v>
      </c>
      <c r="S642">
        <v>2.1585492000000001E-2</v>
      </c>
      <c r="T642">
        <v>2.9244395000000002E-3</v>
      </c>
      <c r="U642">
        <v>2.0627938000000001E-3</v>
      </c>
      <c r="V642" s="1">
        <v>5.9191799999999998E-4</v>
      </c>
      <c r="W642">
        <v>3.4112507E-3</v>
      </c>
      <c r="X642" s="1">
        <v>8.9497275999999995E-5</v>
      </c>
      <c r="Y642" s="1">
        <v>9.5594634E-4</v>
      </c>
      <c r="Z642" s="1">
        <v>6.7226774999999998E-4</v>
      </c>
      <c r="AA642">
        <v>1.0696251000000001E-3</v>
      </c>
      <c r="AB642" s="1">
        <v>9.51143E-4</v>
      </c>
      <c r="AC642" s="1">
        <v>6.7239649999999997E-4</v>
      </c>
      <c r="AD642" s="1">
        <v>5.9833450000000002E-4</v>
      </c>
      <c r="AE642" s="1">
        <v>6.1905273000000005E-4</v>
      </c>
      <c r="AF642" s="1">
        <v>1.8715722000000001E-4</v>
      </c>
      <c r="AG642" s="1">
        <v>9.9568950000000005E-5</v>
      </c>
    </row>
    <row r="643" spans="2:33" x14ac:dyDescent="0.25">
      <c r="B643">
        <f t="shared" si="90"/>
        <v>3.4978689333333333E-2</v>
      </c>
      <c r="C643">
        <f t="shared" si="91"/>
        <v>8.8502740999999996E-3</v>
      </c>
      <c r="D643">
        <f t="shared" si="92"/>
        <v>1.3529836280000002E-3</v>
      </c>
      <c r="E643">
        <f t="shared" si="93"/>
        <v>8.9872567666666667E-4</v>
      </c>
      <c r="F643">
        <f t="shared" si="94"/>
        <v>7.4003380000000002E-4</v>
      </c>
      <c r="G643">
        <f t="shared" si="95"/>
        <v>3.0085875166666667E-4</v>
      </c>
      <c r="H643" t="e">
        <f t="shared" si="96"/>
        <v>#DIV/0!</v>
      </c>
      <c r="I643" t="e">
        <f t="shared" si="97"/>
        <v>#DIV/0!</v>
      </c>
      <c r="J643" t="e">
        <f t="shared" si="98"/>
        <v>#DIV/0!</v>
      </c>
      <c r="P643">
        <v>3.267403E-2</v>
      </c>
      <c r="Q643">
        <v>3.2159340000000002E-2</v>
      </c>
      <c r="R643">
        <v>4.0102697999999999E-2</v>
      </c>
      <c r="S643">
        <v>2.1583866E-2</v>
      </c>
      <c r="T643">
        <v>2.9137025E-3</v>
      </c>
      <c r="U643">
        <v>2.0532537999999999E-3</v>
      </c>
      <c r="V643" s="1">
        <v>5.9141689999999997E-4</v>
      </c>
      <c r="W643">
        <v>3.3785188999999999E-3</v>
      </c>
      <c r="X643" s="1">
        <v>8.9015084000000004E-5</v>
      </c>
      <c r="Y643" s="1">
        <v>9.5516513000000003E-4</v>
      </c>
      <c r="Z643" s="1">
        <v>6.717499E-4</v>
      </c>
      <c r="AA643">
        <v>1.0692620000000001E-3</v>
      </c>
      <c r="AB643" s="1">
        <v>9.5089290000000004E-4</v>
      </c>
      <c r="AC643" s="1">
        <v>6.7153259999999995E-4</v>
      </c>
      <c r="AD643" s="1">
        <v>5.9767589999999997E-4</v>
      </c>
      <c r="AE643" s="1">
        <v>6.1703275000000004E-4</v>
      </c>
      <c r="AF643" s="1">
        <v>1.8650512000000001E-4</v>
      </c>
      <c r="AG643" s="1">
        <v>9.9038385000000003E-5</v>
      </c>
    </row>
    <row r="644" spans="2:33" x14ac:dyDescent="0.25">
      <c r="B644">
        <f t="shared" si="90"/>
        <v>3.4976227999999998E-2</v>
      </c>
      <c r="C644">
        <f t="shared" si="91"/>
        <v>8.8438577333333334E-3</v>
      </c>
      <c r="D644">
        <f t="shared" si="92"/>
        <v>1.3416020566666667E-3</v>
      </c>
      <c r="E644">
        <f t="shared" si="93"/>
        <v>8.9817024333333341E-4</v>
      </c>
      <c r="F644">
        <f t="shared" si="94"/>
        <v>7.3944047999999999E-4</v>
      </c>
      <c r="G644">
        <f t="shared" si="95"/>
        <v>2.98088802E-4</v>
      </c>
      <c r="H644" t="e">
        <f t="shared" si="96"/>
        <v>#DIV/0!</v>
      </c>
      <c r="I644" t="e">
        <f t="shared" si="97"/>
        <v>#DIV/0!</v>
      </c>
      <c r="J644" t="e">
        <f t="shared" si="98"/>
        <v>#DIV/0!</v>
      </c>
      <c r="P644">
        <v>3.2670369999999997E-2</v>
      </c>
      <c r="Q644">
        <v>3.2156480000000001E-2</v>
      </c>
      <c r="R644">
        <v>4.0101834000000003E-2</v>
      </c>
      <c r="S644">
        <v>2.1582252999999999E-2</v>
      </c>
      <c r="T644">
        <v>2.9030992000000002E-3</v>
      </c>
      <c r="U644">
        <v>2.046221E-3</v>
      </c>
      <c r="V644" s="1">
        <v>5.9091709999999997E-4</v>
      </c>
      <c r="W644">
        <v>3.3453526E-3</v>
      </c>
      <c r="X644" s="1">
        <v>8.853647E-5</v>
      </c>
      <c r="Y644" s="1">
        <v>9.5437473000000003E-4</v>
      </c>
      <c r="Z644" s="1">
        <v>6.7123319999999999E-4</v>
      </c>
      <c r="AA644">
        <v>1.0689028000000001E-3</v>
      </c>
      <c r="AB644" s="1">
        <v>9.5064740000000002E-4</v>
      </c>
      <c r="AC644" s="1">
        <v>6.7066100000000002E-4</v>
      </c>
      <c r="AD644" s="1">
        <v>5.9701304000000003E-4</v>
      </c>
      <c r="AE644" s="1">
        <v>6.0989975000000005E-4</v>
      </c>
      <c r="AF644" s="1">
        <v>1.8585691999999999E-4</v>
      </c>
      <c r="AG644" s="1">
        <v>9.8509736000000002E-5</v>
      </c>
    </row>
    <row r="645" spans="2:33" x14ac:dyDescent="0.25">
      <c r="B645">
        <f t="shared" si="90"/>
        <v>3.4973643999999998E-2</v>
      </c>
      <c r="C645">
        <f t="shared" si="91"/>
        <v>8.8377019666666685E-3</v>
      </c>
      <c r="D645">
        <f t="shared" si="92"/>
        <v>1.3304377866666668E-3</v>
      </c>
      <c r="E645">
        <f t="shared" si="93"/>
        <v>8.9762099333333346E-4</v>
      </c>
      <c r="F645">
        <f t="shared" si="94"/>
        <v>7.3884566666666677E-4</v>
      </c>
      <c r="G645">
        <f t="shared" si="95"/>
        <v>2.9624274999999999E-4</v>
      </c>
      <c r="H645" t="e">
        <f t="shared" si="96"/>
        <v>#DIV/0!</v>
      </c>
      <c r="I645" t="e">
        <f t="shared" si="97"/>
        <v>#DIV/0!</v>
      </c>
      <c r="J645" t="e">
        <f t="shared" si="98"/>
        <v>#DIV/0!</v>
      </c>
      <c r="P645">
        <v>3.2666611999999998E-2</v>
      </c>
      <c r="Q645">
        <v>3.2153349999999997E-2</v>
      </c>
      <c r="R645">
        <v>4.010097E-2</v>
      </c>
      <c r="S645">
        <v>2.1580640000000002E-2</v>
      </c>
      <c r="T645">
        <v>2.8921560999999999E-3</v>
      </c>
      <c r="U645">
        <v>2.0403098E-3</v>
      </c>
      <c r="V645" s="1">
        <v>5.9041940000000004E-4</v>
      </c>
      <c r="W645">
        <v>3.3128334E-3</v>
      </c>
      <c r="X645" s="1">
        <v>8.8060560000000006E-5</v>
      </c>
      <c r="Y645" s="1">
        <v>9.5360045000000002E-4</v>
      </c>
      <c r="Z645" s="1">
        <v>6.7071663E-4</v>
      </c>
      <c r="AA645">
        <v>1.0685459E-3</v>
      </c>
      <c r="AB645" s="1">
        <v>9.5040559999999997E-4</v>
      </c>
      <c r="AC645" s="1">
        <v>6.6978230000000005E-4</v>
      </c>
      <c r="AD645" s="1">
        <v>5.9634909999999996E-4</v>
      </c>
      <c r="AE645" s="1">
        <v>6.0553750000000002E-4</v>
      </c>
      <c r="AF645" s="1">
        <v>1.8520565999999999E-4</v>
      </c>
      <c r="AG645" s="1">
        <v>9.7985089999999997E-5</v>
      </c>
    </row>
    <row r="646" spans="2:33" x14ac:dyDescent="0.25">
      <c r="B646">
        <f t="shared" si="90"/>
        <v>3.4971073333333332E-2</v>
      </c>
      <c r="C646">
        <f t="shared" si="91"/>
        <v>8.8316236666666666E-3</v>
      </c>
      <c r="D646">
        <f t="shared" si="92"/>
        <v>1.3193790533333333E-3</v>
      </c>
      <c r="E646">
        <f t="shared" si="93"/>
        <v>8.9707179666666671E-4</v>
      </c>
      <c r="F646">
        <f t="shared" si="94"/>
        <v>7.3825271666666666E-4</v>
      </c>
      <c r="G646">
        <f t="shared" si="95"/>
        <v>2.9441094000000003E-4</v>
      </c>
      <c r="H646" t="e">
        <f t="shared" si="96"/>
        <v>#DIV/0!</v>
      </c>
      <c r="I646" t="e">
        <f t="shared" si="97"/>
        <v>#DIV/0!</v>
      </c>
      <c r="J646" t="e">
        <f t="shared" si="98"/>
        <v>#DIV/0!</v>
      </c>
      <c r="P646">
        <v>3.2662757000000001E-2</v>
      </c>
      <c r="Q646">
        <v>3.2150342999999998E-2</v>
      </c>
      <c r="R646">
        <v>4.0100120000000003E-2</v>
      </c>
      <c r="S646">
        <v>2.1579029E-2</v>
      </c>
      <c r="T646">
        <v>2.8813914000000002E-3</v>
      </c>
      <c r="U646">
        <v>2.0344505999999999E-3</v>
      </c>
      <c r="V646" s="1">
        <v>5.8992015000000001E-4</v>
      </c>
      <c r="W646">
        <v>3.2806293999999999E-3</v>
      </c>
      <c r="X646" s="1">
        <v>8.7587610000000002E-5</v>
      </c>
      <c r="Y646" s="1">
        <v>9.5282593999999996E-4</v>
      </c>
      <c r="Z646" s="1">
        <v>6.7019975000000005E-4</v>
      </c>
      <c r="AA646">
        <v>1.0681897E-3</v>
      </c>
      <c r="AB646" s="1">
        <v>9.5015979999999996E-4</v>
      </c>
      <c r="AC646" s="1">
        <v>6.6891754999999996E-4</v>
      </c>
      <c r="AD646" s="1">
        <v>5.9568079999999996E-4</v>
      </c>
      <c r="AE646" s="1">
        <v>6.0120970000000003E-4</v>
      </c>
      <c r="AF646" s="1">
        <v>1.8456112999999999E-4</v>
      </c>
      <c r="AG646" s="1">
        <v>9.7461989999999996E-5</v>
      </c>
    </row>
    <row r="647" spans="2:33" x14ac:dyDescent="0.25">
      <c r="B647">
        <f t="shared" si="90"/>
        <v>3.4968525333333333E-2</v>
      </c>
      <c r="C647">
        <f t="shared" si="91"/>
        <v>8.8254238666666662E-3</v>
      </c>
      <c r="D647">
        <f t="shared" si="92"/>
        <v>1.30887916E-3</v>
      </c>
      <c r="E647">
        <f t="shared" si="93"/>
        <v>8.965214466666666E-4</v>
      </c>
      <c r="F647">
        <f t="shared" si="94"/>
        <v>7.3767230333333326E-4</v>
      </c>
      <c r="G647">
        <f t="shared" si="95"/>
        <v>2.9294141466666663E-4</v>
      </c>
      <c r="H647" t="e">
        <f t="shared" si="96"/>
        <v>#DIV/0!</v>
      </c>
      <c r="I647" t="e">
        <f t="shared" si="97"/>
        <v>#DIV/0!</v>
      </c>
      <c r="J647" t="e">
        <f t="shared" si="98"/>
        <v>#DIV/0!</v>
      </c>
      <c r="P647">
        <v>3.2658949999999999E-2</v>
      </c>
      <c r="Q647">
        <v>3.2147362999999998E-2</v>
      </c>
      <c r="R647">
        <v>4.0099263000000003E-2</v>
      </c>
      <c r="S647">
        <v>2.1577425000000001E-2</v>
      </c>
      <c r="T647">
        <v>2.8715682999999998E-3</v>
      </c>
      <c r="U647">
        <v>2.0272783000000001E-3</v>
      </c>
      <c r="V647" s="1">
        <v>5.8942700000000001E-4</v>
      </c>
      <c r="W647">
        <v>3.2500934E-3</v>
      </c>
      <c r="X647" s="1">
        <v>8.7117080000000005E-5</v>
      </c>
      <c r="Y647" s="1">
        <v>9.5204339999999999E-4</v>
      </c>
      <c r="Z647" s="1">
        <v>6.6968164000000003E-4</v>
      </c>
      <c r="AA647">
        <v>1.0678393E-3</v>
      </c>
      <c r="AB647" s="1">
        <v>9.4991304999999995E-4</v>
      </c>
      <c r="AC647" s="1">
        <v>6.6808989999999995E-4</v>
      </c>
      <c r="AD647" s="1">
        <v>5.9501395999999999E-4</v>
      </c>
      <c r="AE647" s="1">
        <v>5.9796109999999997E-4</v>
      </c>
      <c r="AF647" s="1">
        <v>1.8391918000000001E-4</v>
      </c>
      <c r="AG647" s="1">
        <v>9.6943963999999994E-5</v>
      </c>
    </row>
    <row r="648" spans="2:33" x14ac:dyDescent="0.25">
      <c r="B648">
        <f t="shared" si="90"/>
        <v>3.4965967999999993E-2</v>
      </c>
      <c r="C648">
        <f t="shared" si="91"/>
        <v>8.8193137666666664E-3</v>
      </c>
      <c r="D648">
        <f t="shared" si="92"/>
        <v>1.2979923466666665E-3</v>
      </c>
      <c r="E648">
        <f t="shared" si="93"/>
        <v>8.9597306333333336E-4</v>
      </c>
      <c r="F648">
        <f t="shared" si="94"/>
        <v>7.3706847333333337E-4</v>
      </c>
      <c r="G648">
        <f t="shared" si="95"/>
        <v>2.9203571133333339E-4</v>
      </c>
      <c r="H648" t="e">
        <f t="shared" si="96"/>
        <v>#DIV/0!</v>
      </c>
      <c r="I648" t="e">
        <f t="shared" si="97"/>
        <v>#DIV/0!</v>
      </c>
      <c r="J648" t="e">
        <f t="shared" si="98"/>
        <v>#DIV/0!</v>
      </c>
      <c r="P648">
        <v>3.2655209999999997E-2</v>
      </c>
      <c r="Q648">
        <v>3.2144279999999997E-2</v>
      </c>
      <c r="R648">
        <v>4.0098413999999999E-2</v>
      </c>
      <c r="S648">
        <v>2.1575818E-2</v>
      </c>
      <c r="T648">
        <v>2.8608176000000001E-3</v>
      </c>
      <c r="U648">
        <v>2.0213057E-3</v>
      </c>
      <c r="V648" s="1">
        <v>5.8893073999999996E-4</v>
      </c>
      <c r="W648">
        <v>3.2183967999999999E-3</v>
      </c>
      <c r="X648" s="1">
        <v>8.6649499999999998E-5</v>
      </c>
      <c r="Y648" s="1">
        <v>9.5126376000000004E-4</v>
      </c>
      <c r="Z648" s="1">
        <v>6.6916812999999996E-4</v>
      </c>
      <c r="AA648">
        <v>1.0674873000000001E-3</v>
      </c>
      <c r="AB648" s="1">
        <v>9.4966905000000001E-4</v>
      </c>
      <c r="AC648" s="1">
        <v>6.6719257000000004E-4</v>
      </c>
      <c r="AD648" s="1">
        <v>5.9434380000000005E-4</v>
      </c>
      <c r="AE648" s="1">
        <v>5.9640215000000005E-4</v>
      </c>
      <c r="AF648" s="1">
        <v>1.8327714000000001E-4</v>
      </c>
      <c r="AG648" s="1">
        <v>9.6427844000000006E-5</v>
      </c>
    </row>
    <row r="649" spans="2:33" x14ac:dyDescent="0.25">
      <c r="B649">
        <f t="shared" si="90"/>
        <v>3.4963474666666668E-2</v>
      </c>
      <c r="C649">
        <f t="shared" si="91"/>
        <v>8.8131903333333334E-3</v>
      </c>
      <c r="D649">
        <f t="shared" si="92"/>
        <v>1.2872494249999999E-3</v>
      </c>
      <c r="E649">
        <f t="shared" si="93"/>
        <v>8.9542699999999996E-4</v>
      </c>
      <c r="F649">
        <f t="shared" si="94"/>
        <v>7.3645386666666658E-4</v>
      </c>
      <c r="G649">
        <f t="shared" si="95"/>
        <v>2.9094311666666672E-4</v>
      </c>
      <c r="H649" t="e">
        <f t="shared" si="96"/>
        <v>#DIV/0!</v>
      </c>
      <c r="I649" t="e">
        <f t="shared" si="97"/>
        <v>#DIV/0!</v>
      </c>
      <c r="J649" t="e">
        <f t="shared" si="98"/>
        <v>#DIV/0!</v>
      </c>
      <c r="P649">
        <v>3.2651566E-2</v>
      </c>
      <c r="Q649">
        <v>3.2141297999999999E-2</v>
      </c>
      <c r="R649">
        <v>4.0097559999999997E-2</v>
      </c>
      <c r="S649">
        <v>2.1574217999999999E-2</v>
      </c>
      <c r="T649">
        <v>2.8503780000000002E-3</v>
      </c>
      <c r="U649">
        <v>2.014975E-3</v>
      </c>
      <c r="V649" s="1">
        <v>5.8844143999999996E-4</v>
      </c>
      <c r="W649">
        <v>3.1871213999999999E-3</v>
      </c>
      <c r="X649" s="1">
        <v>8.6185434999999999E-5</v>
      </c>
      <c r="Y649" s="1">
        <v>9.5049450000000003E-4</v>
      </c>
      <c r="Z649" s="1">
        <v>6.6864989999999998E-4</v>
      </c>
      <c r="AA649">
        <v>1.0671366E-3</v>
      </c>
      <c r="AB649" s="1">
        <v>9.4942300000000002E-4</v>
      </c>
      <c r="AC649" s="1">
        <v>6.6625539999999996E-4</v>
      </c>
      <c r="AD649" s="1">
        <v>5.9368319999999997E-4</v>
      </c>
      <c r="AE649" s="1">
        <v>5.9427190000000004E-4</v>
      </c>
      <c r="AF649" s="1">
        <v>1.8264394E-4</v>
      </c>
      <c r="AG649" s="1">
        <v>9.5913509999999996E-5</v>
      </c>
    </row>
    <row r="650" spans="2:33" x14ac:dyDescent="0.25">
      <c r="B650">
        <f t="shared" si="90"/>
        <v>3.496104466666667E-2</v>
      </c>
      <c r="C650">
        <f t="shared" si="91"/>
        <v>8.8071750666666674E-3</v>
      </c>
      <c r="D650">
        <f t="shared" si="92"/>
        <v>1.2767004600000001E-3</v>
      </c>
      <c r="E650">
        <f t="shared" si="93"/>
        <v>8.9488183333333337E-4</v>
      </c>
      <c r="F650">
        <f t="shared" si="94"/>
        <v>7.358479166666667E-4</v>
      </c>
      <c r="G650">
        <f t="shared" si="95"/>
        <v>2.8969171333333334E-4</v>
      </c>
      <c r="H650" t="e">
        <f t="shared" si="96"/>
        <v>#DIV/0!</v>
      </c>
      <c r="I650" t="e">
        <f t="shared" si="97"/>
        <v>#DIV/0!</v>
      </c>
      <c r="J650" t="e">
        <f t="shared" si="98"/>
        <v>#DIV/0!</v>
      </c>
      <c r="P650">
        <v>3.2647967E-2</v>
      </c>
      <c r="Q650">
        <v>3.2138444000000002E-2</v>
      </c>
      <c r="R650">
        <v>4.0096723000000001E-2</v>
      </c>
      <c r="S650">
        <v>2.1572627E-2</v>
      </c>
      <c r="T650">
        <v>2.8400545E-3</v>
      </c>
      <c r="U650">
        <v>2.0088437E-3</v>
      </c>
      <c r="V650" s="1">
        <v>5.8795440000000004E-4</v>
      </c>
      <c r="W650">
        <v>3.1564236E-3</v>
      </c>
      <c r="X650" s="1">
        <v>8.5723380000000005E-5</v>
      </c>
      <c r="Y650" s="1">
        <v>9.4972399999999999E-4</v>
      </c>
      <c r="Z650" s="1">
        <v>6.6813620000000002E-4</v>
      </c>
      <c r="AA650">
        <v>1.0667853000000001E-3</v>
      </c>
      <c r="AB650" s="1">
        <v>9.4918070000000001E-4</v>
      </c>
      <c r="AC650" s="1">
        <v>6.6535119999999997E-4</v>
      </c>
      <c r="AD650" s="1">
        <v>5.9301185000000002E-4</v>
      </c>
      <c r="AE650" s="1">
        <v>5.9165944999999996E-4</v>
      </c>
      <c r="AF650" s="1">
        <v>1.8201227000000001E-4</v>
      </c>
      <c r="AG650" s="1">
        <v>9.5403419999999997E-5</v>
      </c>
    </row>
    <row r="651" spans="2:33" x14ac:dyDescent="0.25">
      <c r="B651">
        <f t="shared" si="90"/>
        <v>3.4958586333333326E-2</v>
      </c>
      <c r="C651">
        <f t="shared" si="91"/>
        <v>8.8013661333333337E-3</v>
      </c>
      <c r="D651">
        <f t="shared" si="92"/>
        <v>1.2670923466666668E-3</v>
      </c>
      <c r="E651">
        <f t="shared" si="93"/>
        <v>8.9434317E-4</v>
      </c>
      <c r="F651">
        <f t="shared" si="94"/>
        <v>7.3525522333333336E-4</v>
      </c>
      <c r="G651">
        <f t="shared" si="95"/>
        <v>2.8645138333333335E-4</v>
      </c>
      <c r="H651" t="e">
        <f t="shared" si="96"/>
        <v>#DIV/0!</v>
      </c>
      <c r="I651" t="e">
        <f t="shared" si="97"/>
        <v>#DIV/0!</v>
      </c>
      <c r="J651" t="e">
        <f t="shared" si="98"/>
        <v>#DIV/0!</v>
      </c>
      <c r="P651">
        <v>3.2644399999999997E-2</v>
      </c>
      <c r="Q651">
        <v>3.2135474999999997E-2</v>
      </c>
      <c r="R651">
        <v>4.0095883999999998E-2</v>
      </c>
      <c r="S651">
        <v>2.1571033E-2</v>
      </c>
      <c r="T651">
        <v>2.8305220999999998E-3</v>
      </c>
      <c r="U651">
        <v>2.0025433E-3</v>
      </c>
      <c r="V651" s="1">
        <v>5.8746130000000005E-4</v>
      </c>
      <c r="W651">
        <v>3.1285516E-3</v>
      </c>
      <c r="X651" s="1">
        <v>8.5264139999999998E-5</v>
      </c>
      <c r="Y651" s="1">
        <v>9.4896567E-4</v>
      </c>
      <c r="Z651" s="1">
        <v>6.6762283999999999E-4</v>
      </c>
      <c r="AA651">
        <v>1.066441E-3</v>
      </c>
      <c r="AB651" s="1">
        <v>9.4893837000000001E-4</v>
      </c>
      <c r="AC651" s="1">
        <v>6.6448340000000003E-4</v>
      </c>
      <c r="AD651" s="1">
        <v>5.9234390000000004E-4</v>
      </c>
      <c r="AE651" s="1">
        <v>5.8308130000000004E-4</v>
      </c>
      <c r="AF651" s="1">
        <v>1.8137829999999999E-4</v>
      </c>
      <c r="AG651" s="1">
        <v>9.4894550000000001E-5</v>
      </c>
    </row>
    <row r="652" spans="2:33" x14ac:dyDescent="0.25">
      <c r="B652">
        <f t="shared" si="90"/>
        <v>3.4956021000000004E-2</v>
      </c>
      <c r="C652">
        <f t="shared" si="91"/>
        <v>8.7952864666666665E-3</v>
      </c>
      <c r="D652">
        <f t="shared" si="92"/>
        <v>1.255985398E-3</v>
      </c>
      <c r="E652">
        <f t="shared" si="93"/>
        <v>8.9380208333333325E-4</v>
      </c>
      <c r="F652">
        <f t="shared" si="94"/>
        <v>7.3466419E-4</v>
      </c>
      <c r="G652">
        <f t="shared" si="95"/>
        <v>2.8532337333333336E-4</v>
      </c>
      <c r="H652" t="e">
        <f t="shared" si="96"/>
        <v>#DIV/0!</v>
      </c>
      <c r="I652" t="e">
        <f t="shared" si="97"/>
        <v>#DIV/0!</v>
      </c>
      <c r="J652" t="e">
        <f t="shared" si="98"/>
        <v>#DIV/0!</v>
      </c>
      <c r="P652">
        <v>3.2640513000000003E-2</v>
      </c>
      <c r="Q652">
        <v>3.2132500000000001E-2</v>
      </c>
      <c r="R652">
        <v>4.009505E-2</v>
      </c>
      <c r="S652">
        <v>2.1569452999999999E-2</v>
      </c>
      <c r="T652">
        <v>2.819939E-3</v>
      </c>
      <c r="U652">
        <v>1.9964674000000002E-3</v>
      </c>
      <c r="V652" s="1">
        <v>5.8696919999999997E-4</v>
      </c>
      <c r="W652">
        <v>3.0961790000000001E-3</v>
      </c>
      <c r="X652" s="1">
        <v>8.4807994000000002E-5</v>
      </c>
      <c r="Y652" s="1">
        <v>9.4820495000000002E-4</v>
      </c>
      <c r="Z652" s="1">
        <v>6.6710800000000002E-4</v>
      </c>
      <c r="AA652">
        <v>1.0660933E-3</v>
      </c>
      <c r="AB652" s="1">
        <v>9.48692E-4</v>
      </c>
      <c r="AC652" s="1">
        <v>6.6362466999999995E-4</v>
      </c>
      <c r="AD652" s="1">
        <v>5.9167590000000004E-4</v>
      </c>
      <c r="AE652" s="1">
        <v>5.8083470000000004E-4</v>
      </c>
      <c r="AF652" s="1">
        <v>1.8074531000000001E-4</v>
      </c>
      <c r="AG652" s="1">
        <v>9.4390110000000004E-5</v>
      </c>
    </row>
    <row r="653" spans="2:33" x14ac:dyDescent="0.25">
      <c r="B653">
        <f t="shared" si="90"/>
        <v>3.4953478333333336E-2</v>
      </c>
      <c r="C653">
        <f t="shared" si="91"/>
        <v>8.7901688333333339E-3</v>
      </c>
      <c r="D653">
        <f t="shared" si="92"/>
        <v>1.2464421216666665E-3</v>
      </c>
      <c r="E653">
        <f t="shared" si="93"/>
        <v>8.9326793333333336E-4</v>
      </c>
      <c r="F653">
        <f t="shared" si="94"/>
        <v>7.3407513333333336E-4</v>
      </c>
      <c r="G653">
        <f t="shared" si="95"/>
        <v>2.8402053666666668E-4</v>
      </c>
      <c r="H653" t="e">
        <f t="shared" si="96"/>
        <v>#DIV/0!</v>
      </c>
      <c r="I653" t="e">
        <f t="shared" si="97"/>
        <v>#DIV/0!</v>
      </c>
      <c r="J653" t="e">
        <f t="shared" si="98"/>
        <v>#DIV/0!</v>
      </c>
      <c r="P653">
        <v>3.2636800000000001E-2</v>
      </c>
      <c r="Q653">
        <v>3.2129419999999999E-2</v>
      </c>
      <c r="R653">
        <v>4.0094215000000002E-2</v>
      </c>
      <c r="S653">
        <v>2.1567866000000002E-2</v>
      </c>
      <c r="T653">
        <v>2.8108624E-3</v>
      </c>
      <c r="U653">
        <v>1.9917781000000001E-3</v>
      </c>
      <c r="V653" s="1">
        <v>5.8648426999999997E-4</v>
      </c>
      <c r="W653">
        <v>3.0684874000000001E-3</v>
      </c>
      <c r="X653" s="1">
        <v>8.4354695E-5</v>
      </c>
      <c r="Y653" s="1">
        <v>9.4745120000000005E-4</v>
      </c>
      <c r="Z653" s="1">
        <v>6.6659930000000003E-4</v>
      </c>
      <c r="AA653">
        <v>1.0657532999999999E-3</v>
      </c>
      <c r="AB653" s="1">
        <v>9.4844690000000001E-4</v>
      </c>
      <c r="AC653" s="1">
        <v>6.6277250000000001E-4</v>
      </c>
      <c r="AD653" s="1">
        <v>5.9100600000000004E-4</v>
      </c>
      <c r="AE653" s="1">
        <v>5.7804199999999997E-4</v>
      </c>
      <c r="AF653" s="1">
        <v>1.8013143999999999E-4</v>
      </c>
      <c r="AG653" s="1">
        <v>9.3888170000000005E-5</v>
      </c>
    </row>
    <row r="654" spans="2:33" x14ac:dyDescent="0.25">
      <c r="B654">
        <f t="shared" si="90"/>
        <v>3.4950982333333332E-2</v>
      </c>
      <c r="C654">
        <f t="shared" si="91"/>
        <v>8.7846349333333337E-3</v>
      </c>
      <c r="D654">
        <f t="shared" si="92"/>
        <v>1.2361759633333334E-3</v>
      </c>
      <c r="E654">
        <f t="shared" si="93"/>
        <v>8.9272911333333326E-4</v>
      </c>
      <c r="F654">
        <f t="shared" si="94"/>
        <v>7.3348066666666665E-4</v>
      </c>
      <c r="G654">
        <f t="shared" si="95"/>
        <v>2.8081124000000002E-4</v>
      </c>
      <c r="H654" t="e">
        <f t="shared" si="96"/>
        <v>#DIV/0!</v>
      </c>
      <c r="I654" t="e">
        <f t="shared" si="97"/>
        <v>#DIV/0!</v>
      </c>
      <c r="J654" t="e">
        <f t="shared" si="98"/>
        <v>#DIV/0!</v>
      </c>
      <c r="P654">
        <v>3.2632973000000003E-2</v>
      </c>
      <c r="Q654">
        <v>3.2126594000000001E-2</v>
      </c>
      <c r="R654">
        <v>4.0093379999999998E-2</v>
      </c>
      <c r="S654">
        <v>2.1566287E-2</v>
      </c>
      <c r="T654">
        <v>2.8020898000000001E-3</v>
      </c>
      <c r="U654">
        <v>1.9855279999999999E-3</v>
      </c>
      <c r="V654" s="1">
        <v>5.8600039999999996E-4</v>
      </c>
      <c r="W654">
        <v>3.0386227000000002E-3</v>
      </c>
      <c r="X654" s="1">
        <v>8.3904790000000003E-5</v>
      </c>
      <c r="Y654" s="1">
        <v>9.4669114000000003E-4</v>
      </c>
      <c r="Z654" s="1">
        <v>6.6608689999999996E-4</v>
      </c>
      <c r="AA654">
        <v>1.0654092999999999E-3</v>
      </c>
      <c r="AB654" s="1">
        <v>9.482033E-4</v>
      </c>
      <c r="AC654" s="1">
        <v>6.6190143000000002E-4</v>
      </c>
      <c r="AD654" s="1">
        <v>5.9033727000000003E-4</v>
      </c>
      <c r="AE654" s="1">
        <v>5.6951840000000001E-4</v>
      </c>
      <c r="AF654" s="1">
        <v>1.7952376000000001E-4</v>
      </c>
      <c r="AG654" s="1">
        <v>9.3391559999999999E-5</v>
      </c>
    </row>
    <row r="655" spans="2:33" x14ac:dyDescent="0.25">
      <c r="B655">
        <f t="shared" si="90"/>
        <v>3.4948493666666663E-2</v>
      </c>
      <c r="C655">
        <f t="shared" si="91"/>
        <v>8.7780981666666664E-3</v>
      </c>
      <c r="D655">
        <f t="shared" si="92"/>
        <v>1.2260989053333334E-3</v>
      </c>
      <c r="E655">
        <f t="shared" si="93"/>
        <v>8.9219278999999997E-4</v>
      </c>
      <c r="F655">
        <f t="shared" si="94"/>
        <v>7.3289034666666666E-4</v>
      </c>
      <c r="G655">
        <f t="shared" si="95"/>
        <v>2.7896262799999999E-4</v>
      </c>
      <c r="H655" t="e">
        <f t="shared" si="96"/>
        <v>#DIV/0!</v>
      </c>
      <c r="I655" t="e">
        <f t="shared" si="97"/>
        <v>#DIV/0!</v>
      </c>
      <c r="J655" t="e">
        <f t="shared" si="98"/>
        <v>#DIV/0!</v>
      </c>
      <c r="P655">
        <v>3.2629409999999998E-2</v>
      </c>
      <c r="Q655">
        <v>3.2123516999999997E-2</v>
      </c>
      <c r="R655">
        <v>4.0092554000000002E-2</v>
      </c>
      <c r="S655">
        <v>2.1564718E-2</v>
      </c>
      <c r="T655">
        <v>2.7885633000000001E-3</v>
      </c>
      <c r="U655">
        <v>1.9810131999999999E-3</v>
      </c>
      <c r="V655" s="1">
        <v>5.8551353999999997E-4</v>
      </c>
      <c r="W655">
        <v>3.0093272000000001E-3</v>
      </c>
      <c r="X655" s="1">
        <v>8.3455975999999996E-5</v>
      </c>
      <c r="Y655" s="1">
        <v>9.4594277000000003E-4</v>
      </c>
      <c r="Z655" s="1">
        <v>6.6556760000000003E-4</v>
      </c>
      <c r="AA655">
        <v>1.065068E-3</v>
      </c>
      <c r="AB655" s="1">
        <v>9.4796164000000003E-4</v>
      </c>
      <c r="AC655" s="1">
        <v>6.6103790000000004E-4</v>
      </c>
      <c r="AD655" s="1">
        <v>5.8967150000000001E-4</v>
      </c>
      <c r="AE655" s="1">
        <v>5.6509919999999996E-4</v>
      </c>
      <c r="AF655" s="1">
        <v>1.7889119999999999E-4</v>
      </c>
      <c r="AG655" s="1">
        <v>9.2897484000000006E-5</v>
      </c>
    </row>
    <row r="656" spans="2:33" x14ac:dyDescent="0.25">
      <c r="B656">
        <f t="shared" si="90"/>
        <v>3.4946038999999991E-2</v>
      </c>
      <c r="C656">
        <f t="shared" si="91"/>
        <v>8.7720385666666661E-3</v>
      </c>
      <c r="D656">
        <f t="shared" si="92"/>
        <v>1.2162008966666667E-3</v>
      </c>
      <c r="E656">
        <f t="shared" si="93"/>
        <v>8.9166050000000002E-4</v>
      </c>
      <c r="F656">
        <f t="shared" si="94"/>
        <v>7.322827066666666E-4</v>
      </c>
      <c r="G656">
        <f t="shared" si="95"/>
        <v>2.7718370333333332E-4</v>
      </c>
      <c r="H656" t="e">
        <f t="shared" si="96"/>
        <v>#DIV/0!</v>
      </c>
      <c r="I656" t="e">
        <f t="shared" si="97"/>
        <v>#DIV/0!</v>
      </c>
      <c r="J656" t="e">
        <f t="shared" si="98"/>
        <v>#DIV/0!</v>
      </c>
      <c r="P656">
        <v>3.2625704999999998E-2</v>
      </c>
      <c r="Q656">
        <v>3.2120681999999998E-2</v>
      </c>
      <c r="R656">
        <v>4.0091729999999999E-2</v>
      </c>
      <c r="S656">
        <v>2.1563143999999999E-2</v>
      </c>
      <c r="T656">
        <v>2.7796169999999999E-3</v>
      </c>
      <c r="U656">
        <v>1.9733546999999999E-3</v>
      </c>
      <c r="V656" s="1">
        <v>5.8503425999999995E-4</v>
      </c>
      <c r="W656">
        <v>2.9805575000000002E-3</v>
      </c>
      <c r="X656" s="1">
        <v>8.3010930000000004E-5</v>
      </c>
      <c r="Y656" s="1">
        <v>9.4519099999999996E-4</v>
      </c>
      <c r="Z656" s="1">
        <v>6.6505890000000004E-4</v>
      </c>
      <c r="AA656">
        <v>1.0647316E-3</v>
      </c>
      <c r="AB656" s="1">
        <v>9.4771665000000004E-4</v>
      </c>
      <c r="AC656" s="1">
        <v>6.6013490000000003E-4</v>
      </c>
      <c r="AD656" s="1">
        <v>5.8899657000000005E-4</v>
      </c>
      <c r="AE656" s="1">
        <v>5.6090369999999999E-4</v>
      </c>
      <c r="AF656" s="1">
        <v>1.7824708000000001E-4</v>
      </c>
      <c r="AG656" s="1">
        <v>9.2400330000000006E-5</v>
      </c>
    </row>
    <row r="657" spans="2:33" x14ac:dyDescent="0.25">
      <c r="B657">
        <f t="shared" si="90"/>
        <v>3.494351133333333E-2</v>
      </c>
      <c r="C657">
        <f t="shared" si="91"/>
        <v>8.7657339333333337E-3</v>
      </c>
      <c r="D657">
        <f t="shared" si="92"/>
        <v>1.2071818533333333E-3</v>
      </c>
      <c r="E657">
        <f t="shared" si="93"/>
        <v>8.9112606666666655E-4</v>
      </c>
      <c r="F657">
        <f t="shared" si="94"/>
        <v>7.3168144333333324E-4</v>
      </c>
      <c r="G657">
        <f t="shared" si="95"/>
        <v>2.7616002666666666E-4</v>
      </c>
      <c r="H657" t="e">
        <f t="shared" si="96"/>
        <v>#DIV/0!</v>
      </c>
      <c r="I657" t="e">
        <f t="shared" si="97"/>
        <v>#DIV/0!</v>
      </c>
      <c r="J657" t="e">
        <f t="shared" si="98"/>
        <v>#DIV/0!</v>
      </c>
      <c r="P657">
        <v>3.2621893999999999E-2</v>
      </c>
      <c r="Q657">
        <v>3.2117736000000001E-2</v>
      </c>
      <c r="R657">
        <v>4.0090903999999997E-2</v>
      </c>
      <c r="S657">
        <v>2.1561574E-2</v>
      </c>
      <c r="T657">
        <v>2.7683598E-3</v>
      </c>
      <c r="U657">
        <v>1.9672679999999999E-3</v>
      </c>
      <c r="V657" s="1">
        <v>5.8455219999999997E-4</v>
      </c>
      <c r="W657">
        <v>2.9544250000000001E-3</v>
      </c>
      <c r="X657" s="1">
        <v>8.2568359999999998E-5</v>
      </c>
      <c r="Y657" s="1">
        <v>9.4443740000000004E-4</v>
      </c>
      <c r="Z657" s="1">
        <v>6.6454820000000001E-4</v>
      </c>
      <c r="AA657">
        <v>1.0643925999999999E-3</v>
      </c>
      <c r="AB657" s="1">
        <v>9.474746E-4</v>
      </c>
      <c r="AC657" s="1">
        <v>6.5924289999999997E-4</v>
      </c>
      <c r="AD657" s="1">
        <v>5.8832682999999995E-4</v>
      </c>
      <c r="AE657" s="1">
        <v>5.5895990000000002E-4</v>
      </c>
      <c r="AF657" s="1">
        <v>1.7761177E-4</v>
      </c>
      <c r="AG657" s="1">
        <v>9.1908410000000003E-5</v>
      </c>
    </row>
    <row r="658" spans="2:33" x14ac:dyDescent="0.25">
      <c r="B658">
        <f t="shared" si="90"/>
        <v>3.4940988999999999E-2</v>
      </c>
      <c r="C658">
        <f t="shared" si="91"/>
        <v>8.7594474000000002E-3</v>
      </c>
      <c r="D658">
        <f t="shared" si="92"/>
        <v>1.1984321680000001E-3</v>
      </c>
      <c r="E658">
        <f t="shared" si="93"/>
        <v>8.9059243333333325E-4</v>
      </c>
      <c r="F658">
        <f t="shared" si="94"/>
        <v>7.3108180000000002E-4</v>
      </c>
      <c r="G658">
        <f t="shared" si="95"/>
        <v>2.7391928999999994E-4</v>
      </c>
      <c r="H658" t="e">
        <f t="shared" si="96"/>
        <v>#DIV/0!</v>
      </c>
      <c r="I658" t="e">
        <f t="shared" si="97"/>
        <v>#DIV/0!</v>
      </c>
      <c r="J658" t="e">
        <f t="shared" si="98"/>
        <v>#DIV/0!</v>
      </c>
      <c r="P658">
        <v>3.2618213E-2</v>
      </c>
      <c r="Q658">
        <v>3.2114669999999998E-2</v>
      </c>
      <c r="R658">
        <v>4.0090083999999998E-2</v>
      </c>
      <c r="S658">
        <v>2.1560011E-2</v>
      </c>
      <c r="T658">
        <v>2.7583315999999999E-3</v>
      </c>
      <c r="U658">
        <v>1.9599995999999998E-3</v>
      </c>
      <c r="V658" s="1">
        <v>5.8407469999999999E-4</v>
      </c>
      <c r="W658">
        <v>2.9290942000000002E-3</v>
      </c>
      <c r="X658" s="1">
        <v>8.2127603999999994E-5</v>
      </c>
      <c r="Y658" s="1">
        <v>9.4368890000000002E-4</v>
      </c>
      <c r="Z658" s="1">
        <v>6.6403480000000003E-4</v>
      </c>
      <c r="AA658">
        <v>1.0640535999999999E-3</v>
      </c>
      <c r="AB658" s="1">
        <v>9.4723249999999995E-4</v>
      </c>
      <c r="AC658" s="1">
        <v>6.5835730000000003E-4</v>
      </c>
      <c r="AD658" s="1">
        <v>5.8765559999999996E-4</v>
      </c>
      <c r="AE658" s="1">
        <v>5.5333529999999995E-4</v>
      </c>
      <c r="AF658" s="1">
        <v>1.7700111E-4</v>
      </c>
      <c r="AG658" s="1">
        <v>9.1421459999999996E-5</v>
      </c>
    </row>
    <row r="659" spans="2:33" x14ac:dyDescent="0.25">
      <c r="B659">
        <f t="shared" si="90"/>
        <v>3.4938523333333332E-2</v>
      </c>
      <c r="C659">
        <f t="shared" si="91"/>
        <v>8.7540105333333337E-3</v>
      </c>
      <c r="D659">
        <f t="shared" si="92"/>
        <v>1.1896136600000001E-3</v>
      </c>
      <c r="E659">
        <f t="shared" si="93"/>
        <v>8.9006753333333336E-4</v>
      </c>
      <c r="F659">
        <f t="shared" si="94"/>
        <v>7.3048615000000008E-4</v>
      </c>
      <c r="G659">
        <f t="shared" si="95"/>
        <v>2.7298331333333332E-4</v>
      </c>
      <c r="H659" t="e">
        <f t="shared" si="96"/>
        <v>#DIV/0!</v>
      </c>
      <c r="I659" t="e">
        <f t="shared" si="97"/>
        <v>#DIV/0!</v>
      </c>
      <c r="J659" t="e">
        <f t="shared" si="98"/>
        <v>#DIV/0!</v>
      </c>
      <c r="P659">
        <v>3.2614446999999998E-2</v>
      </c>
      <c r="Q659">
        <v>3.2111853000000003E-2</v>
      </c>
      <c r="R659">
        <v>4.0089270000000003E-2</v>
      </c>
      <c r="S659">
        <v>2.1558460000000002E-2</v>
      </c>
      <c r="T659">
        <v>2.7484100000000002E-3</v>
      </c>
      <c r="U659">
        <v>1.9551616000000002E-3</v>
      </c>
      <c r="V659" s="1">
        <v>5.8359760000000003E-4</v>
      </c>
      <c r="W659">
        <v>2.9035536999999999E-3</v>
      </c>
      <c r="X659" s="1">
        <v>8.1689680000000004E-5</v>
      </c>
      <c r="Y659" s="1">
        <v>9.4295160000000002E-4</v>
      </c>
      <c r="Z659" s="1">
        <v>6.6352869999999995E-4</v>
      </c>
      <c r="AA659">
        <v>1.0637222999999999E-3</v>
      </c>
      <c r="AB659" s="1">
        <v>9.4699110000000003E-4</v>
      </c>
      <c r="AC659" s="1">
        <v>6.5748545000000002E-4</v>
      </c>
      <c r="AD659" s="1">
        <v>5.8698189999999996E-4</v>
      </c>
      <c r="AE659" s="1">
        <v>5.5163377000000001E-4</v>
      </c>
      <c r="AF659" s="1">
        <v>1.7637311000000001E-4</v>
      </c>
      <c r="AG659" s="1">
        <v>9.0943060000000004E-5</v>
      </c>
    </row>
    <row r="660" spans="2:33" x14ac:dyDescent="0.25">
      <c r="B660">
        <f t="shared" si="90"/>
        <v>3.4935988333333334E-2</v>
      </c>
      <c r="C660">
        <f t="shared" si="91"/>
        <v>8.7481892333333335E-3</v>
      </c>
      <c r="D660">
        <f t="shared" si="92"/>
        <v>1.1807460213333332E-3</v>
      </c>
      <c r="E660">
        <f t="shared" si="93"/>
        <v>8.8954166666666663E-4</v>
      </c>
      <c r="F660">
        <f t="shared" si="94"/>
        <v>7.2989214666666676E-4</v>
      </c>
      <c r="G660">
        <f t="shared" si="95"/>
        <v>2.7184772333333336E-4</v>
      </c>
      <c r="H660" t="e">
        <f t="shared" si="96"/>
        <v>#DIV/0!</v>
      </c>
      <c r="I660" t="e">
        <f t="shared" si="97"/>
        <v>#DIV/0!</v>
      </c>
      <c r="J660" t="e">
        <f t="shared" si="98"/>
        <v>#DIV/0!</v>
      </c>
      <c r="P660">
        <v>3.2610707000000003E-2</v>
      </c>
      <c r="Q660">
        <v>3.2108801999999999E-2</v>
      </c>
      <c r="R660">
        <v>4.0088456000000001E-2</v>
      </c>
      <c r="S660">
        <v>2.1556896999999998E-2</v>
      </c>
      <c r="T660">
        <v>2.7395219999999999E-3</v>
      </c>
      <c r="U660">
        <v>1.9481487E-3</v>
      </c>
      <c r="V660" s="1">
        <v>5.8312000000000001E-4</v>
      </c>
      <c r="W660">
        <v>2.877863E-3</v>
      </c>
      <c r="X660" s="1">
        <v>8.1255063999999995E-5</v>
      </c>
      <c r="Y660" s="1">
        <v>9.4221959999999999E-4</v>
      </c>
      <c r="Z660" s="1">
        <v>6.6301520000000005E-4</v>
      </c>
      <c r="AA660">
        <v>1.0633902000000001E-3</v>
      </c>
      <c r="AB660" s="1">
        <v>9.4674850000000003E-4</v>
      </c>
      <c r="AC660" s="1">
        <v>6.5661414000000001E-4</v>
      </c>
      <c r="AD660" s="1">
        <v>5.8631380000000004E-4</v>
      </c>
      <c r="AE660" s="1">
        <v>5.4933933999999998E-4</v>
      </c>
      <c r="AF660" s="1">
        <v>1.7574674000000001E-4</v>
      </c>
      <c r="AG660" s="1">
        <v>9.0457089999999998E-5</v>
      </c>
    </row>
    <row r="661" spans="2:33" x14ac:dyDescent="0.25">
      <c r="B661">
        <f t="shared" si="90"/>
        <v>3.4933503666666671E-2</v>
      </c>
      <c r="C661">
        <f t="shared" si="91"/>
        <v>8.7428882333333326E-3</v>
      </c>
      <c r="D661">
        <f t="shared" si="92"/>
        <v>1.1691258086666666E-3</v>
      </c>
      <c r="E661">
        <f t="shared" si="93"/>
        <v>8.8901494666666664E-4</v>
      </c>
      <c r="F661">
        <f t="shared" si="94"/>
        <v>7.2929946666666667E-4</v>
      </c>
      <c r="G661">
        <f t="shared" si="95"/>
        <v>2.6924616499999999E-4</v>
      </c>
      <c r="H661" t="e">
        <f t="shared" si="96"/>
        <v>#DIV/0!</v>
      </c>
      <c r="I661" t="e">
        <f t="shared" si="97"/>
        <v>#DIV/0!</v>
      </c>
      <c r="J661" t="e">
        <f t="shared" si="98"/>
        <v>#DIV/0!</v>
      </c>
      <c r="P661">
        <v>3.2607004000000002E-2</v>
      </c>
      <c r="Q661">
        <v>3.2105867000000003E-2</v>
      </c>
      <c r="R661">
        <v>4.0087640000000001E-2</v>
      </c>
      <c r="S661">
        <v>2.1555346999999999E-2</v>
      </c>
      <c r="T661">
        <v>2.7309692999999999E-3</v>
      </c>
      <c r="U661">
        <v>1.9423483999999999E-3</v>
      </c>
      <c r="V661" s="1">
        <v>5.8264174999999999E-4</v>
      </c>
      <c r="W661">
        <v>2.843913E-3</v>
      </c>
      <c r="X661" s="1">
        <v>8.0822676000000002E-5</v>
      </c>
      <c r="Y661" s="1">
        <v>9.4148783999999997E-4</v>
      </c>
      <c r="Z661" s="1">
        <v>6.6250140000000005E-4</v>
      </c>
      <c r="AA661">
        <v>1.0630556E-3</v>
      </c>
      <c r="AB661" s="1">
        <v>9.4650629999999995E-4</v>
      </c>
      <c r="AC661" s="1">
        <v>6.5574876000000005E-4</v>
      </c>
      <c r="AD661" s="1">
        <v>5.8564334E-4</v>
      </c>
      <c r="AE661" s="1">
        <v>5.4263520000000004E-4</v>
      </c>
      <c r="AF661" s="1">
        <v>1.7512712999999999E-4</v>
      </c>
      <c r="AG661" s="1">
        <v>8.9976164999999998E-5</v>
      </c>
    </row>
    <row r="662" spans="2:33" x14ac:dyDescent="0.25">
      <c r="B662">
        <f t="shared" ref="B662:B725" si="99">AVERAGE(P662:R662)</f>
        <v>3.4931087333333333E-2</v>
      </c>
      <c r="C662">
        <f t="shared" ref="C662:C725" si="100">AVERAGE(S662:U662)</f>
        <v>8.7368687666666677E-3</v>
      </c>
      <c r="D662">
        <f t="shared" ref="D662:D725" si="101">AVERAGE(V662:X662)</f>
        <v>1.1597307433333333E-3</v>
      </c>
      <c r="E662">
        <f t="shared" ref="E662:E725" si="102">AVERAGE(Y662:AA662)</f>
        <v>8.8848816666666668E-4</v>
      </c>
      <c r="F662">
        <f t="shared" ref="F662:F725" si="103">AVERAGE(AB662:AD662)</f>
        <v>7.2870672333333331E-4</v>
      </c>
      <c r="G662">
        <f t="shared" ref="G662:G725" si="104">AVERAGE(AE662:AG662)</f>
        <v>2.6826808666666663E-4</v>
      </c>
      <c r="H662" t="e">
        <f t="shared" ref="H662:H725" si="105">AVERAGE(AH662:AJ662)</f>
        <v>#DIV/0!</v>
      </c>
      <c r="I662" t="e">
        <f t="shared" ref="I662:I725" si="106">AVERAGE(AK662:AM662)</f>
        <v>#DIV/0!</v>
      </c>
      <c r="J662" t="e">
        <f t="shared" ref="J662:J725" si="107">AVERAGE(AN662:AP662)</f>
        <v>#DIV/0!</v>
      </c>
      <c r="P662">
        <v>3.2603356999999999E-2</v>
      </c>
      <c r="Q662">
        <v>3.2103065E-2</v>
      </c>
      <c r="R662">
        <v>4.0086839999999999E-2</v>
      </c>
      <c r="S662">
        <v>2.1553801000000001E-2</v>
      </c>
      <c r="T662">
        <v>2.7202036999999998E-3</v>
      </c>
      <c r="U662">
        <v>1.9366016E-3</v>
      </c>
      <c r="V662" s="1">
        <v>5.8216916000000001E-4</v>
      </c>
      <c r="W662">
        <v>2.8166296E-3</v>
      </c>
      <c r="X662" s="1">
        <v>8.0393470000000007E-5</v>
      </c>
      <c r="Y662" s="1">
        <v>9.4075210000000003E-4</v>
      </c>
      <c r="Z662" s="1">
        <v>6.6198929999999997E-4</v>
      </c>
      <c r="AA662">
        <v>1.0627231E-3</v>
      </c>
      <c r="AB662" s="1">
        <v>9.4626366999999996E-4</v>
      </c>
      <c r="AC662" s="1">
        <v>6.5488340000000001E-4</v>
      </c>
      <c r="AD662" s="1">
        <v>5.8497309999999995E-4</v>
      </c>
      <c r="AE662" s="1">
        <v>5.4079783000000002E-4</v>
      </c>
      <c r="AF662" s="1">
        <v>1.7450726999999999E-4</v>
      </c>
      <c r="AG662" s="1">
        <v>8.9499160000000003E-5</v>
      </c>
    </row>
    <row r="663" spans="2:33" x14ac:dyDescent="0.25">
      <c r="B663">
        <f t="shared" si="99"/>
        <v>3.4928628333333329E-2</v>
      </c>
      <c r="C663">
        <f t="shared" si="100"/>
        <v>8.7315844000000007E-3</v>
      </c>
      <c r="D663">
        <f t="shared" si="101"/>
        <v>1.1503800133333332E-3</v>
      </c>
      <c r="E663">
        <f t="shared" si="102"/>
        <v>8.8796421000000012E-4</v>
      </c>
      <c r="F663">
        <f t="shared" si="103"/>
        <v>7.2812298666666666E-4</v>
      </c>
      <c r="G663">
        <f t="shared" si="104"/>
        <v>2.6537100666666665E-4</v>
      </c>
      <c r="H663" t="e">
        <f t="shared" si="105"/>
        <v>#DIV/0!</v>
      </c>
      <c r="I663" t="e">
        <f t="shared" si="106"/>
        <v>#DIV/0!</v>
      </c>
      <c r="J663" t="e">
        <f t="shared" si="107"/>
        <v>#DIV/0!</v>
      </c>
      <c r="P663">
        <v>3.2599719999999999E-2</v>
      </c>
      <c r="Q663">
        <v>3.2100129999999998E-2</v>
      </c>
      <c r="R663">
        <v>4.0086034999999999E-2</v>
      </c>
      <c r="S663">
        <v>2.1552254999999999E-2</v>
      </c>
      <c r="T663">
        <v>2.7115948000000002E-3</v>
      </c>
      <c r="U663">
        <v>1.9309034E-3</v>
      </c>
      <c r="V663" s="1">
        <v>5.8170059999999998E-4</v>
      </c>
      <c r="W663">
        <v>2.7894731999999998E-3</v>
      </c>
      <c r="X663" s="1">
        <v>7.9966240000000003E-5</v>
      </c>
      <c r="Y663" s="1">
        <v>9.4001833000000002E-4</v>
      </c>
      <c r="Z663" s="1">
        <v>6.6147799999999996E-4</v>
      </c>
      <c r="AA663">
        <v>1.0623963000000001E-3</v>
      </c>
      <c r="AB663" s="1">
        <v>9.4602309999999997E-4</v>
      </c>
      <c r="AC663" s="1">
        <v>6.5404456000000004E-4</v>
      </c>
      <c r="AD663" s="1">
        <v>5.8430129999999995E-4</v>
      </c>
      <c r="AE663" s="1">
        <v>5.3319000000000001E-4</v>
      </c>
      <c r="AF663" s="1">
        <v>1.7389805000000001E-4</v>
      </c>
      <c r="AG663" s="1">
        <v>8.9024969999999993E-5</v>
      </c>
    </row>
    <row r="664" spans="2:33" x14ac:dyDescent="0.25">
      <c r="B664">
        <f t="shared" si="99"/>
        <v>3.4926160000000005E-2</v>
      </c>
      <c r="C664">
        <f t="shared" si="100"/>
        <v>8.726419600000002E-3</v>
      </c>
      <c r="D664">
        <f t="shared" si="101"/>
        <v>1.1413652783333332E-3</v>
      </c>
      <c r="E664">
        <f t="shared" si="102"/>
        <v>8.8744329999999991E-4</v>
      </c>
      <c r="F664">
        <f t="shared" si="103"/>
        <v>7.2752776666666673E-4</v>
      </c>
      <c r="G664">
        <f t="shared" si="104"/>
        <v>2.6384372000000004E-4</v>
      </c>
      <c r="H664" t="e">
        <f t="shared" si="105"/>
        <v>#DIV/0!</v>
      </c>
      <c r="I664" t="e">
        <f t="shared" si="106"/>
        <v>#DIV/0!</v>
      </c>
      <c r="J664" t="e">
        <f t="shared" si="107"/>
        <v>#DIV/0!</v>
      </c>
      <c r="P664">
        <v>3.2596156000000001E-2</v>
      </c>
      <c r="Q664">
        <v>3.2097090000000002E-2</v>
      </c>
      <c r="R664">
        <v>4.0085233999999997E-2</v>
      </c>
      <c r="S664">
        <v>2.1550715000000002E-2</v>
      </c>
      <c r="T664">
        <v>2.7032177999999998E-3</v>
      </c>
      <c r="U664">
        <v>1.925326E-3</v>
      </c>
      <c r="V664" s="1">
        <v>5.8123199999999999E-4</v>
      </c>
      <c r="W664">
        <v>2.763321E-3</v>
      </c>
      <c r="X664" s="1">
        <v>7.9542835000000003E-5</v>
      </c>
      <c r="Y664" s="1">
        <v>9.3929430000000002E-4</v>
      </c>
      <c r="Z664" s="1">
        <v>6.6096790000000002E-4</v>
      </c>
      <c r="AA664">
        <v>1.0620676999999999E-3</v>
      </c>
      <c r="AB664" s="1">
        <v>9.4578040000000004E-4</v>
      </c>
      <c r="AC664" s="1">
        <v>6.5317423999999998E-4</v>
      </c>
      <c r="AD664" s="1">
        <v>5.8362865999999995E-4</v>
      </c>
      <c r="AE664" s="1">
        <v>5.2969373000000004E-4</v>
      </c>
      <c r="AF664" s="1">
        <v>1.7328220000000001E-4</v>
      </c>
      <c r="AG664" s="1">
        <v>8.8555229999999997E-5</v>
      </c>
    </row>
    <row r="665" spans="2:33" x14ac:dyDescent="0.25">
      <c r="B665">
        <f t="shared" si="99"/>
        <v>3.4923687666666668E-2</v>
      </c>
      <c r="C665">
        <f t="shared" si="100"/>
        <v>8.7197191000000004E-3</v>
      </c>
      <c r="D665">
        <f t="shared" si="101"/>
        <v>1.1327625300000001E-3</v>
      </c>
      <c r="E665">
        <f t="shared" si="102"/>
        <v>8.8692403333333336E-4</v>
      </c>
      <c r="F665">
        <f t="shared" si="103"/>
        <v>7.2694786666666674E-4</v>
      </c>
      <c r="G665">
        <f t="shared" si="104"/>
        <v>2.6219946833333328E-4</v>
      </c>
      <c r="H665" t="e">
        <f t="shared" si="105"/>
        <v>#DIV/0!</v>
      </c>
      <c r="I665" t="e">
        <f t="shared" si="106"/>
        <v>#DIV/0!</v>
      </c>
      <c r="J665" t="e">
        <f t="shared" si="107"/>
        <v>#DIV/0!</v>
      </c>
      <c r="P665">
        <v>3.2592450000000002E-2</v>
      </c>
      <c r="Q665">
        <v>3.209418E-2</v>
      </c>
      <c r="R665">
        <v>4.0084433000000003E-2</v>
      </c>
      <c r="S665">
        <v>2.1549177999999999E-2</v>
      </c>
      <c r="T665">
        <v>2.6898854000000001E-3</v>
      </c>
      <c r="U665">
        <v>1.9200939E-3</v>
      </c>
      <c r="V665" s="1">
        <v>5.8076660000000002E-4</v>
      </c>
      <c r="W665">
        <v>2.7384008E-3</v>
      </c>
      <c r="X665" s="1">
        <v>7.9120190000000001E-5</v>
      </c>
      <c r="Y665" s="1">
        <v>9.3856970000000001E-4</v>
      </c>
      <c r="Z665" s="1">
        <v>6.6045990000000005E-4</v>
      </c>
      <c r="AA665">
        <v>1.0617425E-3</v>
      </c>
      <c r="AB665" s="1">
        <v>9.4553910000000005E-4</v>
      </c>
      <c r="AC665" s="1">
        <v>6.5235559999999996E-4</v>
      </c>
      <c r="AD665" s="1">
        <v>5.829489E-4</v>
      </c>
      <c r="AE665" s="1">
        <v>5.2583999999999997E-4</v>
      </c>
      <c r="AF665" s="1">
        <v>1.7267296999999999E-4</v>
      </c>
      <c r="AG665" s="1">
        <v>8.8085435000000004E-5</v>
      </c>
    </row>
    <row r="666" spans="2:33" x14ac:dyDescent="0.25">
      <c r="B666">
        <f t="shared" si="99"/>
        <v>3.4921285666666663E-2</v>
      </c>
      <c r="C666">
        <f t="shared" si="100"/>
        <v>8.7139345333333337E-3</v>
      </c>
      <c r="D666">
        <f t="shared" si="101"/>
        <v>1.1243557566666667E-3</v>
      </c>
      <c r="E666">
        <f t="shared" si="102"/>
        <v>8.8640539999999997E-4</v>
      </c>
      <c r="F666">
        <f t="shared" si="103"/>
        <v>7.2634439333333332E-4</v>
      </c>
      <c r="G666">
        <f t="shared" si="104"/>
        <v>2.6115905333333331E-4</v>
      </c>
      <c r="H666" t="e">
        <f t="shared" si="105"/>
        <v>#DIV/0!</v>
      </c>
      <c r="I666" t="e">
        <f t="shared" si="106"/>
        <v>#DIV/0!</v>
      </c>
      <c r="J666" t="e">
        <f t="shared" si="107"/>
        <v>#DIV/0!</v>
      </c>
      <c r="P666">
        <v>3.2588819999999998E-2</v>
      </c>
      <c r="Q666">
        <v>3.2091389999999997E-2</v>
      </c>
      <c r="R666">
        <v>4.0083647E-2</v>
      </c>
      <c r="S666">
        <v>2.1547642999999998E-2</v>
      </c>
      <c r="T666">
        <v>2.6801168E-3</v>
      </c>
      <c r="U666">
        <v>1.9140438000000001E-3</v>
      </c>
      <c r="V666" s="1">
        <v>5.8030069999999998E-4</v>
      </c>
      <c r="W666">
        <v>2.7140662999999999E-3</v>
      </c>
      <c r="X666" s="1">
        <v>7.8700269999999994E-5</v>
      </c>
      <c r="Y666" s="1">
        <v>9.3785220000000005E-4</v>
      </c>
      <c r="Z666" s="1">
        <v>6.5994640000000004E-4</v>
      </c>
      <c r="AA666">
        <v>1.0614176E-3</v>
      </c>
      <c r="AB666" s="1">
        <v>9.4529624999999996E-4</v>
      </c>
      <c r="AC666" s="1">
        <v>6.5146276E-4</v>
      </c>
      <c r="AD666" s="1">
        <v>5.8227417E-4</v>
      </c>
      <c r="AE666" s="1">
        <v>5.2379279999999998E-4</v>
      </c>
      <c r="AF666" s="1">
        <v>1.7206470000000001E-4</v>
      </c>
      <c r="AG666" s="1">
        <v>8.7619659999999995E-5</v>
      </c>
    </row>
    <row r="667" spans="2:33" x14ac:dyDescent="0.25">
      <c r="B667">
        <f t="shared" si="99"/>
        <v>3.4918826E-2</v>
      </c>
      <c r="C667">
        <f t="shared" si="100"/>
        <v>8.7083887333333342E-3</v>
      </c>
      <c r="D667">
        <f t="shared" si="101"/>
        <v>1.1150470580000001E-3</v>
      </c>
      <c r="E667">
        <f t="shared" si="102"/>
        <v>8.8588720000000009E-4</v>
      </c>
      <c r="F667">
        <f t="shared" si="103"/>
        <v>7.2575499999999991E-4</v>
      </c>
      <c r="G667">
        <f t="shared" si="104"/>
        <v>2.5901629333333336E-4</v>
      </c>
      <c r="H667" t="e">
        <f t="shared" si="105"/>
        <v>#DIV/0!</v>
      </c>
      <c r="I667" t="e">
        <f t="shared" si="106"/>
        <v>#DIV/0!</v>
      </c>
      <c r="J667" t="e">
        <f t="shared" si="107"/>
        <v>#DIV/0!</v>
      </c>
      <c r="P667">
        <v>3.2585154999999998E-2</v>
      </c>
      <c r="Q667">
        <v>3.2088470000000001E-2</v>
      </c>
      <c r="R667">
        <v>4.0082853000000002E-2</v>
      </c>
      <c r="S667">
        <v>2.1546118E-2</v>
      </c>
      <c r="T667">
        <v>2.6708320000000002E-3</v>
      </c>
      <c r="U667">
        <v>1.9082162E-3</v>
      </c>
      <c r="V667" s="1">
        <v>5.7983670000000005E-4</v>
      </c>
      <c r="W667">
        <v>2.6870206999999998E-3</v>
      </c>
      <c r="X667" s="1">
        <v>7.8283774000000006E-5</v>
      </c>
      <c r="Y667" s="1">
        <v>9.3713110000000004E-4</v>
      </c>
      <c r="Z667" s="1">
        <v>6.5943600000000001E-4</v>
      </c>
      <c r="AA667">
        <v>1.0610945E-3</v>
      </c>
      <c r="AB667" s="1">
        <v>9.4505679999999995E-4</v>
      </c>
      <c r="AC667" s="1">
        <v>6.5061700000000004E-4</v>
      </c>
      <c r="AD667" s="1">
        <v>5.8159119999999997E-4</v>
      </c>
      <c r="AE667" s="1">
        <v>5.1843014000000005E-4</v>
      </c>
      <c r="AF667" s="1">
        <v>1.7146081E-4</v>
      </c>
      <c r="AG667" s="1">
        <v>8.7157930000000003E-5</v>
      </c>
    </row>
    <row r="668" spans="2:33" x14ac:dyDescent="0.25">
      <c r="B668">
        <f t="shared" si="99"/>
        <v>3.4916332666666668E-2</v>
      </c>
      <c r="C668">
        <f t="shared" si="100"/>
        <v>8.7029576666666671E-3</v>
      </c>
      <c r="D668">
        <f t="shared" si="101"/>
        <v>1.1064436283333334E-3</v>
      </c>
      <c r="E668">
        <f t="shared" si="102"/>
        <v>8.8537355666666671E-4</v>
      </c>
      <c r="F668">
        <f t="shared" si="103"/>
        <v>7.2517925333333332E-4</v>
      </c>
      <c r="G668">
        <f t="shared" si="104"/>
        <v>2.5761111800000005E-4</v>
      </c>
      <c r="H668" t="e">
        <f t="shared" si="105"/>
        <v>#DIV/0!</v>
      </c>
      <c r="I668" t="e">
        <f t="shared" si="106"/>
        <v>#DIV/0!</v>
      </c>
      <c r="J668" t="e">
        <f t="shared" si="107"/>
        <v>#DIV/0!</v>
      </c>
      <c r="P668">
        <v>3.2581503999999997E-2</v>
      </c>
      <c r="Q668">
        <v>3.2085429999999998E-2</v>
      </c>
      <c r="R668">
        <v>4.0082064000000001E-2</v>
      </c>
      <c r="S668">
        <v>2.1544589999999999E-2</v>
      </c>
      <c r="T668">
        <v>2.6617968E-3</v>
      </c>
      <c r="U668">
        <v>1.9024862E-3</v>
      </c>
      <c r="V668" s="1">
        <v>5.7937513000000005E-4</v>
      </c>
      <c r="W668">
        <v>2.6620869E-3</v>
      </c>
      <c r="X668" s="1">
        <v>7.7868855000000006E-5</v>
      </c>
      <c r="Y668" s="1">
        <v>9.3641557000000001E-4</v>
      </c>
      <c r="Z668" s="1">
        <v>6.5893009999999999E-4</v>
      </c>
      <c r="AA668">
        <v>1.0607749999999999E-3</v>
      </c>
      <c r="AB668" s="1">
        <v>9.4481884000000005E-4</v>
      </c>
      <c r="AC668" s="1">
        <v>6.4980786E-4</v>
      </c>
      <c r="AD668" s="1">
        <v>5.8091106000000001E-4</v>
      </c>
      <c r="AE668" s="1">
        <v>5.1527850000000004E-4</v>
      </c>
      <c r="AF668" s="1">
        <v>1.7085852999999999E-4</v>
      </c>
      <c r="AG668" s="1">
        <v>8.6696324000000004E-5</v>
      </c>
    </row>
    <row r="669" spans="2:33" x14ac:dyDescent="0.25">
      <c r="B669">
        <f t="shared" si="99"/>
        <v>3.4913887666666671E-2</v>
      </c>
      <c r="C669">
        <f t="shared" si="100"/>
        <v>8.6982798E-3</v>
      </c>
      <c r="D669">
        <f t="shared" si="101"/>
        <v>1.0983340453333335E-3</v>
      </c>
      <c r="E669">
        <f t="shared" si="102"/>
        <v>8.8486085666666665E-4</v>
      </c>
      <c r="F669">
        <f t="shared" si="103"/>
        <v>7.2460591666666675E-4</v>
      </c>
      <c r="G669">
        <f t="shared" si="104"/>
        <v>2.5610316133333334E-4</v>
      </c>
      <c r="H669" t="e">
        <f t="shared" si="105"/>
        <v>#DIV/0!</v>
      </c>
      <c r="I669" t="e">
        <f t="shared" si="106"/>
        <v>#DIV/0!</v>
      </c>
      <c r="J669" t="e">
        <f t="shared" si="107"/>
        <v>#DIV/0!</v>
      </c>
      <c r="P669">
        <v>3.2577947000000003E-2</v>
      </c>
      <c r="Q669">
        <v>3.2082446000000001E-2</v>
      </c>
      <c r="R669">
        <v>4.0081270000000002E-2</v>
      </c>
      <c r="S669">
        <v>2.1543069000000001E-2</v>
      </c>
      <c r="T669">
        <v>2.6548796E-3</v>
      </c>
      <c r="U669">
        <v>1.8968908000000001E-3</v>
      </c>
      <c r="V669" s="1">
        <v>5.7891493999999996E-4</v>
      </c>
      <c r="W669">
        <v>2.6386308000000002E-3</v>
      </c>
      <c r="X669" s="1">
        <v>7.7456396000000002E-5</v>
      </c>
      <c r="Y669" s="1">
        <v>9.3570636999999995E-4</v>
      </c>
      <c r="Z669" s="1">
        <v>6.5842280000000003E-4</v>
      </c>
      <c r="AA669">
        <v>1.0604534E-3</v>
      </c>
      <c r="AB669" s="1">
        <v>9.4457855000000003E-4</v>
      </c>
      <c r="AC669" s="1">
        <v>6.4900579999999997E-4</v>
      </c>
      <c r="AD669" s="1">
        <v>5.8023340000000001E-4</v>
      </c>
      <c r="AE669" s="1">
        <v>5.1181450000000004E-4</v>
      </c>
      <c r="AF669" s="1">
        <v>1.7025543000000001E-4</v>
      </c>
      <c r="AG669" s="1">
        <v>8.6239553999999994E-5</v>
      </c>
    </row>
    <row r="670" spans="2:33" x14ac:dyDescent="0.25">
      <c r="B670">
        <f t="shared" si="99"/>
        <v>3.4911420666666665E-2</v>
      </c>
      <c r="C670">
        <f t="shared" si="100"/>
        <v>8.6936749333333327E-3</v>
      </c>
      <c r="D670">
        <f t="shared" si="101"/>
        <v>1.0905038900000002E-3</v>
      </c>
      <c r="E670">
        <f t="shared" si="102"/>
        <v>8.8434971333333336E-4</v>
      </c>
      <c r="F670">
        <f t="shared" si="103"/>
        <v>7.240022333333333E-4</v>
      </c>
      <c r="G670">
        <f t="shared" si="104"/>
        <v>2.5489622333333333E-4</v>
      </c>
      <c r="H670" t="e">
        <f t="shared" si="105"/>
        <v>#DIV/0!</v>
      </c>
      <c r="I670" t="e">
        <f t="shared" si="106"/>
        <v>#DIV/0!</v>
      </c>
      <c r="J670" t="e">
        <f t="shared" si="107"/>
        <v>#DIV/0!</v>
      </c>
      <c r="P670">
        <v>3.2574289999999999E-2</v>
      </c>
      <c r="Q670">
        <v>3.2079488000000003E-2</v>
      </c>
      <c r="R670">
        <v>4.0080484E-2</v>
      </c>
      <c r="S670">
        <v>2.154155E-2</v>
      </c>
      <c r="T670">
        <v>2.6481638000000001E-3</v>
      </c>
      <c r="U670">
        <v>1.8913109999999999E-3</v>
      </c>
      <c r="V670" s="1">
        <v>5.7845602999999997E-4</v>
      </c>
      <c r="W670">
        <v>2.6160097000000001E-3</v>
      </c>
      <c r="X670" s="1">
        <v>7.7045940000000003E-5</v>
      </c>
      <c r="Y670" s="1">
        <v>9.3499874000000001E-4</v>
      </c>
      <c r="Z670" s="1">
        <v>6.5791860000000005E-4</v>
      </c>
      <c r="AA670">
        <v>1.0601318E-3</v>
      </c>
      <c r="AB670" s="1">
        <v>9.4433910000000002E-4</v>
      </c>
      <c r="AC670" s="1">
        <v>6.4811739999999995E-4</v>
      </c>
      <c r="AD670" s="1">
        <v>5.7955020000000003E-4</v>
      </c>
      <c r="AE670" s="1">
        <v>5.0924165000000002E-4</v>
      </c>
      <c r="AF670" s="1">
        <v>1.6965951E-4</v>
      </c>
      <c r="AG670" s="1">
        <v>8.5787510000000006E-5</v>
      </c>
    </row>
    <row r="671" spans="2:33" x14ac:dyDescent="0.25">
      <c r="B671">
        <f t="shared" si="99"/>
        <v>3.4909038000000003E-2</v>
      </c>
      <c r="C671">
        <f t="shared" si="100"/>
        <v>8.6869757000000002E-3</v>
      </c>
      <c r="D671">
        <f t="shared" si="101"/>
        <v>1.08269642E-3</v>
      </c>
      <c r="E671">
        <f t="shared" si="102"/>
        <v>8.8383558333333338E-4</v>
      </c>
      <c r="F671">
        <f t="shared" si="103"/>
        <v>7.2343096666666669E-4</v>
      </c>
      <c r="G671">
        <f t="shared" si="104"/>
        <v>2.5392417833333333E-4</v>
      </c>
      <c r="H671" t="e">
        <f t="shared" si="105"/>
        <v>#DIV/0!</v>
      </c>
      <c r="I671" t="e">
        <f t="shared" si="106"/>
        <v>#DIV/0!</v>
      </c>
      <c r="J671" t="e">
        <f t="shared" si="107"/>
        <v>#DIV/0!</v>
      </c>
      <c r="P671">
        <v>3.2570750000000002E-2</v>
      </c>
      <c r="Q671">
        <v>3.2076663999999998E-2</v>
      </c>
      <c r="R671">
        <v>4.0079700000000003E-2</v>
      </c>
      <c r="S671">
        <v>2.1540033E-2</v>
      </c>
      <c r="T671">
        <v>2.6358486999999999E-3</v>
      </c>
      <c r="U671">
        <v>1.8850454E-3</v>
      </c>
      <c r="V671" s="1">
        <v>5.7799583999999999E-4</v>
      </c>
      <c r="W671">
        <v>2.5934547000000001E-3</v>
      </c>
      <c r="X671" s="1">
        <v>7.6638720000000003E-5</v>
      </c>
      <c r="Y671" s="1">
        <v>9.3428819999999998E-4</v>
      </c>
      <c r="Z671" s="1">
        <v>6.5740815E-4</v>
      </c>
      <c r="AA671">
        <v>1.0598103999999999E-3</v>
      </c>
      <c r="AB671" s="1">
        <v>9.4409970000000002E-4</v>
      </c>
      <c r="AC671" s="1">
        <v>6.4732050000000001E-4</v>
      </c>
      <c r="AD671" s="1">
        <v>5.7887270000000005E-4</v>
      </c>
      <c r="AE671" s="1">
        <v>5.0736369999999995E-4</v>
      </c>
      <c r="AF671" s="1">
        <v>1.6907588000000001E-4</v>
      </c>
      <c r="AG671" s="1">
        <v>8.5332954999999995E-5</v>
      </c>
    </row>
    <row r="672" spans="2:33" x14ac:dyDescent="0.25">
      <c r="B672">
        <f t="shared" si="99"/>
        <v>3.4906576333333335E-2</v>
      </c>
      <c r="C672">
        <f t="shared" si="100"/>
        <v>8.6826048999999999E-3</v>
      </c>
      <c r="D672">
        <f t="shared" si="101"/>
        <v>1.0738326633333334E-3</v>
      </c>
      <c r="E672">
        <f t="shared" si="102"/>
        <v>8.8332662666666673E-4</v>
      </c>
      <c r="F672">
        <f t="shared" si="103"/>
        <v>7.2283044333333341E-4</v>
      </c>
      <c r="G672">
        <f t="shared" si="104"/>
        <v>2.52025925E-4</v>
      </c>
      <c r="H672" t="e">
        <f t="shared" si="105"/>
        <v>#DIV/0!</v>
      </c>
      <c r="I672" t="e">
        <f t="shared" si="106"/>
        <v>#DIV/0!</v>
      </c>
      <c r="J672" t="e">
        <f t="shared" si="107"/>
        <v>#DIV/0!</v>
      </c>
      <c r="P672">
        <v>3.2567100000000002E-2</v>
      </c>
      <c r="Q672">
        <v>3.2073706E-2</v>
      </c>
      <c r="R672">
        <v>4.0078923000000002E-2</v>
      </c>
      <c r="S672">
        <v>2.1538522000000001E-2</v>
      </c>
      <c r="T672">
        <v>2.6290137000000002E-3</v>
      </c>
      <c r="U672">
        <v>1.8802790000000001E-3</v>
      </c>
      <c r="V672" s="1">
        <v>5.7754110000000003E-4</v>
      </c>
      <c r="W672">
        <v>2.5677222000000002E-3</v>
      </c>
      <c r="X672" s="1">
        <v>7.6234689999999996E-5</v>
      </c>
      <c r="Y672" s="1">
        <v>9.3358255000000005E-4</v>
      </c>
      <c r="Z672" s="1">
        <v>6.5690273000000002E-4</v>
      </c>
      <c r="AA672">
        <v>1.0594946E-3</v>
      </c>
      <c r="AB672" s="1">
        <v>9.4385892999999997E-4</v>
      </c>
      <c r="AC672" s="1">
        <v>6.464385E-4</v>
      </c>
      <c r="AD672" s="1">
        <v>5.7819390000000005E-4</v>
      </c>
      <c r="AE672" s="1">
        <v>5.0272955999999998E-4</v>
      </c>
      <c r="AF672" s="1">
        <v>1.6846693000000001E-4</v>
      </c>
      <c r="AG672" s="1">
        <v>8.4881285000000002E-5</v>
      </c>
    </row>
    <row r="673" spans="2:33" x14ac:dyDescent="0.25">
      <c r="B673">
        <f t="shared" si="99"/>
        <v>3.4904149000000002E-2</v>
      </c>
      <c r="C673">
        <f t="shared" si="100"/>
        <v>8.6754746000000001E-3</v>
      </c>
      <c r="D673">
        <f t="shared" si="101"/>
        <v>1.0649307066666668E-3</v>
      </c>
      <c r="E673">
        <f t="shared" si="102"/>
        <v>8.8281824666666675E-4</v>
      </c>
      <c r="F673">
        <f t="shared" si="103"/>
        <v>7.2223175333333337E-4</v>
      </c>
      <c r="G673">
        <f t="shared" si="104"/>
        <v>2.4992743166666665E-4</v>
      </c>
      <c r="H673" t="e">
        <f t="shared" si="105"/>
        <v>#DIV/0!</v>
      </c>
      <c r="I673" t="e">
        <f t="shared" si="106"/>
        <v>#DIV/0!</v>
      </c>
      <c r="J673" t="e">
        <f t="shared" si="107"/>
        <v>#DIV/0!</v>
      </c>
      <c r="P673">
        <v>3.2563521999999998E-2</v>
      </c>
      <c r="Q673">
        <v>3.2070775000000003E-2</v>
      </c>
      <c r="R673">
        <v>4.007815E-2</v>
      </c>
      <c r="S673">
        <v>2.1537015E-2</v>
      </c>
      <c r="T673">
        <v>2.6154844000000001E-3</v>
      </c>
      <c r="U673">
        <v>1.8739244E-3</v>
      </c>
      <c r="V673" s="1">
        <v>5.7708450000000001E-4</v>
      </c>
      <c r="W673">
        <v>2.5418755E-3</v>
      </c>
      <c r="X673" s="1">
        <v>7.5832119999999997E-5</v>
      </c>
      <c r="Y673" s="1">
        <v>9.3287779999999998E-4</v>
      </c>
      <c r="Z673" s="1">
        <v>6.5639644000000004E-4</v>
      </c>
      <c r="AA673">
        <v>1.0591805E-3</v>
      </c>
      <c r="AB673" s="1">
        <v>9.4362109999999999E-4</v>
      </c>
      <c r="AC673" s="1">
        <v>6.4556080000000005E-4</v>
      </c>
      <c r="AD673" s="1">
        <v>5.7751335999999996E-4</v>
      </c>
      <c r="AE673" s="1">
        <v>4.9747764999999997E-4</v>
      </c>
      <c r="AF673" s="1">
        <v>1.6786850999999999E-4</v>
      </c>
      <c r="AG673" s="1">
        <v>8.4436135000000005E-5</v>
      </c>
    </row>
    <row r="674" spans="2:33" x14ac:dyDescent="0.25">
      <c r="B674">
        <f t="shared" si="99"/>
        <v>3.4901761333333337E-2</v>
      </c>
      <c r="C674">
        <f t="shared" si="100"/>
        <v>8.6700215333333341E-3</v>
      </c>
      <c r="D674">
        <f t="shared" si="101"/>
        <v>1.0569310833333332E-3</v>
      </c>
      <c r="E674">
        <f t="shared" si="102"/>
        <v>8.8231093333333323E-4</v>
      </c>
      <c r="F674">
        <f t="shared" si="103"/>
        <v>7.2163805333333322E-4</v>
      </c>
      <c r="G674">
        <f t="shared" si="104"/>
        <v>2.4843848666666668E-4</v>
      </c>
      <c r="H674" t="e">
        <f t="shared" si="105"/>
        <v>#DIV/0!</v>
      </c>
      <c r="I674" t="e">
        <f t="shared" si="106"/>
        <v>#DIV/0!</v>
      </c>
      <c r="J674" t="e">
        <f t="shared" si="107"/>
        <v>#DIV/0!</v>
      </c>
      <c r="P674">
        <v>3.2560020000000002E-2</v>
      </c>
      <c r="Q674">
        <v>3.2067887000000003E-2</v>
      </c>
      <c r="R674">
        <v>4.0077376999999997E-2</v>
      </c>
      <c r="S674">
        <v>2.1535512E-2</v>
      </c>
      <c r="T674">
        <v>2.6060435999999999E-3</v>
      </c>
      <c r="U674">
        <v>1.868509E-3</v>
      </c>
      <c r="V674" s="1">
        <v>5.7663075999999996E-4</v>
      </c>
      <c r="W674">
        <v>2.5187307000000001E-3</v>
      </c>
      <c r="X674" s="1">
        <v>7.5431790000000004E-5</v>
      </c>
      <c r="Y674" s="1">
        <v>9.3217639999999997E-4</v>
      </c>
      <c r="Z674" s="1">
        <v>6.5588940000000002E-4</v>
      </c>
      <c r="AA674">
        <v>1.058867E-3</v>
      </c>
      <c r="AB674" s="1">
        <v>9.4337755999999995E-4</v>
      </c>
      <c r="AC674" s="1">
        <v>6.4470290000000002E-4</v>
      </c>
      <c r="AD674" s="1">
        <v>5.7683370000000003E-4</v>
      </c>
      <c r="AE674" s="1">
        <v>4.9403629999999999E-4</v>
      </c>
      <c r="AF674" s="1">
        <v>1.6728407000000001E-4</v>
      </c>
      <c r="AG674" s="1">
        <v>8.3995090000000004E-5</v>
      </c>
    </row>
    <row r="675" spans="2:33" x14ac:dyDescent="0.25">
      <c r="B675">
        <f t="shared" si="99"/>
        <v>3.4899332666666665E-2</v>
      </c>
      <c r="C675">
        <f t="shared" si="100"/>
        <v>8.6655345000000005E-3</v>
      </c>
      <c r="D675">
        <f t="shared" si="101"/>
        <v>1.0489990933333334E-3</v>
      </c>
      <c r="E675">
        <f t="shared" si="102"/>
        <v>8.8180665000000007E-4</v>
      </c>
      <c r="F675">
        <f t="shared" si="103"/>
        <v>7.2105056333333342E-4</v>
      </c>
      <c r="G675">
        <f t="shared" si="104"/>
        <v>2.4702575333333332E-4</v>
      </c>
      <c r="H675" t="e">
        <f t="shared" si="105"/>
        <v>#DIV/0!</v>
      </c>
      <c r="I675" t="e">
        <f t="shared" si="106"/>
        <v>#DIV/0!</v>
      </c>
      <c r="J675" t="e">
        <f t="shared" si="107"/>
        <v>#DIV/0!</v>
      </c>
      <c r="P675">
        <v>3.2556370000000001E-2</v>
      </c>
      <c r="Q675">
        <v>3.2065015000000002E-2</v>
      </c>
      <c r="R675">
        <v>4.0076612999999997E-2</v>
      </c>
      <c r="S675">
        <v>2.1534009999999999E-2</v>
      </c>
      <c r="T675">
        <v>2.5991027000000001E-3</v>
      </c>
      <c r="U675">
        <v>1.8634908E-3</v>
      </c>
      <c r="V675" s="1">
        <v>5.7617650000000003E-4</v>
      </c>
      <c r="W675">
        <v>2.4957866E-3</v>
      </c>
      <c r="X675" s="1">
        <v>7.5034179999999999E-5</v>
      </c>
      <c r="Y675" s="1">
        <v>9.3148350000000005E-4</v>
      </c>
      <c r="Z675" s="1">
        <v>6.5538344999999999E-4</v>
      </c>
      <c r="AA675">
        <v>1.0585530000000001E-3</v>
      </c>
      <c r="AB675" s="1">
        <v>9.4314170000000001E-4</v>
      </c>
      <c r="AC675" s="1">
        <v>6.4385205E-4</v>
      </c>
      <c r="AD675" s="1">
        <v>5.7615794000000003E-4</v>
      </c>
      <c r="AE675" s="1">
        <v>4.9083139999999998E-4</v>
      </c>
      <c r="AF675" s="1">
        <v>1.6669878000000001E-4</v>
      </c>
      <c r="AG675" s="1">
        <v>8.3547079999999997E-5</v>
      </c>
    </row>
    <row r="676" spans="2:33" x14ac:dyDescent="0.25">
      <c r="B676">
        <f t="shared" si="99"/>
        <v>3.4896983333333333E-2</v>
      </c>
      <c r="C676">
        <f t="shared" si="100"/>
        <v>8.6595254999999993E-3</v>
      </c>
      <c r="D676">
        <f t="shared" si="101"/>
        <v>1.0411175466666666E-3</v>
      </c>
      <c r="E676">
        <f t="shared" si="102"/>
        <v>8.8130588333333332E-4</v>
      </c>
      <c r="F676">
        <f t="shared" si="103"/>
        <v>7.2045981333333342E-4</v>
      </c>
      <c r="G676">
        <f t="shared" si="104"/>
        <v>2.4561580000000003E-4</v>
      </c>
      <c r="H676" t="e">
        <f t="shared" si="105"/>
        <v>#DIV/0!</v>
      </c>
      <c r="I676" t="e">
        <f t="shared" si="106"/>
        <v>#DIV/0!</v>
      </c>
      <c r="J676" t="e">
        <f t="shared" si="107"/>
        <v>#DIV/0!</v>
      </c>
      <c r="P676">
        <v>3.2552890000000001E-2</v>
      </c>
      <c r="Q676">
        <v>3.2062218000000003E-2</v>
      </c>
      <c r="R676">
        <v>4.0075842E-2</v>
      </c>
      <c r="S676">
        <v>2.1532511000000001E-2</v>
      </c>
      <c r="T676">
        <v>2.5875818000000001E-3</v>
      </c>
      <c r="U676">
        <v>1.8584837E-3</v>
      </c>
      <c r="V676" s="1">
        <v>5.757297E-4</v>
      </c>
      <c r="W676">
        <v>2.4729841000000002E-3</v>
      </c>
      <c r="X676" s="1">
        <v>7.4638840000000004E-5</v>
      </c>
      <c r="Y676" s="1">
        <v>9.3079030000000002E-4</v>
      </c>
      <c r="Z676" s="1">
        <v>6.5488415000000005E-4</v>
      </c>
      <c r="AA676">
        <v>1.0582432E-3</v>
      </c>
      <c r="AB676" s="1">
        <v>9.4290083999999999E-4</v>
      </c>
      <c r="AC676" s="1">
        <v>6.4300760000000001E-4</v>
      </c>
      <c r="AD676" s="1">
        <v>5.7547100000000003E-4</v>
      </c>
      <c r="AE676" s="1">
        <v>4.8764358999999998E-4</v>
      </c>
      <c r="AF676" s="1">
        <v>1.6609844E-4</v>
      </c>
      <c r="AG676" s="1">
        <v>8.3105369999999997E-5</v>
      </c>
    </row>
    <row r="677" spans="2:33" x14ac:dyDescent="0.25">
      <c r="B677">
        <f t="shared" si="99"/>
        <v>3.4894622333333333E-2</v>
      </c>
      <c r="C677">
        <f t="shared" si="100"/>
        <v>8.6543132333333321E-3</v>
      </c>
      <c r="D677">
        <f t="shared" si="101"/>
        <v>1.03379057E-3</v>
      </c>
      <c r="E677">
        <f t="shared" si="102"/>
        <v>8.8080157999999992E-4</v>
      </c>
      <c r="F677">
        <f t="shared" si="103"/>
        <v>7.1987147666666661E-4</v>
      </c>
      <c r="G677">
        <f t="shared" si="104"/>
        <v>2.4409714333333333E-4</v>
      </c>
      <c r="H677" t="e">
        <f t="shared" si="105"/>
        <v>#DIV/0!</v>
      </c>
      <c r="I677" t="e">
        <f t="shared" si="106"/>
        <v>#DIV/0!</v>
      </c>
      <c r="J677" t="e">
        <f t="shared" si="107"/>
        <v>#DIV/0!</v>
      </c>
      <c r="P677">
        <v>3.2549330000000001E-2</v>
      </c>
      <c r="Q677">
        <v>3.2059457E-2</v>
      </c>
      <c r="R677">
        <v>4.0075079999999999E-2</v>
      </c>
      <c r="S677">
        <v>2.1531024999999999E-2</v>
      </c>
      <c r="T677">
        <v>2.5784652999999999E-3</v>
      </c>
      <c r="U677">
        <v>1.8534494E-3</v>
      </c>
      <c r="V677" s="1">
        <v>5.7527865000000004E-4</v>
      </c>
      <c r="W677">
        <v>2.4518468E-3</v>
      </c>
      <c r="X677" s="1">
        <v>7.4246259999999998E-5</v>
      </c>
      <c r="Y677" s="1">
        <v>9.3009799999999997E-4</v>
      </c>
      <c r="Z677" s="1">
        <v>6.5437633999999997E-4</v>
      </c>
      <c r="AA677">
        <v>1.0579304E-3</v>
      </c>
      <c r="AB677" s="1">
        <v>9.4266140000000005E-4</v>
      </c>
      <c r="AC677" s="1">
        <v>6.4216193E-4</v>
      </c>
      <c r="AD677" s="1">
        <v>5.7479109999999999E-4</v>
      </c>
      <c r="AE677" s="1">
        <v>4.8411312E-4</v>
      </c>
      <c r="AF677" s="1">
        <v>1.6550781999999999E-4</v>
      </c>
      <c r="AG677" s="1">
        <v>8.267049E-5</v>
      </c>
    </row>
    <row r="678" spans="2:33" x14ac:dyDescent="0.25">
      <c r="B678">
        <f t="shared" si="99"/>
        <v>3.4892188999999997E-2</v>
      </c>
      <c r="C678">
        <f t="shared" si="100"/>
        <v>8.648613233333333E-3</v>
      </c>
      <c r="D678">
        <f t="shared" si="101"/>
        <v>1.02582369E-3</v>
      </c>
      <c r="E678">
        <f t="shared" si="102"/>
        <v>8.8030006666666664E-4</v>
      </c>
      <c r="F678">
        <f t="shared" si="103"/>
        <v>7.1928610666666668E-4</v>
      </c>
      <c r="G678">
        <f t="shared" si="104"/>
        <v>2.4315334666666667E-4</v>
      </c>
      <c r="H678" t="e">
        <f t="shared" si="105"/>
        <v>#DIV/0!</v>
      </c>
      <c r="I678" t="e">
        <f t="shared" si="106"/>
        <v>#DIV/0!</v>
      </c>
      <c r="J678" t="e">
        <f t="shared" si="107"/>
        <v>#DIV/0!</v>
      </c>
      <c r="P678">
        <v>3.2545681999999999E-2</v>
      </c>
      <c r="Q678">
        <v>3.205657E-2</v>
      </c>
      <c r="R678">
        <v>4.0074314999999999E-2</v>
      </c>
      <c r="S678">
        <v>2.1529530000000002E-2</v>
      </c>
      <c r="T678">
        <v>2.5699939999999999E-3</v>
      </c>
      <c r="U678">
        <v>1.8463157000000001E-3</v>
      </c>
      <c r="V678" s="1">
        <v>5.7483049999999998E-4</v>
      </c>
      <c r="W678">
        <v>2.4287860000000001E-3</v>
      </c>
      <c r="X678" s="1">
        <v>7.3854570000000001E-5</v>
      </c>
      <c r="Y678" s="1">
        <v>9.2940790000000002E-4</v>
      </c>
      <c r="Z678" s="1">
        <v>6.5387099999999999E-4</v>
      </c>
      <c r="AA678">
        <v>1.0576213E-3</v>
      </c>
      <c r="AB678" s="1">
        <v>9.4242125999999997E-4</v>
      </c>
      <c r="AC678" s="1">
        <v>6.4133166000000005E-4</v>
      </c>
      <c r="AD678" s="1">
        <v>5.7410540000000002E-4</v>
      </c>
      <c r="AE678" s="1">
        <v>4.8230164000000002E-4</v>
      </c>
      <c r="AF678" s="1">
        <v>1.6492151E-4</v>
      </c>
      <c r="AG678" s="1">
        <v>8.2236889999999998E-5</v>
      </c>
    </row>
    <row r="679" spans="2:33" x14ac:dyDescent="0.25">
      <c r="B679">
        <f t="shared" si="99"/>
        <v>3.4889770666666674E-2</v>
      </c>
      <c r="C679">
        <f t="shared" si="100"/>
        <v>8.6431749333333325E-3</v>
      </c>
      <c r="D679">
        <f t="shared" si="101"/>
        <v>1.0178795866666668E-3</v>
      </c>
      <c r="E679">
        <f t="shared" si="102"/>
        <v>8.7979913333333332E-4</v>
      </c>
      <c r="F679">
        <f t="shared" si="103"/>
        <v>7.187096233333334E-4</v>
      </c>
      <c r="G679">
        <f t="shared" si="104"/>
        <v>2.4116711E-4</v>
      </c>
      <c r="H679" t="e">
        <f t="shared" si="105"/>
        <v>#DIV/0!</v>
      </c>
      <c r="I679" t="e">
        <f t="shared" si="106"/>
        <v>#DIV/0!</v>
      </c>
      <c r="J679" t="e">
        <f t="shared" si="107"/>
        <v>#DIV/0!</v>
      </c>
      <c r="P679">
        <v>3.2542139999999997E-2</v>
      </c>
      <c r="Q679">
        <v>3.2053610000000003E-2</v>
      </c>
      <c r="R679">
        <v>4.0073562E-2</v>
      </c>
      <c r="S679">
        <v>2.1528043E-2</v>
      </c>
      <c r="T679">
        <v>2.5604785999999999E-3</v>
      </c>
      <c r="U679">
        <v>1.8410032E-3</v>
      </c>
      <c r="V679" s="1">
        <v>5.7438110000000004E-4</v>
      </c>
      <c r="W679">
        <v>2.4057915000000002E-3</v>
      </c>
      <c r="X679" s="1">
        <v>7.3466160000000002E-5</v>
      </c>
      <c r="Y679" s="1">
        <v>9.2871890000000002E-4</v>
      </c>
      <c r="Z679" s="1">
        <v>6.5336579999999999E-4</v>
      </c>
      <c r="AA679">
        <v>1.0573126999999999E-3</v>
      </c>
      <c r="AB679" s="1">
        <v>9.4218133000000003E-4</v>
      </c>
      <c r="AC679" s="1">
        <v>6.4052414000000005E-4</v>
      </c>
      <c r="AD679" s="1">
        <v>5.7342340000000002E-4</v>
      </c>
      <c r="AE679" s="1">
        <v>4.7735752999999997E-4</v>
      </c>
      <c r="AF679" s="1">
        <v>1.6433982999999999E-4</v>
      </c>
      <c r="AG679" s="1">
        <v>8.1803970000000003E-5</v>
      </c>
    </row>
    <row r="680" spans="2:33" x14ac:dyDescent="0.25">
      <c r="B680">
        <f t="shared" si="99"/>
        <v>3.4887387666666665E-2</v>
      </c>
      <c r="C680">
        <f t="shared" si="100"/>
        <v>8.6381562333333328E-3</v>
      </c>
      <c r="D680">
        <f t="shared" si="101"/>
        <v>1.0104385166666665E-3</v>
      </c>
      <c r="E680">
        <f t="shared" si="102"/>
        <v>8.7929815333333326E-4</v>
      </c>
      <c r="F680">
        <f t="shared" si="103"/>
        <v>7.1812031999999996E-4</v>
      </c>
      <c r="G680">
        <f t="shared" si="104"/>
        <v>2.3975530666666667E-4</v>
      </c>
      <c r="H680" t="e">
        <f t="shared" si="105"/>
        <v>#DIV/0!</v>
      </c>
      <c r="I680" t="e">
        <f t="shared" si="106"/>
        <v>#DIV/0!</v>
      </c>
      <c r="J680" t="e">
        <f t="shared" si="107"/>
        <v>#DIV/0!</v>
      </c>
      <c r="P680">
        <v>3.2538696999999998E-2</v>
      </c>
      <c r="Q680">
        <v>3.2050660000000002E-2</v>
      </c>
      <c r="R680">
        <v>4.0072806000000002E-2</v>
      </c>
      <c r="S680">
        <v>2.1526561999999999E-2</v>
      </c>
      <c r="T680">
        <v>2.5517576999999998E-3</v>
      </c>
      <c r="U680">
        <v>1.836149E-3</v>
      </c>
      <c r="V680" s="1">
        <v>5.7393033000000004E-4</v>
      </c>
      <c r="W680">
        <v>2.3843045E-3</v>
      </c>
      <c r="X680" s="1">
        <v>7.3080719999999994E-5</v>
      </c>
      <c r="Y680" s="1">
        <v>9.2802460000000005E-4</v>
      </c>
      <c r="Z680" s="1">
        <v>6.5286195999999998E-4</v>
      </c>
      <c r="AA680">
        <v>1.0570079000000001E-3</v>
      </c>
      <c r="AB680" s="1">
        <v>9.4194000000000005E-4</v>
      </c>
      <c r="AC680" s="1">
        <v>6.3967829999999996E-4</v>
      </c>
      <c r="AD680" s="1">
        <v>5.7274265999999996E-4</v>
      </c>
      <c r="AE680" s="1">
        <v>4.7411943999999998E-4</v>
      </c>
      <c r="AF680" s="1">
        <v>1.6376891E-4</v>
      </c>
      <c r="AG680" s="1">
        <v>8.1377570000000003E-5</v>
      </c>
    </row>
    <row r="681" spans="2:33" x14ac:dyDescent="0.25">
      <c r="B681">
        <f t="shared" si="99"/>
        <v>3.4885006666666669E-2</v>
      </c>
      <c r="C681">
        <f t="shared" si="100"/>
        <v>8.6336964333333342E-3</v>
      </c>
      <c r="D681">
        <f t="shared" si="101"/>
        <v>1.0029503333333332E-3</v>
      </c>
      <c r="E681">
        <f t="shared" si="102"/>
        <v>8.7880024333333341E-4</v>
      </c>
      <c r="F681">
        <f t="shared" si="103"/>
        <v>7.1752976666666663E-4</v>
      </c>
      <c r="G681">
        <f t="shared" si="104"/>
        <v>2.3852164333333333E-4</v>
      </c>
      <c r="H681" t="e">
        <f t="shared" si="105"/>
        <v>#DIV/0!</v>
      </c>
      <c r="I681" t="e">
        <f t="shared" si="106"/>
        <v>#DIV/0!</v>
      </c>
      <c r="J681" t="e">
        <f t="shared" si="107"/>
        <v>#DIV/0!</v>
      </c>
      <c r="P681">
        <v>3.2535158000000002E-2</v>
      </c>
      <c r="Q681">
        <v>3.2047812000000002E-2</v>
      </c>
      <c r="R681">
        <v>4.0072049999999998E-2</v>
      </c>
      <c r="S681">
        <v>2.1525089000000001E-2</v>
      </c>
      <c r="T681">
        <v>2.5440079999999999E-3</v>
      </c>
      <c r="U681">
        <v>1.8319923000000001E-3</v>
      </c>
      <c r="V681" s="1">
        <v>5.7348420000000004E-4</v>
      </c>
      <c r="W681">
        <v>2.3626699999999999E-3</v>
      </c>
      <c r="X681" s="1">
        <v>7.2696799999999998E-5</v>
      </c>
      <c r="Y681" s="1">
        <v>9.2733895999999995E-4</v>
      </c>
      <c r="Z681" s="1">
        <v>6.5235957000000003E-4</v>
      </c>
      <c r="AA681">
        <v>1.0567021999999999E-3</v>
      </c>
      <c r="AB681" s="1">
        <v>9.4169800000000004E-4</v>
      </c>
      <c r="AC681" s="1">
        <v>6.3883410000000005E-4</v>
      </c>
      <c r="AD681" s="1">
        <v>5.7205720000000002E-4</v>
      </c>
      <c r="AE681" s="1">
        <v>4.7143438000000001E-4</v>
      </c>
      <c r="AF681" s="1">
        <v>1.6318170999999999E-4</v>
      </c>
      <c r="AG681" s="1">
        <v>8.0948840000000003E-5</v>
      </c>
    </row>
    <row r="682" spans="2:33" x14ac:dyDescent="0.25">
      <c r="B682">
        <f t="shared" si="99"/>
        <v>3.4882625E-2</v>
      </c>
      <c r="C682">
        <f t="shared" si="100"/>
        <v>8.6288946333333335E-3</v>
      </c>
      <c r="D682">
        <f t="shared" si="101"/>
        <v>9.955684199999999E-4</v>
      </c>
      <c r="E682">
        <f t="shared" si="102"/>
        <v>8.7830353333333332E-4</v>
      </c>
      <c r="F682">
        <f t="shared" si="103"/>
        <v>7.1694783666666673E-4</v>
      </c>
      <c r="G682">
        <f t="shared" si="104"/>
        <v>2.3699754333333334E-4</v>
      </c>
      <c r="H682" t="e">
        <f t="shared" si="105"/>
        <v>#DIV/0!</v>
      </c>
      <c r="I682" t="e">
        <f t="shared" si="106"/>
        <v>#DIV/0!</v>
      </c>
      <c r="J682" t="e">
        <f t="shared" si="107"/>
        <v>#DIV/0!</v>
      </c>
      <c r="P682">
        <v>3.2531522E-2</v>
      </c>
      <c r="Q682">
        <v>3.2045048E-2</v>
      </c>
      <c r="R682">
        <v>4.0071305000000002E-2</v>
      </c>
      <c r="S682">
        <v>2.1523608E-2</v>
      </c>
      <c r="T682">
        <v>2.5352059999999999E-3</v>
      </c>
      <c r="U682">
        <v>1.8278699000000001E-3</v>
      </c>
      <c r="V682" s="1">
        <v>5.7303849999999995E-4</v>
      </c>
      <c r="W682">
        <v>2.3413510000000002E-3</v>
      </c>
      <c r="X682" s="1">
        <v>7.231576E-5</v>
      </c>
      <c r="Y682" s="1">
        <v>9.2665710000000004E-4</v>
      </c>
      <c r="Z682" s="1">
        <v>6.5185359999999997E-4</v>
      </c>
      <c r="AA682">
        <v>1.0563999000000001E-3</v>
      </c>
      <c r="AB682" s="1">
        <v>9.4146037000000001E-4</v>
      </c>
      <c r="AC682" s="1">
        <v>6.380108E-4</v>
      </c>
      <c r="AD682" s="1">
        <v>5.7137233999999995E-4</v>
      </c>
      <c r="AE682" s="1">
        <v>4.6784636999999999E-4</v>
      </c>
      <c r="AF682" s="1">
        <v>1.6261796999999999E-4</v>
      </c>
      <c r="AG682" s="1">
        <v>8.0528290000000006E-5</v>
      </c>
    </row>
    <row r="683" spans="2:33" x14ac:dyDescent="0.25">
      <c r="B683">
        <f t="shared" si="99"/>
        <v>3.4880287333333336E-2</v>
      </c>
      <c r="C683">
        <f t="shared" si="100"/>
        <v>8.6226692666666674E-3</v>
      </c>
      <c r="D683">
        <f t="shared" si="101"/>
        <v>9.8822722199999992E-4</v>
      </c>
      <c r="E683">
        <f t="shared" si="102"/>
        <v>8.7780660999999991E-4</v>
      </c>
      <c r="F683">
        <f t="shared" si="103"/>
        <v>7.1636750333333333E-4</v>
      </c>
      <c r="G683">
        <f t="shared" si="104"/>
        <v>2.3559318333333333E-4</v>
      </c>
      <c r="H683" t="e">
        <f t="shared" si="105"/>
        <v>#DIV/0!</v>
      </c>
      <c r="I683" t="e">
        <f t="shared" si="106"/>
        <v>#DIV/0!</v>
      </c>
      <c r="J683" t="e">
        <f t="shared" si="107"/>
        <v>#DIV/0!</v>
      </c>
      <c r="P683">
        <v>3.2528102000000003E-2</v>
      </c>
      <c r="Q683">
        <v>3.2042210000000002E-2</v>
      </c>
      <c r="R683">
        <v>4.0070550000000003E-2</v>
      </c>
      <c r="S683">
        <v>2.1522132999999999E-2</v>
      </c>
      <c r="T683">
        <v>2.5257366E-3</v>
      </c>
      <c r="U683">
        <v>1.8201382000000001E-3</v>
      </c>
      <c r="V683" s="1">
        <v>5.7259260000000001E-4</v>
      </c>
      <c r="W683">
        <v>2.3201519999999998E-3</v>
      </c>
      <c r="X683" s="1">
        <v>7.1937066000000007E-5</v>
      </c>
      <c r="Y683" s="1">
        <v>9.2597600000000001E-4</v>
      </c>
      <c r="Z683" s="1">
        <v>6.5135123000000005E-4</v>
      </c>
      <c r="AA683">
        <v>1.0560926E-3</v>
      </c>
      <c r="AB683" s="1">
        <v>9.4122276999999998E-4</v>
      </c>
      <c r="AC683" s="1">
        <v>6.3719093999999997E-4</v>
      </c>
      <c r="AD683" s="1">
        <v>5.7068880000000002E-4</v>
      </c>
      <c r="AE683" s="1">
        <v>4.6464495E-4</v>
      </c>
      <c r="AF683" s="1">
        <v>1.6203948E-4</v>
      </c>
      <c r="AG683" s="1">
        <v>8.0095120000000006E-5</v>
      </c>
    </row>
    <row r="684" spans="2:33" x14ac:dyDescent="0.25">
      <c r="B684">
        <f t="shared" si="99"/>
        <v>3.4877999333333333E-2</v>
      </c>
      <c r="C684">
        <f t="shared" si="100"/>
        <v>8.6174271666666653E-3</v>
      </c>
      <c r="D684">
        <f t="shared" si="101"/>
        <v>9.8116390000000005E-4</v>
      </c>
      <c r="E684">
        <f t="shared" si="102"/>
        <v>8.7731501999999996E-4</v>
      </c>
      <c r="F684">
        <f t="shared" si="103"/>
        <v>7.1577953666666666E-4</v>
      </c>
      <c r="G684">
        <f t="shared" si="104"/>
        <v>2.3417973866666665E-4</v>
      </c>
      <c r="H684" t="e">
        <f t="shared" si="105"/>
        <v>#DIV/0!</v>
      </c>
      <c r="I684" t="e">
        <f t="shared" si="106"/>
        <v>#DIV/0!</v>
      </c>
      <c r="J684" t="e">
        <f t="shared" si="107"/>
        <v>#DIV/0!</v>
      </c>
      <c r="P684">
        <v>3.252472E-2</v>
      </c>
      <c r="Q684">
        <v>3.2039482000000001E-2</v>
      </c>
      <c r="R684">
        <v>4.0069795999999998E-2</v>
      </c>
      <c r="S684">
        <v>2.1520667E-2</v>
      </c>
      <c r="T684">
        <v>2.5168867000000001E-3</v>
      </c>
      <c r="U684">
        <v>1.8147278E-3</v>
      </c>
      <c r="V684" s="1">
        <v>5.7214964000000003E-4</v>
      </c>
      <c r="W684">
        <v>2.2997805000000001E-3</v>
      </c>
      <c r="X684" s="1">
        <v>7.156156E-5</v>
      </c>
      <c r="Y684" s="1">
        <v>9.2530149999999996E-4</v>
      </c>
      <c r="Z684" s="1">
        <v>6.5085076000000002E-4</v>
      </c>
      <c r="AA684">
        <v>1.0557927999999999E-3</v>
      </c>
      <c r="AB684" s="1">
        <v>9.4098697000000002E-4</v>
      </c>
      <c r="AC684" s="1">
        <v>6.3634843999999999E-4</v>
      </c>
      <c r="AD684" s="1">
        <v>5.7000319999999998E-4</v>
      </c>
      <c r="AE684" s="1">
        <v>4.6138796999999998E-4</v>
      </c>
      <c r="AF684" s="1">
        <v>1.6148137999999999E-4</v>
      </c>
      <c r="AG684" s="1">
        <v>7.9669865999999995E-5</v>
      </c>
    </row>
    <row r="685" spans="2:33" x14ac:dyDescent="0.25">
      <c r="B685">
        <f t="shared" si="99"/>
        <v>3.4875622333333335E-2</v>
      </c>
      <c r="C685">
        <f t="shared" si="100"/>
        <v>8.6128869666666653E-3</v>
      </c>
      <c r="D685">
        <f t="shared" si="101"/>
        <v>9.7387564333333324E-4</v>
      </c>
      <c r="E685">
        <f t="shared" si="102"/>
        <v>8.7682139999999999E-4</v>
      </c>
      <c r="F685">
        <f t="shared" si="103"/>
        <v>7.1519883666666662E-4</v>
      </c>
      <c r="G685">
        <f t="shared" si="104"/>
        <v>2.3315488000000002E-4</v>
      </c>
      <c r="H685" t="e">
        <f t="shared" si="105"/>
        <v>#DIV/0!</v>
      </c>
      <c r="I685" t="e">
        <f t="shared" si="106"/>
        <v>#DIV/0!</v>
      </c>
      <c r="J685" t="e">
        <f t="shared" si="107"/>
        <v>#DIV/0!</v>
      </c>
      <c r="P685">
        <v>3.2521185000000001E-2</v>
      </c>
      <c r="Q685">
        <v>3.2036632000000002E-2</v>
      </c>
      <c r="R685">
        <v>4.0069050000000002E-2</v>
      </c>
      <c r="S685">
        <v>2.1519198999999999E-2</v>
      </c>
      <c r="T685">
        <v>2.5099427000000001E-3</v>
      </c>
      <c r="U685">
        <v>1.8095192E-3</v>
      </c>
      <c r="V685" s="1">
        <v>5.7170656999999995E-4</v>
      </c>
      <c r="W685">
        <v>2.2787328000000002E-3</v>
      </c>
      <c r="X685" s="1">
        <v>7.1187560000000007E-5</v>
      </c>
      <c r="Y685" s="1">
        <v>9.246298E-4</v>
      </c>
      <c r="Z685" s="1">
        <v>6.5034619999999996E-4</v>
      </c>
      <c r="AA685">
        <v>1.0554881999999999E-3</v>
      </c>
      <c r="AB685" s="1">
        <v>9.4074727000000003E-4</v>
      </c>
      <c r="AC685" s="1">
        <v>6.3552933999999996E-4</v>
      </c>
      <c r="AD685" s="1">
        <v>5.6931989999999997E-4</v>
      </c>
      <c r="AE685" s="1">
        <v>4.5932364000000002E-4</v>
      </c>
      <c r="AF685" s="1">
        <v>1.608894E-4</v>
      </c>
      <c r="AG685" s="1">
        <v>7.9251600000000005E-5</v>
      </c>
    </row>
    <row r="686" spans="2:33" x14ac:dyDescent="0.25">
      <c r="B686">
        <f t="shared" si="99"/>
        <v>3.4873206999999996E-2</v>
      </c>
      <c r="C686">
        <f t="shared" si="100"/>
        <v>8.6073138666666656E-3</v>
      </c>
      <c r="D686">
        <f t="shared" si="101"/>
        <v>9.6679042800000006E-4</v>
      </c>
      <c r="E686">
        <f t="shared" si="102"/>
        <v>8.7632625000000006E-4</v>
      </c>
      <c r="F686">
        <f t="shared" si="103"/>
        <v>7.1461846666666677E-4</v>
      </c>
      <c r="G686">
        <f t="shared" si="104"/>
        <v>2.3161785666666668E-4</v>
      </c>
      <c r="H686" t="e">
        <f t="shared" si="105"/>
        <v>#DIV/0!</v>
      </c>
      <c r="I686" t="e">
        <f t="shared" si="106"/>
        <v>#DIV/0!</v>
      </c>
      <c r="J686" t="e">
        <f t="shared" si="107"/>
        <v>#DIV/0!</v>
      </c>
      <c r="P686">
        <v>3.2517525999999998E-2</v>
      </c>
      <c r="Q686">
        <v>3.2033781999999997E-2</v>
      </c>
      <c r="R686">
        <v>4.0068313000000001E-2</v>
      </c>
      <c r="S686">
        <v>2.1517736999999999E-2</v>
      </c>
      <c r="T686">
        <v>2.5003360000000001E-3</v>
      </c>
      <c r="U686">
        <v>1.8038685999999999E-3</v>
      </c>
      <c r="V686" s="1">
        <v>5.7127030000000002E-4</v>
      </c>
      <c r="W686">
        <v>2.2582890000000001E-3</v>
      </c>
      <c r="X686" s="1">
        <v>7.0811983999999995E-5</v>
      </c>
      <c r="Y686" s="1">
        <v>9.2395075000000003E-4</v>
      </c>
      <c r="Z686" s="1">
        <v>6.4984069999999997E-4</v>
      </c>
      <c r="AA686">
        <v>1.0551873000000001E-3</v>
      </c>
      <c r="AB686" s="1">
        <v>9.4050757000000004E-4</v>
      </c>
      <c r="AC686" s="1">
        <v>6.347112E-4</v>
      </c>
      <c r="AD686" s="1">
        <v>5.6863663000000005E-4</v>
      </c>
      <c r="AE686" s="1">
        <v>4.5568170000000001E-4</v>
      </c>
      <c r="AF686" s="1">
        <v>1.6033565999999999E-4</v>
      </c>
      <c r="AG686" s="1">
        <v>7.8836210000000003E-5</v>
      </c>
    </row>
    <row r="687" spans="2:33" x14ac:dyDescent="0.25">
      <c r="B687">
        <f t="shared" si="99"/>
        <v>3.4870769999999995E-2</v>
      </c>
      <c r="C687">
        <f t="shared" si="100"/>
        <v>8.6029379666666666E-3</v>
      </c>
      <c r="D687">
        <f t="shared" si="101"/>
        <v>9.5980082E-4</v>
      </c>
      <c r="E687">
        <f t="shared" si="102"/>
        <v>8.7583638666666663E-4</v>
      </c>
      <c r="F687">
        <f t="shared" si="103"/>
        <v>7.1402923666666676E-4</v>
      </c>
      <c r="G687">
        <f t="shared" si="104"/>
        <v>2.3075287833333334E-4</v>
      </c>
      <c r="H687" t="e">
        <f t="shared" si="105"/>
        <v>#DIV/0!</v>
      </c>
      <c r="I687" t="e">
        <f t="shared" si="106"/>
        <v>#DIV/0!</v>
      </c>
      <c r="J687" t="e">
        <f t="shared" si="107"/>
        <v>#DIV/0!</v>
      </c>
      <c r="P687">
        <v>3.251391E-2</v>
      </c>
      <c r="Q687">
        <v>3.2030820000000002E-2</v>
      </c>
      <c r="R687">
        <v>4.0067579999999998E-2</v>
      </c>
      <c r="S687">
        <v>2.1516278E-2</v>
      </c>
      <c r="T687">
        <v>2.4939381999999999E-3</v>
      </c>
      <c r="U687">
        <v>1.7985977000000001E-3</v>
      </c>
      <c r="V687" s="1">
        <v>5.7083123999999996E-4</v>
      </c>
      <c r="W687">
        <v>2.2381314000000001E-3</v>
      </c>
      <c r="X687" s="1">
        <v>7.0439819999999997E-5</v>
      </c>
      <c r="Y687" s="1">
        <v>9.2328386000000004E-4</v>
      </c>
      <c r="Z687" s="1">
        <v>6.4933850000000002E-4</v>
      </c>
      <c r="AA687">
        <v>1.0548867999999999E-3</v>
      </c>
      <c r="AB687" s="1">
        <v>9.4026750000000001E-4</v>
      </c>
      <c r="AC687" s="1">
        <v>6.3386786000000001E-4</v>
      </c>
      <c r="AD687" s="1">
        <v>5.6795235000000005E-4</v>
      </c>
      <c r="AE687" s="1">
        <v>4.540775E-4</v>
      </c>
      <c r="AF687" s="1">
        <v>1.5976002E-4</v>
      </c>
      <c r="AG687" s="1">
        <v>7.8421115000000001E-5</v>
      </c>
    </row>
    <row r="688" spans="2:33" x14ac:dyDescent="0.25">
      <c r="B688">
        <f t="shared" si="99"/>
        <v>3.4868494E-2</v>
      </c>
      <c r="C688">
        <f t="shared" si="100"/>
        <v>8.5988308666666655E-3</v>
      </c>
      <c r="D688">
        <f t="shared" si="101"/>
        <v>9.5289896833333342E-4</v>
      </c>
      <c r="E688">
        <f t="shared" si="102"/>
        <v>8.7534932000000001E-4</v>
      </c>
      <c r="F688">
        <f t="shared" si="103"/>
        <v>7.1344165333333328E-4</v>
      </c>
      <c r="G688">
        <f t="shared" si="104"/>
        <v>2.2878739533333331E-4</v>
      </c>
      <c r="H688" t="e">
        <f t="shared" si="105"/>
        <v>#DIV/0!</v>
      </c>
      <c r="I688" t="e">
        <f t="shared" si="106"/>
        <v>#DIV/0!</v>
      </c>
      <c r="J688" t="e">
        <f t="shared" si="107"/>
        <v>#DIV/0!</v>
      </c>
      <c r="P688">
        <v>3.2510525999999998E-2</v>
      </c>
      <c r="Q688">
        <v>3.2028109999999999E-2</v>
      </c>
      <c r="R688">
        <v>4.0066846000000003E-2</v>
      </c>
      <c r="S688">
        <v>2.1514827E-2</v>
      </c>
      <c r="T688">
        <v>2.4873856000000001E-3</v>
      </c>
      <c r="U688">
        <v>1.7942800000000001E-3</v>
      </c>
      <c r="V688" s="1">
        <v>5.7039619999999999E-4</v>
      </c>
      <c r="W688">
        <v>2.2182283000000001E-3</v>
      </c>
      <c r="X688" s="1">
        <v>7.0072404999999997E-5</v>
      </c>
      <c r="Y688" s="1">
        <v>9.2261969999999998E-4</v>
      </c>
      <c r="Z688" s="1">
        <v>6.4883666000000004E-4</v>
      </c>
      <c r="AA688">
        <v>1.0545915999999999E-3</v>
      </c>
      <c r="AB688" s="1">
        <v>9.4002775999999996E-4</v>
      </c>
      <c r="AC688" s="1">
        <v>6.3303389999999995E-4</v>
      </c>
      <c r="AD688" s="1">
        <v>5.6726330000000003E-4</v>
      </c>
      <c r="AE688" s="1">
        <v>4.4916474000000002E-4</v>
      </c>
      <c r="AF688" s="1">
        <v>1.5918675999999999E-4</v>
      </c>
      <c r="AG688" s="1">
        <v>7.8010686000000003E-5</v>
      </c>
    </row>
    <row r="689" spans="2:33" x14ac:dyDescent="0.25">
      <c r="B689">
        <f t="shared" si="99"/>
        <v>3.4866055E-2</v>
      </c>
      <c r="C689">
        <f t="shared" si="100"/>
        <v>8.5928437999999996E-3</v>
      </c>
      <c r="D689">
        <f t="shared" si="101"/>
        <v>9.4608005333333327E-4</v>
      </c>
      <c r="E689">
        <f t="shared" si="102"/>
        <v>8.7485654666666671E-4</v>
      </c>
      <c r="F689">
        <f t="shared" si="103"/>
        <v>7.1285644333333347E-4</v>
      </c>
      <c r="G689">
        <f t="shared" si="104"/>
        <v>2.2755502800000002E-4</v>
      </c>
      <c r="H689" t="e">
        <f t="shared" si="105"/>
        <v>#DIV/0!</v>
      </c>
      <c r="I689" t="e">
        <f t="shared" si="106"/>
        <v>#DIV/0!</v>
      </c>
      <c r="J689" t="e">
        <f t="shared" si="107"/>
        <v>#DIV/0!</v>
      </c>
      <c r="P689">
        <v>3.250691E-2</v>
      </c>
      <c r="Q689">
        <v>3.2025146999999997E-2</v>
      </c>
      <c r="R689">
        <v>4.0066108000000003E-2</v>
      </c>
      <c r="S689">
        <v>2.1513366999999999E-2</v>
      </c>
      <c r="T689">
        <v>2.4745650000000002E-3</v>
      </c>
      <c r="U689">
        <v>1.7905994000000001E-3</v>
      </c>
      <c r="V689" s="1">
        <v>5.6996143999999999E-4</v>
      </c>
      <c r="W689">
        <v>2.1985724999999999E-3</v>
      </c>
      <c r="X689" s="1">
        <v>6.9706220000000002E-5</v>
      </c>
      <c r="Y689" s="1">
        <v>9.2194194000000005E-4</v>
      </c>
      <c r="Z689" s="1">
        <v>6.4833480000000003E-4</v>
      </c>
      <c r="AA689">
        <v>1.0542928999999999E-3</v>
      </c>
      <c r="AB689" s="1">
        <v>9.3979019999999999E-4</v>
      </c>
      <c r="AC689" s="1">
        <v>6.3220283000000005E-4</v>
      </c>
      <c r="AD689" s="1">
        <v>5.6657630000000005E-4</v>
      </c>
      <c r="AE689" s="1">
        <v>4.4645503E-4</v>
      </c>
      <c r="AF689" s="1">
        <v>1.5860728E-4</v>
      </c>
      <c r="AG689" s="1">
        <v>7.7602774000000004E-5</v>
      </c>
    </row>
    <row r="690" spans="2:33" x14ac:dyDescent="0.25">
      <c r="B690">
        <f t="shared" si="99"/>
        <v>3.4863674666666664E-2</v>
      </c>
      <c r="C690">
        <f t="shared" si="100"/>
        <v>8.587178966666666E-3</v>
      </c>
      <c r="D690">
        <f t="shared" si="101"/>
        <v>9.3958938333333329E-4</v>
      </c>
      <c r="E690">
        <f t="shared" si="102"/>
        <v>8.7437238333333339E-4</v>
      </c>
      <c r="F690">
        <f t="shared" si="103"/>
        <v>7.1228171666666681E-4</v>
      </c>
      <c r="G690">
        <f t="shared" si="104"/>
        <v>2.2614238666666668E-4</v>
      </c>
      <c r="H690" t="e">
        <f t="shared" si="105"/>
        <v>#DIV/0!</v>
      </c>
      <c r="I690" t="e">
        <f t="shared" si="106"/>
        <v>#DIV/0!</v>
      </c>
      <c r="J690" t="e">
        <f t="shared" si="107"/>
        <v>#DIV/0!</v>
      </c>
      <c r="P690">
        <v>3.2503329999999997E-2</v>
      </c>
      <c r="Q690">
        <v>3.202232E-2</v>
      </c>
      <c r="R690">
        <v>4.0065374000000001E-2</v>
      </c>
      <c r="S690">
        <v>2.1511925000000001E-2</v>
      </c>
      <c r="T690">
        <v>2.4653945999999999E-3</v>
      </c>
      <c r="U690">
        <v>1.7842172999999999E-3</v>
      </c>
      <c r="V690" s="1">
        <v>5.6952700000000001E-4</v>
      </c>
      <c r="W690">
        <v>2.1798997000000001E-3</v>
      </c>
      <c r="X690" s="1">
        <v>6.9341450000000003E-5</v>
      </c>
      <c r="Y690" s="1">
        <v>9.2128019999999998E-4</v>
      </c>
      <c r="Z690" s="1">
        <v>6.4783484999999998E-4</v>
      </c>
      <c r="AA690">
        <v>1.0540021000000001E-3</v>
      </c>
      <c r="AB690" s="1">
        <v>9.3954895000000001E-4</v>
      </c>
      <c r="AC690" s="1">
        <v>6.314065E-4</v>
      </c>
      <c r="AD690" s="1">
        <v>5.658897E-4</v>
      </c>
      <c r="AE690" s="1">
        <v>4.4319379999999998E-4</v>
      </c>
      <c r="AF690" s="1">
        <v>1.5803875000000001E-4</v>
      </c>
      <c r="AG690" s="1">
        <v>7.7194609999999995E-5</v>
      </c>
    </row>
    <row r="691" spans="2:33" x14ac:dyDescent="0.25">
      <c r="B691">
        <f t="shared" si="99"/>
        <v>3.4861331333333336E-2</v>
      </c>
      <c r="C691">
        <f t="shared" si="100"/>
        <v>8.5817575000000004E-3</v>
      </c>
      <c r="D691">
        <f t="shared" si="101"/>
        <v>9.3253991999999993E-4</v>
      </c>
      <c r="E691">
        <f t="shared" si="102"/>
        <v>8.7388751666666665E-4</v>
      </c>
      <c r="F691">
        <f t="shared" si="103"/>
        <v>7.1170181333333332E-4</v>
      </c>
      <c r="G691">
        <f t="shared" si="104"/>
        <v>2.2481274333333335E-4</v>
      </c>
      <c r="H691" t="e">
        <f t="shared" si="105"/>
        <v>#DIV/0!</v>
      </c>
      <c r="I691" t="e">
        <f t="shared" si="106"/>
        <v>#DIV/0!</v>
      </c>
      <c r="J691" t="e">
        <f t="shared" si="107"/>
        <v>#DIV/0!</v>
      </c>
      <c r="P691">
        <v>3.2499854000000002E-2</v>
      </c>
      <c r="Q691">
        <v>3.2019496000000001E-2</v>
      </c>
      <c r="R691">
        <v>4.0064644000000003E-2</v>
      </c>
      <c r="S691">
        <v>2.1510478E-2</v>
      </c>
      <c r="T691">
        <v>2.4567492999999999E-3</v>
      </c>
      <c r="U691">
        <v>1.7780452000000001E-3</v>
      </c>
      <c r="V691" s="1">
        <v>5.6909425999999996E-4</v>
      </c>
      <c r="W691">
        <v>2.1595452000000002E-3</v>
      </c>
      <c r="X691" s="1">
        <v>6.8980300000000001E-5</v>
      </c>
      <c r="Y691" s="1">
        <v>9.2062144999999998E-4</v>
      </c>
      <c r="Z691" s="1">
        <v>6.4733279999999998E-4</v>
      </c>
      <c r="AA691">
        <v>1.0537083000000001E-3</v>
      </c>
      <c r="AB691" s="1">
        <v>9.3930879999999997E-4</v>
      </c>
      <c r="AC691" s="1">
        <v>6.3059559999999995E-4</v>
      </c>
      <c r="AD691" s="1">
        <v>5.6520104000000004E-4</v>
      </c>
      <c r="AE691" s="1">
        <v>4.4016575E-4</v>
      </c>
      <c r="AF691" s="1">
        <v>1.5748315000000001E-4</v>
      </c>
      <c r="AG691" s="1">
        <v>7.6789329999999995E-5</v>
      </c>
    </row>
    <row r="692" spans="2:33" x14ac:dyDescent="0.25">
      <c r="B692">
        <f t="shared" si="99"/>
        <v>3.4858985333333335E-2</v>
      </c>
      <c r="C692">
        <f t="shared" si="100"/>
        <v>8.576790133333333E-3</v>
      </c>
      <c r="D692">
        <f t="shared" si="101"/>
        <v>9.2596844999999993E-4</v>
      </c>
      <c r="E692">
        <f t="shared" si="102"/>
        <v>8.7340123333333323E-4</v>
      </c>
      <c r="F692">
        <f t="shared" si="103"/>
        <v>7.1112141666666677E-4</v>
      </c>
      <c r="G692">
        <f t="shared" si="104"/>
        <v>2.2363290533333334E-4</v>
      </c>
      <c r="H692" t="e">
        <f t="shared" si="105"/>
        <v>#DIV/0!</v>
      </c>
      <c r="I692" t="e">
        <f t="shared" si="106"/>
        <v>#DIV/0!</v>
      </c>
      <c r="J692" t="e">
        <f t="shared" si="107"/>
        <v>#DIV/0!</v>
      </c>
      <c r="P692">
        <v>3.249647E-2</v>
      </c>
      <c r="Q692">
        <v>3.2016568000000002E-2</v>
      </c>
      <c r="R692">
        <v>4.0063917999999997E-2</v>
      </c>
      <c r="S692">
        <v>2.1509034999999999E-2</v>
      </c>
      <c r="T692">
        <v>2.4485107999999999E-3</v>
      </c>
      <c r="U692">
        <v>1.7728246000000001E-3</v>
      </c>
      <c r="V692" s="1">
        <v>5.6866253999999995E-4</v>
      </c>
      <c r="W692">
        <v>2.1406235000000001E-3</v>
      </c>
      <c r="X692" s="1">
        <v>6.8619309999999996E-5</v>
      </c>
      <c r="Y692" s="1">
        <v>9.1995460000000005E-4</v>
      </c>
      <c r="Z692" s="1">
        <v>6.4683069999999995E-4</v>
      </c>
      <c r="AA692">
        <v>1.0534183999999999E-3</v>
      </c>
      <c r="AB692" s="1">
        <v>9.3907094999999996E-4</v>
      </c>
      <c r="AC692" s="1">
        <v>6.2978090000000001E-4</v>
      </c>
      <c r="AD692" s="1">
        <v>5.6451240000000001E-4</v>
      </c>
      <c r="AE692" s="1">
        <v>4.3757493000000001E-4</v>
      </c>
      <c r="AF692" s="1">
        <v>1.5693740000000001E-4</v>
      </c>
      <c r="AG692" s="1">
        <v>7.6386385999999999E-5</v>
      </c>
    </row>
    <row r="693" spans="2:33" x14ac:dyDescent="0.25">
      <c r="B693">
        <f t="shared" si="99"/>
        <v>3.4856701666666663E-2</v>
      </c>
      <c r="C693">
        <f t="shared" si="100"/>
        <v>8.5723410333333333E-3</v>
      </c>
      <c r="D693">
        <f t="shared" si="101"/>
        <v>9.1933974466666668E-4</v>
      </c>
      <c r="E693">
        <f t="shared" si="102"/>
        <v>8.7291883333333331E-4</v>
      </c>
      <c r="F693">
        <f t="shared" si="103"/>
        <v>7.1053288666666668E-4</v>
      </c>
      <c r="G693">
        <f t="shared" si="104"/>
        <v>2.2226239333333333E-4</v>
      </c>
      <c r="H693" t="e">
        <f t="shared" si="105"/>
        <v>#DIV/0!</v>
      </c>
      <c r="I693" t="e">
        <f t="shared" si="106"/>
        <v>#DIV/0!</v>
      </c>
      <c r="J693" t="e">
        <f t="shared" si="107"/>
        <v>#DIV/0!</v>
      </c>
      <c r="P693">
        <v>3.2493133E-2</v>
      </c>
      <c r="Q693">
        <v>3.2013769999999997E-2</v>
      </c>
      <c r="R693">
        <v>4.0063201999999999E-2</v>
      </c>
      <c r="S693">
        <v>2.1507600000000002E-2</v>
      </c>
      <c r="T693">
        <v>2.4413656999999998E-3</v>
      </c>
      <c r="U693">
        <v>1.7680574000000001E-3</v>
      </c>
      <c r="V693" s="1">
        <v>5.6822994E-4</v>
      </c>
      <c r="W693">
        <v>2.1215277E-3</v>
      </c>
      <c r="X693" s="1">
        <v>6.8261594000000001E-5</v>
      </c>
      <c r="Y693" s="1">
        <v>9.1930099999999997E-4</v>
      </c>
      <c r="Z693" s="1">
        <v>6.4632860000000004E-4</v>
      </c>
      <c r="AA693">
        <v>1.0531269E-3</v>
      </c>
      <c r="AB693" s="1">
        <v>9.3883249999999997E-4</v>
      </c>
      <c r="AC693" s="1">
        <v>6.2894356000000001E-4</v>
      </c>
      <c r="AD693" s="1">
        <v>5.6382260000000005E-4</v>
      </c>
      <c r="AE693" s="1">
        <v>4.3441600000000002E-4</v>
      </c>
      <c r="AF693" s="1">
        <v>1.5638425E-4</v>
      </c>
      <c r="AG693" s="1">
        <v>7.5986929999999998E-5</v>
      </c>
    </row>
    <row r="694" spans="2:33" x14ac:dyDescent="0.25">
      <c r="B694">
        <f t="shared" si="99"/>
        <v>3.4854396333333336E-2</v>
      </c>
      <c r="C694">
        <f t="shared" si="100"/>
        <v>8.568019033333334E-3</v>
      </c>
      <c r="D694">
        <f t="shared" si="101"/>
        <v>9.1299849333333332E-4</v>
      </c>
      <c r="E694">
        <f t="shared" si="102"/>
        <v>8.724401466666667E-4</v>
      </c>
      <c r="F694">
        <f t="shared" si="103"/>
        <v>7.099544999999999E-4</v>
      </c>
      <c r="G694">
        <f t="shared" si="104"/>
        <v>2.2119976866666663E-4</v>
      </c>
      <c r="H694" t="e">
        <f t="shared" si="105"/>
        <v>#DIV/0!</v>
      </c>
      <c r="I694" t="e">
        <f t="shared" si="106"/>
        <v>#DIV/0!</v>
      </c>
      <c r="J694" t="e">
        <f t="shared" si="107"/>
        <v>#DIV/0!</v>
      </c>
      <c r="P694">
        <v>3.2489829999999997E-2</v>
      </c>
      <c r="Q694">
        <v>3.2010887000000002E-2</v>
      </c>
      <c r="R694">
        <v>4.0062472000000002E-2</v>
      </c>
      <c r="S694">
        <v>2.150616E-2</v>
      </c>
      <c r="T694">
        <v>2.4351603000000001E-3</v>
      </c>
      <c r="U694">
        <v>1.7627368E-3</v>
      </c>
      <c r="V694" s="1">
        <v>5.6779659999999996E-4</v>
      </c>
      <c r="W694">
        <v>2.1032925999999999E-3</v>
      </c>
      <c r="X694" s="1">
        <v>6.7906280000000003E-5</v>
      </c>
      <c r="Y694" s="1">
        <v>9.1865540000000002E-4</v>
      </c>
      <c r="Z694" s="1">
        <v>6.4582813999999997E-4</v>
      </c>
      <c r="AA694">
        <v>1.0528369E-3</v>
      </c>
      <c r="AB694" s="1">
        <v>9.3859713999999998E-4</v>
      </c>
      <c r="AC694" s="1">
        <v>6.2813140000000001E-4</v>
      </c>
      <c r="AD694" s="1">
        <v>5.6313496000000003E-4</v>
      </c>
      <c r="AE694" s="1">
        <v>4.3220200000000002E-4</v>
      </c>
      <c r="AF694" s="1">
        <v>1.5580712E-4</v>
      </c>
      <c r="AG694" s="1">
        <v>7.5590186000000002E-5</v>
      </c>
    </row>
    <row r="695" spans="2:33" x14ac:dyDescent="0.25">
      <c r="B695">
        <f t="shared" si="99"/>
        <v>3.4851990333333333E-2</v>
      </c>
      <c r="C695">
        <f t="shared" si="100"/>
        <v>8.5621462999999984E-3</v>
      </c>
      <c r="D695">
        <f t="shared" si="101"/>
        <v>9.0673847833333326E-4</v>
      </c>
      <c r="E695">
        <f t="shared" si="102"/>
        <v>8.7196210000000003E-4</v>
      </c>
      <c r="F695">
        <f t="shared" si="103"/>
        <v>7.0936497666666679E-4</v>
      </c>
      <c r="G695">
        <f t="shared" si="104"/>
        <v>2.20327815E-4</v>
      </c>
      <c r="H695" t="e">
        <f t="shared" si="105"/>
        <v>#DIV/0!</v>
      </c>
      <c r="I695" t="e">
        <f t="shared" si="106"/>
        <v>#DIV/0!</v>
      </c>
      <c r="J695" t="e">
        <f t="shared" si="107"/>
        <v>#DIV/0!</v>
      </c>
      <c r="P695">
        <v>3.2486185000000001E-2</v>
      </c>
      <c r="Q695">
        <v>3.2008032999999998E-2</v>
      </c>
      <c r="R695">
        <v>4.0061752999999999E-2</v>
      </c>
      <c r="S695">
        <v>2.1504725999999998E-2</v>
      </c>
      <c r="T695">
        <v>2.4240008000000002E-3</v>
      </c>
      <c r="U695">
        <v>1.7577121000000001E-3</v>
      </c>
      <c r="V695" s="1">
        <v>5.6736864E-4</v>
      </c>
      <c r="W695">
        <v>2.0852945999999999E-3</v>
      </c>
      <c r="X695" s="1">
        <v>6.7552195E-5</v>
      </c>
      <c r="Y695" s="1">
        <v>9.1800859999999998E-4</v>
      </c>
      <c r="Z695" s="1">
        <v>6.4532969999999995E-4</v>
      </c>
      <c r="AA695">
        <v>1.0525479999999999E-3</v>
      </c>
      <c r="AB695" s="1">
        <v>9.3836023000000001E-4</v>
      </c>
      <c r="AC695" s="1">
        <v>6.2728779999999997E-4</v>
      </c>
      <c r="AD695" s="1">
        <v>5.6244689999999996E-4</v>
      </c>
      <c r="AE695" s="1">
        <v>4.3053762E-4</v>
      </c>
      <c r="AF695" s="1">
        <v>1.5525255000000001E-4</v>
      </c>
      <c r="AG695" s="1">
        <v>7.5193274999999995E-5</v>
      </c>
    </row>
    <row r="696" spans="2:33" x14ac:dyDescent="0.25">
      <c r="B696">
        <f t="shared" si="99"/>
        <v>3.4849616E-2</v>
      </c>
      <c r="C696">
        <f t="shared" si="100"/>
        <v>8.5580282666666667E-3</v>
      </c>
      <c r="D696">
        <f t="shared" si="101"/>
        <v>9.000195833333333E-4</v>
      </c>
      <c r="E696">
        <f t="shared" si="102"/>
        <v>8.7148426666666667E-4</v>
      </c>
      <c r="F696">
        <f t="shared" si="103"/>
        <v>7.0878269999999995E-4</v>
      </c>
      <c r="G696">
        <f t="shared" si="104"/>
        <v>2.1870599E-4</v>
      </c>
      <c r="H696" t="e">
        <f t="shared" si="105"/>
        <v>#DIV/0!</v>
      </c>
      <c r="I696" t="e">
        <f t="shared" si="106"/>
        <v>#DIV/0!</v>
      </c>
      <c r="J696" t="e">
        <f t="shared" si="107"/>
        <v>#DIV/0!</v>
      </c>
      <c r="P696">
        <v>3.2482589999999999E-2</v>
      </c>
      <c r="Q696">
        <v>3.2005220000000001E-2</v>
      </c>
      <c r="R696">
        <v>4.0061038E-2</v>
      </c>
      <c r="S696">
        <v>2.1503300999999999E-2</v>
      </c>
      <c r="T696">
        <v>2.4175364999999998E-3</v>
      </c>
      <c r="U696">
        <v>1.7532473E-3</v>
      </c>
      <c r="V696" s="1">
        <v>5.6694313999999997E-4</v>
      </c>
      <c r="W696">
        <v>2.0659150999999998E-3</v>
      </c>
      <c r="X696" s="1">
        <v>6.7200510000000002E-5</v>
      </c>
      <c r="Y696" s="1">
        <v>9.1735850000000002E-4</v>
      </c>
      <c r="Z696" s="1">
        <v>6.4483309999999996E-4</v>
      </c>
      <c r="AA696">
        <v>1.0522611999999999E-3</v>
      </c>
      <c r="AB696" s="1">
        <v>9.3812512999999996E-4</v>
      </c>
      <c r="AC696" s="1">
        <v>6.2646519999999995E-4</v>
      </c>
      <c r="AD696" s="1">
        <v>5.6175777000000004E-4</v>
      </c>
      <c r="AE696" s="1">
        <v>4.2660469999999999E-4</v>
      </c>
      <c r="AF696" s="1">
        <v>1.5471393E-4</v>
      </c>
      <c r="AG696" s="1">
        <v>7.4799339999999997E-5</v>
      </c>
    </row>
    <row r="697" spans="2:33" x14ac:dyDescent="0.25">
      <c r="B697">
        <f t="shared" si="99"/>
        <v>3.4847264333333329E-2</v>
      </c>
      <c r="C697">
        <f t="shared" si="100"/>
        <v>8.5522606999999997E-3</v>
      </c>
      <c r="D697">
        <f t="shared" si="101"/>
        <v>8.9370464866666676E-4</v>
      </c>
      <c r="E697">
        <f t="shared" si="102"/>
        <v>8.7100663666666667E-4</v>
      </c>
      <c r="F697">
        <f t="shared" si="103"/>
        <v>7.0820014999999992E-4</v>
      </c>
      <c r="G697">
        <f t="shared" si="104"/>
        <v>2.1784696199999998E-4</v>
      </c>
      <c r="H697" t="e">
        <f t="shared" si="105"/>
        <v>#DIV/0!</v>
      </c>
      <c r="I697" t="e">
        <f t="shared" si="106"/>
        <v>#DIV/0!</v>
      </c>
      <c r="J697" t="e">
        <f t="shared" si="107"/>
        <v>#DIV/0!</v>
      </c>
      <c r="P697">
        <v>3.2479040000000001E-2</v>
      </c>
      <c r="Q697">
        <v>3.2002429999999998E-2</v>
      </c>
      <c r="R697">
        <v>4.0060323000000002E-2</v>
      </c>
      <c r="S697">
        <v>2.1501869E-2</v>
      </c>
      <c r="T697">
        <v>2.4073204999999999E-3</v>
      </c>
      <c r="U697">
        <v>1.7475926000000001E-3</v>
      </c>
      <c r="V697" s="1">
        <v>5.6651520000000003E-4</v>
      </c>
      <c r="W697">
        <v>2.0477478000000002E-3</v>
      </c>
      <c r="X697" s="1">
        <v>6.6850946E-5</v>
      </c>
      <c r="Y697" s="1">
        <v>9.1671204000000003E-4</v>
      </c>
      <c r="Z697" s="1">
        <v>6.4433337000000001E-4</v>
      </c>
      <c r="AA697">
        <v>1.0519745E-3</v>
      </c>
      <c r="AB697" s="1">
        <v>9.3788624999999995E-4</v>
      </c>
      <c r="AC697" s="1">
        <v>6.256476E-4</v>
      </c>
      <c r="AD697" s="1">
        <v>5.6106660000000003E-4</v>
      </c>
      <c r="AE697" s="1">
        <v>4.2498873999999997E-4</v>
      </c>
      <c r="AF697" s="1">
        <v>1.5414473999999999E-4</v>
      </c>
      <c r="AG697" s="1">
        <v>7.4407405999999998E-5</v>
      </c>
    </row>
    <row r="698" spans="2:33" x14ac:dyDescent="0.25">
      <c r="B698">
        <f t="shared" si="99"/>
        <v>3.4844937333333333E-2</v>
      </c>
      <c r="C698">
        <f t="shared" si="100"/>
        <v>8.5480293999999988E-3</v>
      </c>
      <c r="D698">
        <f t="shared" si="101"/>
        <v>8.8761288666666671E-4</v>
      </c>
      <c r="E698">
        <f t="shared" si="102"/>
        <v>8.7052981666666668E-4</v>
      </c>
      <c r="F698">
        <f t="shared" si="103"/>
        <v>7.0762057333333334E-4</v>
      </c>
      <c r="G698">
        <f t="shared" si="104"/>
        <v>2.1638174666666665E-4</v>
      </c>
      <c r="H698" t="e">
        <f t="shared" si="105"/>
        <v>#DIV/0!</v>
      </c>
      <c r="I698" t="e">
        <f t="shared" si="106"/>
        <v>#DIV/0!</v>
      </c>
      <c r="J698" t="e">
        <f t="shared" si="107"/>
        <v>#DIV/0!</v>
      </c>
      <c r="P698">
        <v>3.2475601999999999E-2</v>
      </c>
      <c r="Q698">
        <v>3.1999590000000001E-2</v>
      </c>
      <c r="R698">
        <v>4.0059619999999997E-2</v>
      </c>
      <c r="S698">
        <v>2.1500447999999998E-2</v>
      </c>
      <c r="T698">
        <v>2.4007276999999999E-3</v>
      </c>
      <c r="U698">
        <v>1.7429125000000001E-3</v>
      </c>
      <c r="V698" s="1">
        <v>5.6609062999999997E-4</v>
      </c>
      <c r="W698">
        <v>2.030245E-3</v>
      </c>
      <c r="X698" s="1">
        <v>6.6503029999999999E-5</v>
      </c>
      <c r="Y698" s="1">
        <v>9.1606510000000001E-4</v>
      </c>
      <c r="Z698" s="1">
        <v>6.4383465000000003E-4</v>
      </c>
      <c r="AA698">
        <v>1.0516897E-3</v>
      </c>
      <c r="AB698" s="1">
        <v>9.3765060000000004E-4</v>
      </c>
      <c r="AC698" s="1">
        <v>6.2483567000000005E-4</v>
      </c>
      <c r="AD698" s="1">
        <v>5.6037545000000005E-4</v>
      </c>
      <c r="AE698" s="1">
        <v>4.2151875E-4</v>
      </c>
      <c r="AF698" s="1">
        <v>1.5360828999999999E-4</v>
      </c>
      <c r="AG698" s="1">
        <v>7.4018199999999995E-5</v>
      </c>
    </row>
    <row r="699" spans="2:33" x14ac:dyDescent="0.25">
      <c r="B699">
        <f t="shared" si="99"/>
        <v>3.4842652666666668E-2</v>
      </c>
      <c r="C699">
        <f t="shared" si="100"/>
        <v>8.5429752333333331E-3</v>
      </c>
      <c r="D699">
        <f t="shared" si="101"/>
        <v>8.8135666333333327E-4</v>
      </c>
      <c r="E699">
        <f t="shared" si="102"/>
        <v>8.7005008666666672E-4</v>
      </c>
      <c r="F699">
        <f t="shared" si="103"/>
        <v>7.0704283333333339E-4</v>
      </c>
      <c r="G699">
        <f t="shared" si="104"/>
        <v>2.1466940000000002E-4</v>
      </c>
      <c r="H699" t="e">
        <f t="shared" si="105"/>
        <v>#DIV/0!</v>
      </c>
      <c r="I699" t="e">
        <f t="shared" si="106"/>
        <v>#DIV/0!</v>
      </c>
      <c r="J699" t="e">
        <f t="shared" si="107"/>
        <v>#DIV/0!</v>
      </c>
      <c r="P699">
        <v>3.2472267999999999E-2</v>
      </c>
      <c r="Q699">
        <v>3.1996786999999999E-2</v>
      </c>
      <c r="R699">
        <v>4.0058903E-2</v>
      </c>
      <c r="S699">
        <v>2.1499029999999999E-2</v>
      </c>
      <c r="T699">
        <v>2.3918391999999998E-3</v>
      </c>
      <c r="U699">
        <v>1.7380564999999999E-3</v>
      </c>
      <c r="V699" s="1">
        <v>5.6566902999999997E-4</v>
      </c>
      <c r="W699">
        <v>2.0122425999999998E-3</v>
      </c>
      <c r="X699" s="1">
        <v>6.6158359999999997E-5</v>
      </c>
      <c r="Y699" s="1">
        <v>9.1540866000000001E-4</v>
      </c>
      <c r="Z699" s="1">
        <v>6.4333670000000002E-4</v>
      </c>
      <c r="AA699">
        <v>1.0514049E-3</v>
      </c>
      <c r="AB699" s="1">
        <v>9.374117E-4</v>
      </c>
      <c r="AC699" s="1">
        <v>6.2403389999999995E-4</v>
      </c>
      <c r="AD699" s="1">
        <v>5.5968290000000002E-4</v>
      </c>
      <c r="AE699" s="1">
        <v>4.1730667000000003E-4</v>
      </c>
      <c r="AF699" s="1">
        <v>1.5307059E-4</v>
      </c>
      <c r="AG699" s="1">
        <v>7.3630939999999996E-5</v>
      </c>
    </row>
    <row r="700" spans="2:33" x14ac:dyDescent="0.25">
      <c r="B700">
        <f t="shared" si="99"/>
        <v>3.4840344666666669E-2</v>
      </c>
      <c r="C700">
        <f t="shared" si="100"/>
        <v>8.5392361333333344E-3</v>
      </c>
      <c r="D700">
        <f t="shared" si="101"/>
        <v>8.7523683333333348E-4</v>
      </c>
      <c r="E700">
        <f t="shared" si="102"/>
        <v>8.6957569999999995E-4</v>
      </c>
      <c r="F700">
        <f t="shared" si="103"/>
        <v>7.0645942333333333E-4</v>
      </c>
      <c r="G700">
        <f t="shared" si="104"/>
        <v>2.1348284E-4</v>
      </c>
      <c r="H700" t="e">
        <f t="shared" si="105"/>
        <v>#DIV/0!</v>
      </c>
      <c r="I700" t="e">
        <f t="shared" si="106"/>
        <v>#DIV/0!</v>
      </c>
      <c r="J700" t="e">
        <f t="shared" si="107"/>
        <v>#DIV/0!</v>
      </c>
      <c r="P700">
        <v>3.2468825999999999E-2</v>
      </c>
      <c r="Q700">
        <v>3.1994007999999997E-2</v>
      </c>
      <c r="R700">
        <v>4.0058200000000002E-2</v>
      </c>
      <c r="S700">
        <v>2.1497617E-2</v>
      </c>
      <c r="T700">
        <v>2.3858305E-3</v>
      </c>
      <c r="U700">
        <v>1.7342608999999999E-3</v>
      </c>
      <c r="V700" s="1">
        <v>5.6524405999999999E-4</v>
      </c>
      <c r="W700">
        <v>1.9946527000000002E-3</v>
      </c>
      <c r="X700" s="1">
        <v>6.5813739999999999E-5</v>
      </c>
      <c r="Y700" s="1">
        <v>9.1476899999999996E-4</v>
      </c>
      <c r="Z700" s="1">
        <v>6.4283750000000001E-4</v>
      </c>
      <c r="AA700">
        <v>1.0511206E-3</v>
      </c>
      <c r="AB700" s="1">
        <v>9.3717482999999997E-4</v>
      </c>
      <c r="AC700" s="1">
        <v>6.2321100000000003E-4</v>
      </c>
      <c r="AD700" s="1">
        <v>5.5899243999999999E-4</v>
      </c>
      <c r="AE700" s="1">
        <v>4.1469119999999998E-4</v>
      </c>
      <c r="AF700" s="1">
        <v>1.5251110000000001E-4</v>
      </c>
      <c r="AG700" s="1">
        <v>7.3246219999999998E-5</v>
      </c>
    </row>
    <row r="701" spans="2:33" x14ac:dyDescent="0.25">
      <c r="B701">
        <f t="shared" si="99"/>
        <v>3.4838035666666663E-2</v>
      </c>
      <c r="C701">
        <f t="shared" si="100"/>
        <v>8.5331956999999993E-3</v>
      </c>
      <c r="D701">
        <f t="shared" si="101"/>
        <v>8.6919384466666667E-4</v>
      </c>
      <c r="E701">
        <f t="shared" si="102"/>
        <v>8.6909992333333332E-4</v>
      </c>
      <c r="F701">
        <f t="shared" si="103"/>
        <v>7.0588271999999996E-4</v>
      </c>
      <c r="G701">
        <f t="shared" si="104"/>
        <v>2.1233004999999998E-4</v>
      </c>
      <c r="H701" t="e">
        <f t="shared" si="105"/>
        <v>#DIV/0!</v>
      </c>
      <c r="I701" t="e">
        <f t="shared" si="106"/>
        <v>#DIV/0!</v>
      </c>
      <c r="J701" t="e">
        <f t="shared" si="107"/>
        <v>#DIV/0!</v>
      </c>
      <c r="P701">
        <v>3.2465399999999998E-2</v>
      </c>
      <c r="Q701">
        <v>3.1991217000000002E-2</v>
      </c>
      <c r="R701">
        <v>4.0057490000000001E-2</v>
      </c>
      <c r="S701">
        <v>2.1496202999999998E-2</v>
      </c>
      <c r="T701">
        <v>2.3754304000000001E-3</v>
      </c>
      <c r="U701">
        <v>1.7279537E-3</v>
      </c>
      <c r="V701" s="1">
        <v>5.6482304000000005E-4</v>
      </c>
      <c r="W701">
        <v>1.9772855999999998E-3</v>
      </c>
      <c r="X701" s="1">
        <v>6.5472894000000005E-5</v>
      </c>
      <c r="Y701" s="1">
        <v>9.1411906999999996E-4</v>
      </c>
      <c r="Z701" s="1">
        <v>6.4234019999999999E-4</v>
      </c>
      <c r="AA701">
        <v>1.0508405000000001E-3</v>
      </c>
      <c r="AB701" s="1">
        <v>9.3694066E-4</v>
      </c>
      <c r="AC701" s="1">
        <v>6.2240929999999998E-4</v>
      </c>
      <c r="AD701" s="1">
        <v>5.582982E-4</v>
      </c>
      <c r="AE701" s="1">
        <v>4.1214787000000002E-4</v>
      </c>
      <c r="AF701" s="1">
        <v>1.5197674000000001E-4</v>
      </c>
      <c r="AG701" s="1">
        <v>7.2865539999999998E-5</v>
      </c>
    </row>
    <row r="702" spans="2:33" x14ac:dyDescent="0.25">
      <c r="B702">
        <f t="shared" si="99"/>
        <v>3.483568233333334E-2</v>
      </c>
      <c r="C702">
        <f t="shared" si="100"/>
        <v>8.5290204333333345E-3</v>
      </c>
      <c r="D702">
        <f t="shared" si="101"/>
        <v>8.6344276666666664E-4</v>
      </c>
      <c r="E702">
        <f t="shared" si="102"/>
        <v>8.6862471000000001E-4</v>
      </c>
      <c r="F702">
        <f t="shared" si="103"/>
        <v>7.0529794666666663E-4</v>
      </c>
      <c r="G702">
        <f t="shared" si="104"/>
        <v>2.1106314E-4</v>
      </c>
      <c r="H702" t="e">
        <f t="shared" si="105"/>
        <v>#DIV/0!</v>
      </c>
      <c r="I702" t="e">
        <f t="shared" si="106"/>
        <v>#DIV/0!</v>
      </c>
      <c r="J702" t="e">
        <f t="shared" si="107"/>
        <v>#DIV/0!</v>
      </c>
      <c r="P702">
        <v>3.2461848000000001E-2</v>
      </c>
      <c r="Q702">
        <v>3.1988412000000001E-2</v>
      </c>
      <c r="R702">
        <v>4.0056787000000003E-2</v>
      </c>
      <c r="S702">
        <v>2.149479E-2</v>
      </c>
      <c r="T702">
        <v>2.3691633000000002E-3</v>
      </c>
      <c r="U702">
        <v>1.7231080000000001E-3</v>
      </c>
      <c r="V702" s="1">
        <v>5.6439795000000001E-4</v>
      </c>
      <c r="W702">
        <v>1.9607963E-3</v>
      </c>
      <c r="X702" s="1">
        <v>6.5134049999999993E-5</v>
      </c>
      <c r="Y702" s="1">
        <v>9.1347086999999999E-4</v>
      </c>
      <c r="Z702" s="1">
        <v>6.4184406000000001E-4</v>
      </c>
      <c r="AA702">
        <v>1.0505592E-3</v>
      </c>
      <c r="AB702" s="1">
        <v>9.3670190000000005E-4</v>
      </c>
      <c r="AC702" s="1">
        <v>6.2158844000000004E-4</v>
      </c>
      <c r="AD702" s="1">
        <v>5.576035E-4</v>
      </c>
      <c r="AE702" s="1">
        <v>4.0926822E-4</v>
      </c>
      <c r="AF702" s="1">
        <v>1.5143829999999999E-4</v>
      </c>
      <c r="AG702" s="1">
        <v>7.2482899999999997E-5</v>
      </c>
    </row>
    <row r="703" spans="2:33" x14ac:dyDescent="0.25">
      <c r="B703">
        <f t="shared" si="99"/>
        <v>3.483343366666667E-2</v>
      </c>
      <c r="C703">
        <f t="shared" si="100"/>
        <v>8.5239778000000006E-3</v>
      </c>
      <c r="D703">
        <f t="shared" si="101"/>
        <v>8.5789960666666674E-4</v>
      </c>
      <c r="E703">
        <f t="shared" si="102"/>
        <v>8.681518E-4</v>
      </c>
      <c r="F703">
        <f t="shared" si="103"/>
        <v>7.0472009666666668E-4</v>
      </c>
      <c r="G703">
        <f t="shared" si="104"/>
        <v>2.0982099666666664E-4</v>
      </c>
      <c r="H703" t="e">
        <f t="shared" si="105"/>
        <v>#DIV/0!</v>
      </c>
      <c r="I703" t="e">
        <f t="shared" si="106"/>
        <v>#DIV/0!</v>
      </c>
      <c r="J703" t="e">
        <f t="shared" si="107"/>
        <v>#DIV/0!</v>
      </c>
      <c r="P703">
        <v>3.2458543999999999E-2</v>
      </c>
      <c r="Q703">
        <v>3.1985667000000002E-2</v>
      </c>
      <c r="R703">
        <v>4.0056090000000003E-2</v>
      </c>
      <c r="S703">
        <v>2.1493386E-2</v>
      </c>
      <c r="T703">
        <v>2.3592243000000001E-3</v>
      </c>
      <c r="U703">
        <v>1.7193231000000001E-3</v>
      </c>
      <c r="V703" s="1">
        <v>5.6397730000000001E-4</v>
      </c>
      <c r="W703">
        <v>1.9449266E-3</v>
      </c>
      <c r="X703" s="1">
        <v>6.479492E-5</v>
      </c>
      <c r="Y703" s="1">
        <v>9.1283409999999999E-4</v>
      </c>
      <c r="Z703" s="1">
        <v>6.4134450000000003E-4</v>
      </c>
      <c r="AA703">
        <v>1.0502768E-3</v>
      </c>
      <c r="AB703" s="1">
        <v>9.3646180000000003E-4</v>
      </c>
      <c r="AC703" s="1">
        <v>6.2079134000000004E-4</v>
      </c>
      <c r="AD703" s="1">
        <v>5.5690714999999998E-4</v>
      </c>
      <c r="AE703" s="1">
        <v>4.0645729999999998E-4</v>
      </c>
      <c r="AF703" s="1">
        <v>1.5090122000000001E-4</v>
      </c>
      <c r="AG703" s="1">
        <v>7.2104470000000005E-5</v>
      </c>
    </row>
    <row r="704" spans="2:33" x14ac:dyDescent="0.25">
      <c r="B704">
        <f t="shared" si="99"/>
        <v>3.4831184333333327E-2</v>
      </c>
      <c r="C704">
        <f t="shared" si="100"/>
        <v>8.5196818666666667E-3</v>
      </c>
      <c r="D704">
        <f t="shared" si="101"/>
        <v>8.5179720466666659E-4</v>
      </c>
      <c r="E704">
        <f t="shared" si="102"/>
        <v>8.6767849999999994E-4</v>
      </c>
      <c r="F704">
        <f t="shared" si="103"/>
        <v>7.0413040333333328E-4</v>
      </c>
      <c r="G704">
        <f t="shared" si="104"/>
        <v>2.0876511799999996E-4</v>
      </c>
      <c r="H704" t="e">
        <f t="shared" si="105"/>
        <v>#DIV/0!</v>
      </c>
      <c r="I704" t="e">
        <f t="shared" si="106"/>
        <v>#DIV/0!</v>
      </c>
      <c r="J704" t="e">
        <f t="shared" si="107"/>
        <v>#DIV/0!</v>
      </c>
      <c r="P704">
        <v>3.2455273E-2</v>
      </c>
      <c r="Q704">
        <v>3.198289E-2</v>
      </c>
      <c r="R704">
        <v>4.0055390000000003E-2</v>
      </c>
      <c r="S704">
        <v>2.1491982E-2</v>
      </c>
      <c r="T704">
        <v>2.3513940000000001E-3</v>
      </c>
      <c r="U704">
        <v>1.7156695999999999E-3</v>
      </c>
      <c r="V704" s="1">
        <v>5.6355890000000001E-4</v>
      </c>
      <c r="W704">
        <v>1.9273738999999999E-3</v>
      </c>
      <c r="X704" s="1">
        <v>6.4458813999999999E-5</v>
      </c>
      <c r="Y704" s="1">
        <v>9.1219330000000005E-4</v>
      </c>
      <c r="Z704" s="1">
        <v>6.4084470000000003E-4</v>
      </c>
      <c r="AA704">
        <v>1.0499974999999999E-3</v>
      </c>
      <c r="AB704" s="1">
        <v>9.3622406999999998E-4</v>
      </c>
      <c r="AC704" s="1">
        <v>6.1995734000000002E-4</v>
      </c>
      <c r="AD704" s="1">
        <v>5.5620979999999995E-4</v>
      </c>
      <c r="AE704" s="1">
        <v>4.0422578E-4</v>
      </c>
      <c r="AF704" s="1">
        <v>1.5034118999999999E-4</v>
      </c>
      <c r="AG704" s="1">
        <v>7.1728383999999999E-5</v>
      </c>
    </row>
    <row r="705" spans="2:33" x14ac:dyDescent="0.25">
      <c r="B705">
        <f t="shared" si="99"/>
        <v>3.4828868000000006E-2</v>
      </c>
      <c r="C705">
        <f t="shared" si="100"/>
        <v>8.5152091000000006E-3</v>
      </c>
      <c r="D705">
        <f t="shared" si="101"/>
        <v>8.4637318666666659E-4</v>
      </c>
      <c r="E705">
        <f t="shared" si="102"/>
        <v>8.6721101333333325E-4</v>
      </c>
      <c r="F705">
        <f t="shared" si="103"/>
        <v>7.0355290333333346E-4</v>
      </c>
      <c r="G705">
        <f t="shared" si="104"/>
        <v>2.0741609666666665E-4</v>
      </c>
      <c r="H705" t="e">
        <f t="shared" si="105"/>
        <v>#DIV/0!</v>
      </c>
      <c r="I705" t="e">
        <f t="shared" si="106"/>
        <v>#DIV/0!</v>
      </c>
      <c r="J705" t="e">
        <f t="shared" si="107"/>
        <v>#DIV/0!</v>
      </c>
      <c r="P705">
        <v>3.2451710000000002E-2</v>
      </c>
      <c r="Q705">
        <v>3.19802E-2</v>
      </c>
      <c r="R705">
        <v>4.0054694000000002E-2</v>
      </c>
      <c r="S705">
        <v>2.1490581000000002E-2</v>
      </c>
      <c r="T705">
        <v>2.3430723E-3</v>
      </c>
      <c r="U705">
        <v>1.711974E-3</v>
      </c>
      <c r="V705" s="1">
        <v>5.6313974000000001E-4</v>
      </c>
      <c r="W705">
        <v>1.9118548E-3</v>
      </c>
      <c r="X705" s="1">
        <v>6.4125020000000002E-5</v>
      </c>
      <c r="Y705" s="1">
        <v>9.1156473999999999E-4</v>
      </c>
      <c r="Z705" s="1">
        <v>6.4034620000000004E-4</v>
      </c>
      <c r="AA705">
        <v>1.0497220999999999E-3</v>
      </c>
      <c r="AB705" s="1">
        <v>9.3598439999999998E-4</v>
      </c>
      <c r="AC705" s="1">
        <v>6.1915646000000005E-4</v>
      </c>
      <c r="AD705" s="1">
        <v>5.5551785000000002E-4</v>
      </c>
      <c r="AE705" s="1">
        <v>4.0110086999999998E-4</v>
      </c>
      <c r="AF705" s="1">
        <v>1.4979410999999999E-4</v>
      </c>
      <c r="AG705" s="1">
        <v>7.1353310000000001E-5</v>
      </c>
    </row>
    <row r="706" spans="2:33" x14ac:dyDescent="0.25">
      <c r="B706">
        <f t="shared" si="99"/>
        <v>3.4826616666666664E-2</v>
      </c>
      <c r="C706">
        <f t="shared" si="100"/>
        <v>8.5110118999999988E-3</v>
      </c>
      <c r="D706">
        <f t="shared" si="101"/>
        <v>8.4000314000000006E-4</v>
      </c>
      <c r="E706">
        <f t="shared" si="102"/>
        <v>8.6674233333333336E-4</v>
      </c>
      <c r="F706">
        <f t="shared" si="103"/>
        <v>7.0297132333333335E-4</v>
      </c>
      <c r="G706">
        <f t="shared" si="104"/>
        <v>2.0643976666666667E-4</v>
      </c>
      <c r="H706" t="e">
        <f t="shared" si="105"/>
        <v>#DIV/0!</v>
      </c>
      <c r="I706" t="e">
        <f t="shared" si="106"/>
        <v>#DIV/0!</v>
      </c>
      <c r="J706" t="e">
        <f t="shared" si="107"/>
        <v>#DIV/0!</v>
      </c>
      <c r="P706">
        <v>3.2448299999999999E-2</v>
      </c>
      <c r="Q706">
        <v>3.1977539999999999E-2</v>
      </c>
      <c r="R706">
        <v>4.0054010000000001E-2</v>
      </c>
      <c r="S706">
        <v>2.1489184000000001E-2</v>
      </c>
      <c r="T706">
        <v>2.3356195999999999E-3</v>
      </c>
      <c r="U706">
        <v>1.7082321000000001E-3</v>
      </c>
      <c r="V706" s="1">
        <v>5.6272413000000004E-4</v>
      </c>
      <c r="W706">
        <v>1.8934921999999999E-3</v>
      </c>
      <c r="X706" s="1">
        <v>6.3793089999999997E-5</v>
      </c>
      <c r="Y706" s="1">
        <v>9.1093200000000004E-4</v>
      </c>
      <c r="Z706" s="1">
        <v>6.3985050000000003E-4</v>
      </c>
      <c r="AA706">
        <v>1.0494445E-3</v>
      </c>
      <c r="AB706" s="1">
        <v>9.3574520000000005E-4</v>
      </c>
      <c r="AC706" s="1">
        <v>6.1834393999999997E-4</v>
      </c>
      <c r="AD706" s="1">
        <v>5.5482483000000003E-4</v>
      </c>
      <c r="AE706" s="1">
        <v>3.9906624999999998E-4</v>
      </c>
      <c r="AF706" s="1">
        <v>1.4927119E-4</v>
      </c>
      <c r="AG706" s="1">
        <v>7.0981859999999996E-5</v>
      </c>
    </row>
    <row r="707" spans="2:33" x14ac:dyDescent="0.25">
      <c r="B707">
        <f t="shared" si="99"/>
        <v>3.4824378333333329E-2</v>
      </c>
      <c r="C707">
        <f t="shared" si="100"/>
        <v>8.5054857333333334E-3</v>
      </c>
      <c r="D707">
        <f t="shared" si="101"/>
        <v>8.3419235E-4</v>
      </c>
      <c r="E707">
        <f t="shared" si="102"/>
        <v>8.6627563333333338E-4</v>
      </c>
      <c r="F707">
        <f t="shared" si="103"/>
        <v>7.0238719333333335E-4</v>
      </c>
      <c r="G707">
        <f t="shared" si="104"/>
        <v>2.0509850333333337E-4</v>
      </c>
      <c r="H707" t="e">
        <f t="shared" si="105"/>
        <v>#DIV/0!</v>
      </c>
      <c r="I707" t="e">
        <f t="shared" si="106"/>
        <v>#DIV/0!</v>
      </c>
      <c r="J707" t="e">
        <f t="shared" si="107"/>
        <v>#DIV/0!</v>
      </c>
      <c r="P707">
        <v>3.2445050000000003E-2</v>
      </c>
      <c r="Q707">
        <v>3.197477E-2</v>
      </c>
      <c r="R707">
        <v>4.0053314999999999E-2</v>
      </c>
      <c r="S707">
        <v>2.1487790999999999E-2</v>
      </c>
      <c r="T707">
        <v>2.3286343000000001E-3</v>
      </c>
      <c r="U707">
        <v>1.7000318999999999E-3</v>
      </c>
      <c r="V707" s="1">
        <v>5.6231260000000002E-4</v>
      </c>
      <c r="W707">
        <v>1.8768013000000001E-3</v>
      </c>
      <c r="X707" s="1">
        <v>6.3463149999999996E-5</v>
      </c>
      <c r="Y707" s="1">
        <v>9.1030259999999997E-4</v>
      </c>
      <c r="Z707" s="1">
        <v>6.39356E-4</v>
      </c>
      <c r="AA707">
        <v>1.0491682999999999E-3</v>
      </c>
      <c r="AB707" s="1">
        <v>9.3550679999999996E-4</v>
      </c>
      <c r="AC707" s="1">
        <v>6.1753123999999996E-4</v>
      </c>
      <c r="AD707" s="1">
        <v>5.5412354000000002E-4</v>
      </c>
      <c r="AE707" s="1">
        <v>3.9595907000000003E-4</v>
      </c>
      <c r="AF707" s="1">
        <v>1.4872630000000001E-4</v>
      </c>
      <c r="AG707" s="1">
        <v>7.061014E-5</v>
      </c>
    </row>
    <row r="708" spans="2:33" x14ac:dyDescent="0.25">
      <c r="B708">
        <f t="shared" si="99"/>
        <v>3.4822036000000001E-2</v>
      </c>
      <c r="C708">
        <f t="shared" si="100"/>
        <v>8.5008484666666672E-3</v>
      </c>
      <c r="D708">
        <f t="shared" si="101"/>
        <v>8.2863491333333341E-4</v>
      </c>
      <c r="E708">
        <f t="shared" si="102"/>
        <v>8.6580658333333324E-4</v>
      </c>
      <c r="F708">
        <f t="shared" si="103"/>
        <v>7.018084766666667E-4</v>
      </c>
      <c r="G708">
        <f t="shared" si="104"/>
        <v>2.0410919000000003E-4</v>
      </c>
      <c r="H708" t="e">
        <f t="shared" si="105"/>
        <v>#DIV/0!</v>
      </c>
      <c r="I708" t="e">
        <f t="shared" si="106"/>
        <v>#DIV/0!</v>
      </c>
      <c r="J708" t="e">
        <f t="shared" si="107"/>
        <v>#DIV/0!</v>
      </c>
      <c r="P708">
        <v>3.2441490000000003E-2</v>
      </c>
      <c r="Q708">
        <v>3.1971995000000003E-2</v>
      </c>
      <c r="R708">
        <v>4.0052623000000002E-2</v>
      </c>
      <c r="S708">
        <v>2.1486396000000001E-2</v>
      </c>
      <c r="T708">
        <v>2.3196787000000002E-3</v>
      </c>
      <c r="U708">
        <v>1.6964707000000001E-3</v>
      </c>
      <c r="V708" s="1">
        <v>5.6190125000000004E-4</v>
      </c>
      <c r="W708">
        <v>1.8608688E-3</v>
      </c>
      <c r="X708" s="1">
        <v>6.3134690000000003E-5</v>
      </c>
      <c r="Y708" s="1">
        <v>9.0966525000000002E-4</v>
      </c>
      <c r="Z708" s="1">
        <v>6.3886070000000001E-4</v>
      </c>
      <c r="AA708">
        <v>1.0488938E-3</v>
      </c>
      <c r="AB708" s="1">
        <v>9.3526917000000005E-4</v>
      </c>
      <c r="AC708" s="1">
        <v>6.167287E-4</v>
      </c>
      <c r="AD708" s="1">
        <v>5.5342756000000004E-4</v>
      </c>
      <c r="AE708" s="1">
        <v>3.9389353999999999E-4</v>
      </c>
      <c r="AF708" s="1">
        <v>1.4819234E-4</v>
      </c>
      <c r="AG708" s="1">
        <v>7.0241690000000001E-5</v>
      </c>
    </row>
    <row r="709" spans="2:33" x14ac:dyDescent="0.25">
      <c r="B709">
        <f t="shared" si="99"/>
        <v>3.4819800999999997E-2</v>
      </c>
      <c r="C709">
        <f t="shared" si="100"/>
        <v>8.4968626000000002E-3</v>
      </c>
      <c r="D709">
        <f t="shared" si="101"/>
        <v>8.2321543499999997E-4</v>
      </c>
      <c r="E709">
        <f t="shared" si="102"/>
        <v>8.6534361000000003E-4</v>
      </c>
      <c r="F709">
        <f t="shared" si="103"/>
        <v>7.0123210000000002E-4</v>
      </c>
      <c r="G709">
        <f t="shared" si="104"/>
        <v>2.0275742666666665E-4</v>
      </c>
      <c r="H709" t="e">
        <f t="shared" si="105"/>
        <v>#DIV/0!</v>
      </c>
      <c r="I709" t="e">
        <f t="shared" si="106"/>
        <v>#DIV/0!</v>
      </c>
      <c r="J709" t="e">
        <f t="shared" si="107"/>
        <v>#DIV/0!</v>
      </c>
      <c r="P709">
        <v>3.2438250000000002E-2</v>
      </c>
      <c r="Q709">
        <v>3.196922E-2</v>
      </c>
      <c r="R709">
        <v>4.0051932999999998E-2</v>
      </c>
      <c r="S709">
        <v>2.1485012000000001E-2</v>
      </c>
      <c r="T709">
        <v>2.3126029999999999E-3</v>
      </c>
      <c r="U709">
        <v>1.6929727999999999E-3</v>
      </c>
      <c r="V709" s="1">
        <v>5.6148872999999997E-4</v>
      </c>
      <c r="W709">
        <v>1.8453483E-3</v>
      </c>
      <c r="X709" s="1">
        <v>6.2809275E-5</v>
      </c>
      <c r="Y709" s="1">
        <v>9.090503E-4</v>
      </c>
      <c r="Z709" s="1">
        <v>6.3836172999999995E-4</v>
      </c>
      <c r="AA709">
        <v>1.0486187999999999E-3</v>
      </c>
      <c r="AB709" s="1">
        <v>9.3503569999999999E-4</v>
      </c>
      <c r="AC709" s="1">
        <v>6.1593119999999997E-4</v>
      </c>
      <c r="AD709" s="1">
        <v>5.5272939999999999E-4</v>
      </c>
      <c r="AE709" s="1">
        <v>3.9072017999999999E-4</v>
      </c>
      <c r="AF709" s="1">
        <v>1.4767594000000001E-4</v>
      </c>
      <c r="AG709" s="1">
        <v>6.9876160000000004E-5</v>
      </c>
    </row>
    <row r="710" spans="2:33" x14ac:dyDescent="0.25">
      <c r="B710">
        <f t="shared" si="99"/>
        <v>3.4817537333333336E-2</v>
      </c>
      <c r="C710">
        <f t="shared" si="100"/>
        <v>8.4913961999999992E-3</v>
      </c>
      <c r="D710">
        <f t="shared" si="101"/>
        <v>8.1749067800000004E-4</v>
      </c>
      <c r="E710">
        <f t="shared" si="102"/>
        <v>8.648780866666667E-4</v>
      </c>
      <c r="F710">
        <f t="shared" si="103"/>
        <v>7.0065630000000002E-4</v>
      </c>
      <c r="G710">
        <f t="shared" si="104"/>
        <v>2.0177128500000003E-4</v>
      </c>
      <c r="H710" t="e">
        <f t="shared" si="105"/>
        <v>#DIV/0!</v>
      </c>
      <c r="I710" t="e">
        <f t="shared" si="106"/>
        <v>#DIV/0!</v>
      </c>
      <c r="J710" t="e">
        <f t="shared" si="107"/>
        <v>#DIV/0!</v>
      </c>
      <c r="P710">
        <v>3.2435022000000001E-2</v>
      </c>
      <c r="Q710">
        <v>3.1966340000000003E-2</v>
      </c>
      <c r="R710">
        <v>4.0051249999999997E-2</v>
      </c>
      <c r="S710">
        <v>2.1483628000000001E-2</v>
      </c>
      <c r="T710">
        <v>2.3040845999999999E-3</v>
      </c>
      <c r="U710">
        <v>1.6864759999999999E-3</v>
      </c>
      <c r="V710" s="1">
        <v>5.6107650000000004E-4</v>
      </c>
      <c r="W710">
        <v>1.8289106E-3</v>
      </c>
      <c r="X710" s="1">
        <v>6.2484934000000002E-5</v>
      </c>
      <c r="Y710" s="1">
        <v>9.0842099999999997E-4</v>
      </c>
      <c r="Z710" s="1">
        <v>6.3786655999999999E-4</v>
      </c>
      <c r="AA710">
        <v>1.0483466999999999E-3</v>
      </c>
      <c r="AB710" s="1">
        <v>9.3479779999999996E-4</v>
      </c>
      <c r="AC710" s="1">
        <v>6.1514239999999997E-4</v>
      </c>
      <c r="AD710" s="1">
        <v>5.520287E-4</v>
      </c>
      <c r="AE710" s="1">
        <v>3.8865572000000001E-4</v>
      </c>
      <c r="AF710" s="1">
        <v>1.4714536E-4</v>
      </c>
      <c r="AG710" s="1">
        <v>6.9512775000000001E-5</v>
      </c>
    </row>
    <row r="711" spans="2:33" x14ac:dyDescent="0.25">
      <c r="B711">
        <f t="shared" si="99"/>
        <v>3.4815172333333338E-2</v>
      </c>
      <c r="C711">
        <f t="shared" si="100"/>
        <v>8.4863669333333329E-3</v>
      </c>
      <c r="D711">
        <f t="shared" si="101"/>
        <v>8.1213817333333337E-4</v>
      </c>
      <c r="E711">
        <f t="shared" si="102"/>
        <v>8.6441016666666661E-4</v>
      </c>
      <c r="F711">
        <f t="shared" si="103"/>
        <v>7.0008210666666658E-4</v>
      </c>
      <c r="G711">
        <f t="shared" si="104"/>
        <v>2.0050195333333335E-4</v>
      </c>
      <c r="H711" t="e">
        <f t="shared" si="105"/>
        <v>#DIV/0!</v>
      </c>
      <c r="I711" t="e">
        <f t="shared" si="106"/>
        <v>#DIV/0!</v>
      </c>
      <c r="J711" t="e">
        <f t="shared" si="107"/>
        <v>#DIV/0!</v>
      </c>
      <c r="P711">
        <v>3.2431446000000003E-2</v>
      </c>
      <c r="Q711">
        <v>3.1963497E-2</v>
      </c>
      <c r="R711">
        <v>4.0050573999999999E-2</v>
      </c>
      <c r="S711">
        <v>2.1482246E-2</v>
      </c>
      <c r="T711">
        <v>2.2966426E-3</v>
      </c>
      <c r="U711">
        <v>1.6802122E-3</v>
      </c>
      <c r="V711" s="1">
        <v>5.6066543999999999E-4</v>
      </c>
      <c r="W711">
        <v>1.8135862999999999E-3</v>
      </c>
      <c r="X711" s="1">
        <v>6.2162780000000006E-5</v>
      </c>
      <c r="Y711" s="1">
        <v>9.0778919999999995E-4</v>
      </c>
      <c r="Z711" s="1">
        <v>6.3736800000000003E-4</v>
      </c>
      <c r="AA711">
        <v>1.0480732999999999E-3</v>
      </c>
      <c r="AB711" s="1">
        <v>9.3455747E-4</v>
      </c>
      <c r="AC711" s="1">
        <v>6.143527E-4</v>
      </c>
      <c r="AD711" s="1">
        <v>5.5133614999999998E-4</v>
      </c>
      <c r="AE711" s="1">
        <v>3.8573600000000002E-4</v>
      </c>
      <c r="AF711" s="1">
        <v>1.4661960999999999E-4</v>
      </c>
      <c r="AG711" s="1">
        <v>6.9150250000000004E-5</v>
      </c>
    </row>
    <row r="712" spans="2:33" x14ac:dyDescent="0.25">
      <c r="B712">
        <f t="shared" si="99"/>
        <v>3.4812853999999997E-2</v>
      </c>
      <c r="C712">
        <f t="shared" si="100"/>
        <v>8.4818324666666653E-3</v>
      </c>
      <c r="D712">
        <f t="shared" si="101"/>
        <v>8.0691706666666675E-4</v>
      </c>
      <c r="E712">
        <f t="shared" si="102"/>
        <v>8.6395111333333345E-4</v>
      </c>
      <c r="F712">
        <f t="shared" si="103"/>
        <v>6.9949171333333338E-4</v>
      </c>
      <c r="G712">
        <f t="shared" si="104"/>
        <v>1.9932936133333333E-4</v>
      </c>
      <c r="H712" t="e">
        <f t="shared" si="105"/>
        <v>#DIV/0!</v>
      </c>
      <c r="I712" t="e">
        <f t="shared" si="106"/>
        <v>#DIV/0!</v>
      </c>
      <c r="J712" t="e">
        <f t="shared" si="107"/>
        <v>#DIV/0!</v>
      </c>
      <c r="P712">
        <v>3.2427914000000002E-2</v>
      </c>
      <c r="Q712">
        <v>3.1960747999999997E-2</v>
      </c>
      <c r="R712">
        <v>4.0049899999999999E-2</v>
      </c>
      <c r="S712">
        <v>2.1480870999999999E-2</v>
      </c>
      <c r="T712">
        <v>2.2891973999999999E-3</v>
      </c>
      <c r="U712">
        <v>1.675429E-3</v>
      </c>
      <c r="V712" s="1">
        <v>5.6025650000000003E-4</v>
      </c>
      <c r="W712">
        <v>1.7986521E-3</v>
      </c>
      <c r="X712" s="1">
        <v>6.1842599999999996E-5</v>
      </c>
      <c r="Y712" s="1">
        <v>9.0718053999999995E-4</v>
      </c>
      <c r="Z712" s="1">
        <v>6.368732E-4</v>
      </c>
      <c r="AA712">
        <v>1.0477996000000001E-3</v>
      </c>
      <c r="AB712" s="1">
        <v>9.343194E-4</v>
      </c>
      <c r="AC712" s="1">
        <v>6.1351364000000004E-4</v>
      </c>
      <c r="AD712" s="1">
        <v>5.5064209999999998E-4</v>
      </c>
      <c r="AE712" s="1">
        <v>3.831102E-4</v>
      </c>
      <c r="AF712" s="1">
        <v>1.4608735E-4</v>
      </c>
      <c r="AG712" s="1">
        <v>6.8790534000000005E-5</v>
      </c>
    </row>
    <row r="713" spans="2:33" x14ac:dyDescent="0.25">
      <c r="B713">
        <f t="shared" si="99"/>
        <v>3.4810550666666662E-2</v>
      </c>
      <c r="C713">
        <f t="shared" si="100"/>
        <v>8.4775036999999998E-3</v>
      </c>
      <c r="D713">
        <f t="shared" si="101"/>
        <v>8.0176081000000001E-4</v>
      </c>
      <c r="E713">
        <f t="shared" si="102"/>
        <v>8.6348769999999994E-4</v>
      </c>
      <c r="F713">
        <f t="shared" si="103"/>
        <v>6.9890953333333328E-4</v>
      </c>
      <c r="G713">
        <f t="shared" si="104"/>
        <v>1.9823248333333333E-4</v>
      </c>
      <c r="H713" t="e">
        <f t="shared" si="105"/>
        <v>#DIV/0!</v>
      </c>
      <c r="I713" t="e">
        <f t="shared" si="106"/>
        <v>#DIV/0!</v>
      </c>
      <c r="J713" t="e">
        <f t="shared" si="107"/>
        <v>#DIV/0!</v>
      </c>
      <c r="P713">
        <v>3.2424441999999998E-2</v>
      </c>
      <c r="Q713">
        <v>3.1957989999999999E-2</v>
      </c>
      <c r="R713">
        <v>4.0049220000000003E-2</v>
      </c>
      <c r="S713">
        <v>2.1479492999999999E-2</v>
      </c>
      <c r="T713">
        <v>2.2823489999999999E-3</v>
      </c>
      <c r="U713">
        <v>1.6706691000000001E-3</v>
      </c>
      <c r="V713" s="1">
        <v>5.5984630000000001E-4</v>
      </c>
      <c r="W713">
        <v>1.7839118000000001E-3</v>
      </c>
      <c r="X713" s="1">
        <v>6.1524329999999998E-5</v>
      </c>
      <c r="Y713" s="1">
        <v>9.0655265000000004E-4</v>
      </c>
      <c r="Z713" s="1">
        <v>6.3637755000000001E-4</v>
      </c>
      <c r="AA713">
        <v>1.0475329E-3</v>
      </c>
      <c r="AB713" s="1">
        <v>9.3408409999999999E-4</v>
      </c>
      <c r="AC713" s="1">
        <v>6.1270629999999997E-4</v>
      </c>
      <c r="AD713" s="1">
        <v>5.4993819999999999E-4</v>
      </c>
      <c r="AE713" s="1">
        <v>3.8070808000000001E-4</v>
      </c>
      <c r="AF713" s="1">
        <v>1.4555773999999999E-4</v>
      </c>
      <c r="AG713" s="1">
        <v>6.8431629999999999E-5</v>
      </c>
    </row>
    <row r="714" spans="2:33" x14ac:dyDescent="0.25">
      <c r="B714">
        <f t="shared" si="99"/>
        <v>3.4808265666666664E-2</v>
      </c>
      <c r="C714">
        <f t="shared" si="100"/>
        <v>8.4736238666666668E-3</v>
      </c>
      <c r="D714">
        <f t="shared" si="101"/>
        <v>7.9605803333333326E-4</v>
      </c>
      <c r="E714">
        <f t="shared" si="102"/>
        <v>8.6303159999999999E-4</v>
      </c>
      <c r="F714">
        <f t="shared" si="103"/>
        <v>6.9833032333333335E-4</v>
      </c>
      <c r="G714">
        <f t="shared" si="104"/>
        <v>1.9710058333333332E-4</v>
      </c>
      <c r="H714" t="e">
        <f t="shared" si="105"/>
        <v>#DIV/0!</v>
      </c>
      <c r="I714" t="e">
        <f t="shared" si="106"/>
        <v>#DIV/0!</v>
      </c>
      <c r="J714" t="e">
        <f t="shared" si="107"/>
        <v>#DIV/0!</v>
      </c>
      <c r="P714">
        <v>3.2420997E-2</v>
      </c>
      <c r="Q714">
        <v>3.1955253000000003E-2</v>
      </c>
      <c r="R714">
        <v>4.0048546999999997E-2</v>
      </c>
      <c r="S714">
        <v>2.1478124000000001E-2</v>
      </c>
      <c r="T714">
        <v>2.2766353E-3</v>
      </c>
      <c r="U714">
        <v>1.6661123000000001E-3</v>
      </c>
      <c r="V714" s="1">
        <v>5.5943184999999996E-4</v>
      </c>
      <c r="W714">
        <v>1.7675345E-3</v>
      </c>
      <c r="X714" s="1">
        <v>6.1207749999999997E-5</v>
      </c>
      <c r="Y714" s="1">
        <v>9.0594880000000001E-4</v>
      </c>
      <c r="Z714" s="1">
        <v>6.3588139999999995E-4</v>
      </c>
      <c r="AA714">
        <v>1.0472646E-3</v>
      </c>
      <c r="AB714" s="1">
        <v>9.3384477000000004E-4</v>
      </c>
      <c r="AC714" s="1">
        <v>6.1190690000000004E-4</v>
      </c>
      <c r="AD714" s="1">
        <v>5.4923929999999997E-4</v>
      </c>
      <c r="AE714" s="1">
        <v>3.7819513999999999E-4</v>
      </c>
      <c r="AF714" s="1">
        <v>1.4503144E-4</v>
      </c>
      <c r="AG714" s="1">
        <v>6.807517E-5</v>
      </c>
    </row>
    <row r="715" spans="2:33" x14ac:dyDescent="0.25">
      <c r="B715">
        <f t="shared" si="99"/>
        <v>3.480603933333333E-2</v>
      </c>
      <c r="C715">
        <f t="shared" si="100"/>
        <v>8.4689073999999979E-3</v>
      </c>
      <c r="D715">
        <f t="shared" si="101"/>
        <v>7.9097720566666653E-4</v>
      </c>
      <c r="E715">
        <f t="shared" si="102"/>
        <v>8.6257283333333325E-4</v>
      </c>
      <c r="F715">
        <f t="shared" si="103"/>
        <v>6.9775111000000003E-4</v>
      </c>
      <c r="G715">
        <f t="shared" si="104"/>
        <v>1.9624882333333334E-4</v>
      </c>
      <c r="H715" t="e">
        <f t="shared" si="105"/>
        <v>#DIV/0!</v>
      </c>
      <c r="I715" t="e">
        <f t="shared" si="106"/>
        <v>#DIV/0!</v>
      </c>
      <c r="J715" t="e">
        <f t="shared" si="107"/>
        <v>#DIV/0!</v>
      </c>
      <c r="P715">
        <v>3.2417639999999998E-2</v>
      </c>
      <c r="Q715">
        <v>3.1952605000000002E-2</v>
      </c>
      <c r="R715">
        <v>4.0047872999999998E-2</v>
      </c>
      <c r="S715">
        <v>2.1476750999999999E-2</v>
      </c>
      <c r="T715">
        <v>2.2681139999999999E-3</v>
      </c>
      <c r="U715">
        <v>1.6618571999999999E-3</v>
      </c>
      <c r="V715" s="1">
        <v>5.5902253E-4</v>
      </c>
      <c r="W715">
        <v>1.7530174999999999E-3</v>
      </c>
      <c r="X715" s="1">
        <v>6.0891587000000003E-5</v>
      </c>
      <c r="Y715" s="1">
        <v>9.0533390000000001E-4</v>
      </c>
      <c r="Z715" s="1">
        <v>6.3538790000000004E-4</v>
      </c>
      <c r="AA715">
        <v>1.0469966999999999E-3</v>
      </c>
      <c r="AB715" s="1">
        <v>9.3361059999999996E-4</v>
      </c>
      <c r="AC715" s="1">
        <v>6.1110340000000002E-4</v>
      </c>
      <c r="AD715" s="1">
        <v>5.4853933E-4</v>
      </c>
      <c r="AE715" s="1">
        <v>3.7651754E-4</v>
      </c>
      <c r="AF715" s="1">
        <v>1.4450802999999999E-4</v>
      </c>
      <c r="AG715" s="1">
        <v>6.7720900000000004E-5</v>
      </c>
    </row>
    <row r="716" spans="2:33" x14ac:dyDescent="0.25">
      <c r="B716">
        <f t="shared" si="99"/>
        <v>3.4803763000000001E-2</v>
      </c>
      <c r="C716">
        <f t="shared" si="100"/>
        <v>8.464266199999999E-3</v>
      </c>
      <c r="D716">
        <f t="shared" si="101"/>
        <v>7.8568477333333328E-4</v>
      </c>
      <c r="E716">
        <f t="shared" si="102"/>
        <v>8.6211344333333333E-4</v>
      </c>
      <c r="F716">
        <f t="shared" si="103"/>
        <v>6.9717305333333323E-4</v>
      </c>
      <c r="G716">
        <f t="shared" si="104"/>
        <v>1.9552265999999999E-4</v>
      </c>
      <c r="H716" t="e">
        <f t="shared" si="105"/>
        <v>#DIV/0!</v>
      </c>
      <c r="I716" t="e">
        <f t="shared" si="106"/>
        <v>#DIV/0!</v>
      </c>
      <c r="J716" t="e">
        <f t="shared" si="107"/>
        <v>#DIV/0!</v>
      </c>
      <c r="P716">
        <v>3.2414228000000003E-2</v>
      </c>
      <c r="Q716">
        <v>3.1949854999999999E-2</v>
      </c>
      <c r="R716">
        <v>4.0047206000000002E-2</v>
      </c>
      <c r="S716">
        <v>2.1475385999999999E-2</v>
      </c>
      <c r="T716">
        <v>2.2601629999999999E-3</v>
      </c>
      <c r="U716">
        <v>1.6572495999999999E-3</v>
      </c>
      <c r="V716" s="1">
        <v>5.5861569999999996E-4</v>
      </c>
      <c r="W716">
        <v>1.7378611999999999E-3</v>
      </c>
      <c r="X716" s="1">
        <v>6.0577420000000002E-5</v>
      </c>
      <c r="Y716" s="1">
        <v>9.0471463000000002E-4</v>
      </c>
      <c r="Z716" s="1">
        <v>6.3489619999999999E-4</v>
      </c>
      <c r="AA716">
        <v>1.0467295000000001E-3</v>
      </c>
      <c r="AB716" s="1">
        <v>9.3337485999999998E-4</v>
      </c>
      <c r="AC716" s="1">
        <v>6.1030399999999999E-4</v>
      </c>
      <c r="AD716" s="1">
        <v>5.4784029999999995E-4</v>
      </c>
      <c r="AE716" s="1">
        <v>3.7519733E-4</v>
      </c>
      <c r="AF716" s="1">
        <v>1.440015E-4</v>
      </c>
      <c r="AG716" s="1">
        <v>6.7369149999999995E-5</v>
      </c>
    </row>
    <row r="717" spans="2:33" x14ac:dyDescent="0.25">
      <c r="B717">
        <f t="shared" si="99"/>
        <v>3.4801467999999995E-2</v>
      </c>
      <c r="C717">
        <f t="shared" si="100"/>
        <v>8.4605185666666669E-3</v>
      </c>
      <c r="D717">
        <f t="shared" si="101"/>
        <v>7.8071288000000009E-4</v>
      </c>
      <c r="E717">
        <f t="shared" si="102"/>
        <v>8.6165225666666662E-4</v>
      </c>
      <c r="F717">
        <f t="shared" si="103"/>
        <v>6.9659512333333339E-4</v>
      </c>
      <c r="G717">
        <f t="shared" si="104"/>
        <v>1.9406822333333331E-4</v>
      </c>
      <c r="H717" t="e">
        <f t="shared" si="105"/>
        <v>#DIV/0!</v>
      </c>
      <c r="I717" t="e">
        <f t="shared" si="106"/>
        <v>#DIV/0!</v>
      </c>
      <c r="J717" t="e">
        <f t="shared" si="107"/>
        <v>#DIV/0!</v>
      </c>
      <c r="P717">
        <v>3.2410849999999998E-2</v>
      </c>
      <c r="Q717">
        <v>3.1947023999999997E-2</v>
      </c>
      <c r="R717">
        <v>4.0046529999999997E-2</v>
      </c>
      <c r="S717">
        <v>2.1474024000000001E-2</v>
      </c>
      <c r="T717">
        <v>2.2545684999999999E-3</v>
      </c>
      <c r="U717">
        <v>1.6529632E-3</v>
      </c>
      <c r="V717" s="1">
        <v>5.5820675000000004E-4</v>
      </c>
      <c r="W717">
        <v>1.7236662000000001E-3</v>
      </c>
      <c r="X717" s="1">
        <v>6.0265690000000001E-5</v>
      </c>
      <c r="Y717" s="1">
        <v>9.0409523999999996E-4</v>
      </c>
      <c r="Z717" s="1">
        <v>6.3439702999999997E-4</v>
      </c>
      <c r="AA717">
        <v>1.0464644999999999E-3</v>
      </c>
      <c r="AB717" s="1">
        <v>9.3313830000000002E-4</v>
      </c>
      <c r="AC717" s="1">
        <v>6.0951310000000004E-4</v>
      </c>
      <c r="AD717" s="1">
        <v>5.4713397000000002E-4</v>
      </c>
      <c r="AE717" s="1">
        <v>3.7170995999999997E-4</v>
      </c>
      <c r="AF717" s="1">
        <v>1.4347327999999999E-4</v>
      </c>
      <c r="AG717" s="1">
        <v>6.7021429999999997E-5</v>
      </c>
    </row>
    <row r="718" spans="2:33" x14ac:dyDescent="0.25">
      <c r="B718">
        <f t="shared" si="99"/>
        <v>3.4799218666666666E-2</v>
      </c>
      <c r="C718">
        <f t="shared" si="100"/>
        <v>8.4568703333333332E-3</v>
      </c>
      <c r="D718">
        <f t="shared" si="101"/>
        <v>7.7575205666666669E-4</v>
      </c>
      <c r="E718">
        <f t="shared" si="102"/>
        <v>8.6119316666666669E-4</v>
      </c>
      <c r="F718">
        <f t="shared" si="103"/>
        <v>6.9601561333333336E-4</v>
      </c>
      <c r="G718">
        <f t="shared" si="104"/>
        <v>1.9269831666666667E-4</v>
      </c>
      <c r="H718" t="e">
        <f t="shared" si="105"/>
        <v>#DIV/0!</v>
      </c>
      <c r="I718" t="e">
        <f t="shared" si="106"/>
        <v>#DIV/0!</v>
      </c>
      <c r="J718" t="e">
        <f t="shared" si="107"/>
        <v>#DIV/0!</v>
      </c>
      <c r="P718">
        <v>3.2407563E-2</v>
      </c>
      <c r="Q718">
        <v>3.1944223000000001E-2</v>
      </c>
      <c r="R718">
        <v>4.0045869999999997E-2</v>
      </c>
      <c r="S718">
        <v>2.1472660000000001E-2</v>
      </c>
      <c r="T718">
        <v>2.2490956000000002E-3</v>
      </c>
      <c r="U718">
        <v>1.6488554E-3</v>
      </c>
      <c r="V718" s="1">
        <v>5.578073E-4</v>
      </c>
      <c r="W718">
        <v>1.7094935E-3</v>
      </c>
      <c r="X718" s="1">
        <v>5.9955370000000003E-5</v>
      </c>
      <c r="Y718" s="1">
        <v>9.0347820000000005E-4</v>
      </c>
      <c r="Z718" s="1">
        <v>6.3390029999999995E-4</v>
      </c>
      <c r="AA718">
        <v>1.0462010000000001E-3</v>
      </c>
      <c r="AB718" s="1">
        <v>9.3290050000000002E-4</v>
      </c>
      <c r="AC718" s="1">
        <v>6.0871174000000003E-4</v>
      </c>
      <c r="AD718" s="1">
        <v>5.4643460000000004E-4</v>
      </c>
      <c r="AE718" s="1">
        <v>3.6846300000000003E-4</v>
      </c>
      <c r="AF718" s="1">
        <v>1.4295534E-4</v>
      </c>
      <c r="AG718" s="1">
        <v>6.6676609999999999E-5</v>
      </c>
    </row>
    <row r="719" spans="2:33" x14ac:dyDescent="0.25">
      <c r="B719">
        <f t="shared" si="99"/>
        <v>3.4796939999999998E-2</v>
      </c>
      <c r="C719">
        <f t="shared" si="100"/>
        <v>8.4510131666666669E-3</v>
      </c>
      <c r="D719">
        <f t="shared" si="101"/>
        <v>7.7036198433333338E-4</v>
      </c>
      <c r="E719">
        <f t="shared" si="102"/>
        <v>8.6073503333333344E-4</v>
      </c>
      <c r="F719">
        <f t="shared" si="103"/>
        <v>6.9543564333333322E-4</v>
      </c>
      <c r="G719">
        <f t="shared" si="104"/>
        <v>1.9163189333333336E-4</v>
      </c>
      <c r="H719" t="e">
        <f t="shared" si="105"/>
        <v>#DIV/0!</v>
      </c>
      <c r="I719" t="e">
        <f t="shared" si="106"/>
        <v>#DIV/0!</v>
      </c>
      <c r="J719" t="e">
        <f t="shared" si="107"/>
        <v>#DIV/0!</v>
      </c>
      <c r="P719">
        <v>3.2404170000000003E-2</v>
      </c>
      <c r="Q719">
        <v>3.1941443999999999E-2</v>
      </c>
      <c r="R719">
        <v>4.0045206E-2</v>
      </c>
      <c r="S719">
        <v>2.147131E-2</v>
      </c>
      <c r="T719">
        <v>2.2384190000000002E-3</v>
      </c>
      <c r="U719">
        <v>1.6433105E-3</v>
      </c>
      <c r="V719" s="1">
        <v>5.5740249999999998E-4</v>
      </c>
      <c r="W719">
        <v>1.6940362E-3</v>
      </c>
      <c r="X719" s="1">
        <v>5.9647252999999999E-5</v>
      </c>
      <c r="Y719" s="1">
        <v>9.0286779999999996E-4</v>
      </c>
      <c r="Z719" s="1">
        <v>6.3340209999999996E-4</v>
      </c>
      <c r="AA719">
        <v>1.0459352000000001E-3</v>
      </c>
      <c r="AB719" s="1">
        <v>9.326658E-4</v>
      </c>
      <c r="AC719" s="1">
        <v>6.0791339999999999E-4</v>
      </c>
      <c r="AD719" s="1">
        <v>5.4572772999999998E-4</v>
      </c>
      <c r="AE719" s="1">
        <v>3.6614187E-4</v>
      </c>
      <c r="AF719" s="1">
        <v>1.4242840999999999E-4</v>
      </c>
      <c r="AG719" s="1">
        <v>6.63254E-5</v>
      </c>
    </row>
    <row r="720" spans="2:33" x14ac:dyDescent="0.25">
      <c r="B720">
        <f t="shared" si="99"/>
        <v>3.4794693000000002E-2</v>
      </c>
      <c r="C720">
        <f t="shared" si="100"/>
        <v>8.4471924333333337E-3</v>
      </c>
      <c r="D720">
        <f t="shared" si="101"/>
        <v>7.6550175000000007E-4</v>
      </c>
      <c r="E720">
        <f t="shared" si="102"/>
        <v>8.6028244333333345E-4</v>
      </c>
      <c r="F720">
        <f t="shared" si="103"/>
        <v>6.9486145333333329E-4</v>
      </c>
      <c r="G720">
        <f t="shared" si="104"/>
        <v>1.9061400133333335E-4</v>
      </c>
      <c r="H720" t="e">
        <f t="shared" si="105"/>
        <v>#DIV/0!</v>
      </c>
      <c r="I720" t="e">
        <f t="shared" si="106"/>
        <v>#DIV/0!</v>
      </c>
      <c r="J720" t="e">
        <f t="shared" si="107"/>
        <v>#DIV/0!</v>
      </c>
      <c r="P720">
        <v>3.2400842999999999E-2</v>
      </c>
      <c r="Q720">
        <v>3.1938693999999997E-2</v>
      </c>
      <c r="R720">
        <v>4.0044542000000002E-2</v>
      </c>
      <c r="S720">
        <v>2.1469950000000002E-2</v>
      </c>
      <c r="T720">
        <v>2.2328913E-3</v>
      </c>
      <c r="U720">
        <v>1.638736E-3</v>
      </c>
      <c r="V720" s="1">
        <v>5.5700230000000001E-4</v>
      </c>
      <c r="W720">
        <v>1.6801616000000001E-3</v>
      </c>
      <c r="X720" s="1">
        <v>5.9341349999999997E-5</v>
      </c>
      <c r="Y720" s="1">
        <v>9.0226840000000004E-4</v>
      </c>
      <c r="Z720" s="1">
        <v>6.3290772999999995E-4</v>
      </c>
      <c r="AA720">
        <v>1.0456712E-3</v>
      </c>
      <c r="AB720" s="1">
        <v>9.3243000000000004E-4</v>
      </c>
      <c r="AC720" s="1">
        <v>6.0712755999999999E-4</v>
      </c>
      <c r="AD720" s="1">
        <v>5.4502680000000005E-4</v>
      </c>
      <c r="AE720" s="1">
        <v>3.6393820000000003E-4</v>
      </c>
      <c r="AF720" s="1">
        <v>1.4192453999999999E-4</v>
      </c>
      <c r="AG720" s="1">
        <v>6.5979264000000002E-5</v>
      </c>
    </row>
    <row r="721" spans="2:33" x14ac:dyDescent="0.25">
      <c r="B721">
        <f t="shared" si="99"/>
        <v>3.4792481E-2</v>
      </c>
      <c r="C721">
        <f t="shared" si="100"/>
        <v>8.4433944999999996E-3</v>
      </c>
      <c r="D721">
        <f t="shared" si="101"/>
        <v>7.6043378866666662E-4</v>
      </c>
      <c r="E721">
        <f t="shared" si="102"/>
        <v>8.5983196666666666E-4</v>
      </c>
      <c r="F721">
        <f t="shared" si="103"/>
        <v>6.9428205666666664E-4</v>
      </c>
      <c r="G721">
        <f t="shared" si="104"/>
        <v>1.8973683466666665E-4</v>
      </c>
      <c r="H721" t="e">
        <f t="shared" si="105"/>
        <v>#DIV/0!</v>
      </c>
      <c r="I721" t="e">
        <f t="shared" si="106"/>
        <v>#DIV/0!</v>
      </c>
      <c r="J721" t="e">
        <f t="shared" si="107"/>
        <v>#DIV/0!</v>
      </c>
      <c r="P721">
        <v>3.2397589999999997E-2</v>
      </c>
      <c r="Q721">
        <v>3.1935970000000001E-2</v>
      </c>
      <c r="R721">
        <v>4.0043883000000002E-2</v>
      </c>
      <c r="S721">
        <v>2.1468603999999999E-2</v>
      </c>
      <c r="T721">
        <v>2.2273452E-3</v>
      </c>
      <c r="U721">
        <v>1.6342342999999999E-3</v>
      </c>
      <c r="V721" s="1">
        <v>5.5659864999999995E-4</v>
      </c>
      <c r="W721">
        <v>1.6656660000000001E-3</v>
      </c>
      <c r="X721" s="1">
        <v>5.9036716000000001E-5</v>
      </c>
      <c r="Y721" s="1">
        <v>9.0166770000000001E-4</v>
      </c>
      <c r="Z721" s="1">
        <v>6.3241719999999999E-4</v>
      </c>
      <c r="AA721">
        <v>1.045411E-3</v>
      </c>
      <c r="AB721" s="1">
        <v>9.3219280000000004E-4</v>
      </c>
      <c r="AC721" s="1">
        <v>6.0632920000000003E-4</v>
      </c>
      <c r="AD721" s="1">
        <v>5.4432416999999997E-4</v>
      </c>
      <c r="AE721" s="1">
        <v>3.6216835999999998E-4</v>
      </c>
      <c r="AF721" s="1">
        <v>1.4140584E-4</v>
      </c>
      <c r="AG721" s="1">
        <v>6.5636303999999998E-5</v>
      </c>
    </row>
    <row r="722" spans="2:33" x14ac:dyDescent="0.25">
      <c r="B722">
        <f t="shared" si="99"/>
        <v>3.4790239000000001E-2</v>
      </c>
      <c r="C722">
        <f t="shared" si="100"/>
        <v>8.4386379333333348E-3</v>
      </c>
      <c r="D722">
        <f t="shared" si="101"/>
        <v>7.555422966666666E-4</v>
      </c>
      <c r="E722">
        <f t="shared" si="102"/>
        <v>8.5937863333333331E-4</v>
      </c>
      <c r="F722">
        <f t="shared" si="103"/>
        <v>6.9370515999999998E-4</v>
      </c>
      <c r="G722">
        <f t="shared" si="104"/>
        <v>1.8878719833333334E-4</v>
      </c>
      <c r="H722" t="e">
        <f t="shared" si="105"/>
        <v>#DIV/0!</v>
      </c>
      <c r="I722" t="e">
        <f t="shared" si="106"/>
        <v>#DIV/0!</v>
      </c>
      <c r="J722" t="e">
        <f t="shared" si="107"/>
        <v>#DIV/0!</v>
      </c>
      <c r="P722">
        <v>3.2394197E-2</v>
      </c>
      <c r="Q722">
        <v>3.1933296E-2</v>
      </c>
      <c r="R722">
        <v>4.0043224000000002E-2</v>
      </c>
      <c r="S722">
        <v>2.146725E-2</v>
      </c>
      <c r="T722">
        <v>2.2181198E-3</v>
      </c>
      <c r="U722">
        <v>1.630544E-3</v>
      </c>
      <c r="V722" s="1">
        <v>5.5619920000000002E-4</v>
      </c>
      <c r="W722">
        <v>1.6516941E-3</v>
      </c>
      <c r="X722" s="1">
        <v>5.8733590000000002E-5</v>
      </c>
      <c r="Y722" s="1">
        <v>9.0106509999999997E-4</v>
      </c>
      <c r="Z722" s="1">
        <v>6.3192040000000004E-4</v>
      </c>
      <c r="AA722">
        <v>1.0451504E-3</v>
      </c>
      <c r="AB722" s="1">
        <v>9.3195479999999998E-4</v>
      </c>
      <c r="AC722" s="1">
        <v>6.0553954E-4</v>
      </c>
      <c r="AD722" s="1">
        <v>5.4362113999999997E-4</v>
      </c>
      <c r="AE722" s="1">
        <v>3.6017619999999999E-4</v>
      </c>
      <c r="AF722" s="1">
        <v>1.408905E-4</v>
      </c>
      <c r="AG722" s="1">
        <v>6.5294895000000004E-5</v>
      </c>
    </row>
    <row r="723" spans="2:33" x14ac:dyDescent="0.25">
      <c r="B723">
        <f t="shared" si="99"/>
        <v>3.4787994333333329E-2</v>
      </c>
      <c r="C723">
        <f t="shared" si="100"/>
        <v>8.4345095999999991E-3</v>
      </c>
      <c r="D723">
        <f t="shared" si="101"/>
        <v>7.5080666566666656E-4</v>
      </c>
      <c r="E723">
        <f t="shared" si="102"/>
        <v>8.589251E-4</v>
      </c>
      <c r="F723">
        <f t="shared" si="103"/>
        <v>6.9312720000000005E-4</v>
      </c>
      <c r="G723">
        <f t="shared" si="104"/>
        <v>1.8737352333333336E-4</v>
      </c>
      <c r="H723" t="e">
        <f t="shared" si="105"/>
        <v>#DIV/0!</v>
      </c>
      <c r="I723" t="e">
        <f t="shared" si="106"/>
        <v>#DIV/0!</v>
      </c>
      <c r="J723" t="e">
        <f t="shared" si="107"/>
        <v>#DIV/0!</v>
      </c>
      <c r="P723">
        <v>3.2390885000000001E-2</v>
      </c>
      <c r="Q723">
        <v>3.1930529999999999E-2</v>
      </c>
      <c r="R723">
        <v>4.0042568000000001E-2</v>
      </c>
      <c r="S723">
        <v>2.1465905E-2</v>
      </c>
      <c r="T723">
        <v>2.2105026999999998E-3</v>
      </c>
      <c r="U723">
        <v>1.6271211000000001E-3</v>
      </c>
      <c r="V723" s="1">
        <v>5.5579960000000004E-4</v>
      </c>
      <c r="W723">
        <v>1.6381878E-3</v>
      </c>
      <c r="X723" s="1">
        <v>5.8432596999999999E-5</v>
      </c>
      <c r="Y723" s="1">
        <v>9.0045809999999996E-4</v>
      </c>
      <c r="Z723" s="1">
        <v>6.3142730000000005E-4</v>
      </c>
      <c r="AA723">
        <v>1.0448899000000001E-3</v>
      </c>
      <c r="AB723" s="1">
        <v>9.3171705E-4</v>
      </c>
      <c r="AC723" s="1">
        <v>6.0474539999999999E-4</v>
      </c>
      <c r="AD723" s="1">
        <v>5.4291915000000005E-4</v>
      </c>
      <c r="AE723" s="1">
        <v>3.5678100000000003E-4</v>
      </c>
      <c r="AF723" s="1">
        <v>1.4038125E-4</v>
      </c>
      <c r="AG723" s="1">
        <v>6.4958320000000006E-5</v>
      </c>
    </row>
    <row r="724" spans="2:33" x14ac:dyDescent="0.25">
      <c r="B724">
        <f t="shared" si="99"/>
        <v>3.4785747666666665E-2</v>
      </c>
      <c r="C724">
        <f t="shared" si="100"/>
        <v>8.4300204999999979E-3</v>
      </c>
      <c r="D724">
        <f t="shared" si="101"/>
        <v>7.4622028333333338E-4</v>
      </c>
      <c r="E724">
        <f t="shared" si="102"/>
        <v>8.5847557000000004E-4</v>
      </c>
      <c r="F724">
        <f t="shared" si="103"/>
        <v>6.925496500000001E-4</v>
      </c>
      <c r="G724">
        <f t="shared" si="104"/>
        <v>1.8632435499999999E-4</v>
      </c>
      <c r="H724" t="e">
        <f t="shared" si="105"/>
        <v>#DIV/0!</v>
      </c>
      <c r="I724" t="e">
        <f t="shared" si="106"/>
        <v>#DIV/0!</v>
      </c>
      <c r="J724" t="e">
        <f t="shared" si="107"/>
        <v>#DIV/0!</v>
      </c>
      <c r="P724">
        <v>3.2387513999999999E-2</v>
      </c>
      <c r="Q724">
        <v>3.1927812999999999E-2</v>
      </c>
      <c r="R724">
        <v>4.0041915999999997E-2</v>
      </c>
      <c r="S724">
        <v>2.1464563999999998E-2</v>
      </c>
      <c r="T724">
        <v>2.2017679000000002E-3</v>
      </c>
      <c r="U724">
        <v>1.6237296E-3</v>
      </c>
      <c r="V724" s="1">
        <v>5.5540085000000002E-4</v>
      </c>
      <c r="W724">
        <v>1.6251263000000001E-3</v>
      </c>
      <c r="X724" s="1">
        <v>5.8133700000000002E-5</v>
      </c>
      <c r="Y724" s="1">
        <v>8.9986215000000002E-4</v>
      </c>
      <c r="Z724" s="1">
        <v>6.3093285999999999E-4</v>
      </c>
      <c r="AA724">
        <v>1.0446317000000001E-3</v>
      </c>
      <c r="AB724" s="1">
        <v>9.3147970000000005E-4</v>
      </c>
      <c r="AC724" s="1">
        <v>6.0395610000000004E-4</v>
      </c>
      <c r="AD724" s="1">
        <v>5.4221314999999999E-4</v>
      </c>
      <c r="AE724" s="1">
        <v>3.5448026E-4</v>
      </c>
      <c r="AF724" s="1">
        <v>1.3987381000000001E-4</v>
      </c>
      <c r="AG724" s="1">
        <v>6.4618995000000006E-5</v>
      </c>
    </row>
    <row r="725" spans="2:33" x14ac:dyDescent="0.25">
      <c r="B725">
        <f t="shared" si="99"/>
        <v>3.4783540666666668E-2</v>
      </c>
      <c r="C725">
        <f t="shared" si="100"/>
        <v>8.4260345000000004E-3</v>
      </c>
      <c r="D725">
        <f t="shared" si="101"/>
        <v>7.4168210666666673E-4</v>
      </c>
      <c r="E725">
        <f t="shared" si="102"/>
        <v>8.5802638666666669E-4</v>
      </c>
      <c r="F725">
        <f t="shared" si="103"/>
        <v>6.9196859333333326E-4</v>
      </c>
      <c r="G725">
        <f t="shared" si="104"/>
        <v>1.8528338999999999E-4</v>
      </c>
      <c r="H725" t="e">
        <f t="shared" si="105"/>
        <v>#DIV/0!</v>
      </c>
      <c r="I725" t="e">
        <f t="shared" si="106"/>
        <v>#DIV/0!</v>
      </c>
      <c r="J725" t="e">
        <f t="shared" si="107"/>
        <v>#DIV/0!</v>
      </c>
      <c r="P725">
        <v>3.2384275999999997E-2</v>
      </c>
      <c r="Q725">
        <v>3.1925082E-2</v>
      </c>
      <c r="R725">
        <v>4.0041264E-2</v>
      </c>
      <c r="S725">
        <v>2.1463227000000001E-2</v>
      </c>
      <c r="T725">
        <v>2.1946942000000001E-3</v>
      </c>
      <c r="U725">
        <v>1.6201823000000001E-3</v>
      </c>
      <c r="V725" s="1">
        <v>5.5500820000000002E-4</v>
      </c>
      <c r="W725">
        <v>1.6122015999999999E-3</v>
      </c>
      <c r="X725" s="1">
        <v>5.7836520000000002E-5</v>
      </c>
      <c r="Y725" s="1">
        <v>8.9926649999999997E-4</v>
      </c>
      <c r="Z725" s="1">
        <v>6.3043926000000004E-4</v>
      </c>
      <c r="AA725">
        <v>1.0443734000000001E-3</v>
      </c>
      <c r="AB725" s="1">
        <v>9.3124129999999996E-4</v>
      </c>
      <c r="AC725" s="1">
        <v>6.0315925000000001E-4</v>
      </c>
      <c r="AD725" s="1">
        <v>5.4150523000000002E-4</v>
      </c>
      <c r="AE725" s="1">
        <v>3.5219857999999998E-4</v>
      </c>
      <c r="AF725" s="1">
        <v>1.3936803999999999E-4</v>
      </c>
      <c r="AG725" s="1">
        <v>6.4283550000000006E-5</v>
      </c>
    </row>
    <row r="726" spans="2:33" x14ac:dyDescent="0.25">
      <c r="B726">
        <f t="shared" ref="B726:B789" si="108">AVERAGE(P726:R726)</f>
        <v>3.4781350666666662E-2</v>
      </c>
      <c r="C726">
        <f t="shared" ref="C726:C789" si="109">AVERAGE(S726:U726)</f>
        <v>8.4208897666666668E-3</v>
      </c>
      <c r="D726">
        <f t="shared" ref="D726:D789" si="110">AVERAGE(V726:X726)</f>
        <v>7.3720447933333332E-4</v>
      </c>
      <c r="E726">
        <f t="shared" ref="E726:E789" si="111">AVERAGE(Y726:AA726)</f>
        <v>8.575739333333334E-4</v>
      </c>
      <c r="F726">
        <f t="shared" ref="F726:F789" si="112">AVERAGE(AB726:AD726)</f>
        <v>6.9139344333333337E-4</v>
      </c>
      <c r="G726">
        <f t="shared" ref="G726:G789" si="113">AVERAGE(AE726:AG726)</f>
        <v>1.8434023999999998E-4</v>
      </c>
      <c r="H726" t="e">
        <f t="shared" ref="H726:H789" si="114">AVERAGE(AH726:AJ726)</f>
        <v>#DIV/0!</v>
      </c>
      <c r="I726" t="e">
        <f t="shared" ref="I726:I789" si="115">AVERAGE(AK726:AM726)</f>
        <v>#DIV/0!</v>
      </c>
      <c r="J726" t="e">
        <f t="shared" ref="J726:J789" si="116">AVERAGE(AN726:AP726)</f>
        <v>#DIV/0!</v>
      </c>
      <c r="P726">
        <v>3.238108E-2</v>
      </c>
      <c r="Q726">
        <v>3.1922359999999997E-2</v>
      </c>
      <c r="R726">
        <v>4.0040612000000003E-2</v>
      </c>
      <c r="S726">
        <v>2.1461884000000001E-2</v>
      </c>
      <c r="T726">
        <v>2.1877607999999998E-3</v>
      </c>
      <c r="U726">
        <v>1.6130245E-3</v>
      </c>
      <c r="V726" s="1">
        <v>5.5461180000000005E-4</v>
      </c>
      <c r="W726">
        <v>1.5994604E-3</v>
      </c>
      <c r="X726" s="1">
        <v>5.7541238000000001E-5</v>
      </c>
      <c r="Y726" s="1">
        <v>8.98659E-4</v>
      </c>
      <c r="Z726" s="1">
        <v>6.2994359999999998E-4</v>
      </c>
      <c r="AA726">
        <v>1.0441192000000001E-3</v>
      </c>
      <c r="AB726" s="1">
        <v>9.3100313000000004E-4</v>
      </c>
      <c r="AC726" s="1">
        <v>6.0237629999999995E-4</v>
      </c>
      <c r="AD726" s="1">
        <v>5.4080090000000001E-4</v>
      </c>
      <c r="AE726" s="1">
        <v>3.5020156E-4</v>
      </c>
      <c r="AF726" s="1">
        <v>1.3886783999999999E-4</v>
      </c>
      <c r="AG726" s="1">
        <v>6.3951319999999993E-5</v>
      </c>
    </row>
    <row r="727" spans="2:33" x14ac:dyDescent="0.25">
      <c r="B727">
        <f t="shared" si="108"/>
        <v>3.4779135333333329E-2</v>
      </c>
      <c r="C727">
        <f t="shared" si="109"/>
        <v>8.4160880000000004E-3</v>
      </c>
      <c r="D727">
        <f t="shared" si="110"/>
        <v>7.3205286333333328E-4</v>
      </c>
      <c r="E727">
        <f t="shared" si="111"/>
        <v>8.571246E-4</v>
      </c>
      <c r="F727">
        <f t="shared" si="112"/>
        <v>6.9082042999999999E-4</v>
      </c>
      <c r="G727">
        <f t="shared" si="113"/>
        <v>1.8347445666666668E-4</v>
      </c>
      <c r="H727" t="e">
        <f t="shared" si="114"/>
        <v>#DIV/0!</v>
      </c>
      <c r="I727" t="e">
        <f t="shared" si="115"/>
        <v>#DIV/0!</v>
      </c>
      <c r="J727" t="e">
        <f t="shared" si="116"/>
        <v>#DIV/0!</v>
      </c>
      <c r="P727">
        <v>3.2377775999999997E-2</v>
      </c>
      <c r="Q727">
        <v>3.1919665999999999E-2</v>
      </c>
      <c r="R727">
        <v>4.0039963999999997E-2</v>
      </c>
      <c r="S727">
        <v>2.146056E-2</v>
      </c>
      <c r="T727">
        <v>2.1800487000000002E-3</v>
      </c>
      <c r="U727">
        <v>1.6076553E-3</v>
      </c>
      <c r="V727" s="1">
        <v>5.5421585999999997E-4</v>
      </c>
      <c r="W727">
        <v>1.5846968000000001E-3</v>
      </c>
      <c r="X727" s="1">
        <v>5.7245930000000002E-5</v>
      </c>
      <c r="Y727" s="1">
        <v>8.9805916999999996E-4</v>
      </c>
      <c r="Z727" s="1">
        <v>6.2945153E-4</v>
      </c>
      <c r="AA727">
        <v>1.0438630999999999E-3</v>
      </c>
      <c r="AB727" s="1">
        <v>9.3076732999999997E-4</v>
      </c>
      <c r="AC727" s="1">
        <v>6.015959E-4</v>
      </c>
      <c r="AD727" s="1">
        <v>5.4009806000000001E-4</v>
      </c>
      <c r="AE727" s="1">
        <v>3.4843052999999999E-4</v>
      </c>
      <c r="AF727" s="1">
        <v>1.3837275999999999E-4</v>
      </c>
      <c r="AG727" s="1">
        <v>6.3620079999999996E-5</v>
      </c>
    </row>
    <row r="728" spans="2:33" x14ac:dyDescent="0.25">
      <c r="B728">
        <f t="shared" si="108"/>
        <v>3.4776880000000003E-2</v>
      </c>
      <c r="C728">
        <f t="shared" si="109"/>
        <v>8.4123038333333341E-3</v>
      </c>
      <c r="D728">
        <f t="shared" si="110"/>
        <v>7.2726051833333326E-4</v>
      </c>
      <c r="E728">
        <f t="shared" si="111"/>
        <v>8.5667811999999999E-4</v>
      </c>
      <c r="F728">
        <f t="shared" si="112"/>
        <v>6.9025191333333335E-4</v>
      </c>
      <c r="G728">
        <f t="shared" si="113"/>
        <v>1.8263140333333333E-4</v>
      </c>
      <c r="H728" t="e">
        <f t="shared" si="114"/>
        <v>#DIV/0!</v>
      </c>
      <c r="I728" t="e">
        <f t="shared" si="115"/>
        <v>#DIV/0!</v>
      </c>
      <c r="J728" t="e">
        <f t="shared" si="116"/>
        <v>#DIV/0!</v>
      </c>
      <c r="P728">
        <v>3.2374382E-2</v>
      </c>
      <c r="Q728">
        <v>3.1916941999999997E-2</v>
      </c>
      <c r="R728">
        <v>4.0039315999999998E-2</v>
      </c>
      <c r="S728">
        <v>2.1459226000000001E-2</v>
      </c>
      <c r="T728">
        <v>2.1735088E-3</v>
      </c>
      <c r="U728">
        <v>1.6041766999999999E-3</v>
      </c>
      <c r="V728" s="1">
        <v>5.5382480000000002E-4</v>
      </c>
      <c r="W728">
        <v>1.571004E-3</v>
      </c>
      <c r="X728" s="1">
        <v>5.6952754999999998E-5</v>
      </c>
      <c r="Y728" s="1">
        <v>8.9746976000000002E-4</v>
      </c>
      <c r="Z728" s="1">
        <v>6.2895659999999995E-4</v>
      </c>
      <c r="AA728">
        <v>1.0436079999999999E-3</v>
      </c>
      <c r="AB728" s="1">
        <v>9.3053180000000001E-4</v>
      </c>
      <c r="AC728" s="1">
        <v>6.0083217000000001E-4</v>
      </c>
      <c r="AD728" s="1">
        <v>5.3939177000000003E-4</v>
      </c>
      <c r="AE728" s="1">
        <v>3.4672309999999999E-4</v>
      </c>
      <c r="AF728" s="1">
        <v>1.3788240000000001E-4</v>
      </c>
      <c r="AG728" s="1">
        <v>6.3288710000000003E-5</v>
      </c>
    </row>
    <row r="729" spans="2:33" x14ac:dyDescent="0.25">
      <c r="B729">
        <f t="shared" si="108"/>
        <v>3.4774645E-2</v>
      </c>
      <c r="C729">
        <f t="shared" si="109"/>
        <v>8.4084295333333326E-3</v>
      </c>
      <c r="D729">
        <f t="shared" si="110"/>
        <v>7.2269336066666673E-4</v>
      </c>
      <c r="E729">
        <f t="shared" si="111"/>
        <v>8.5622951666666661E-4</v>
      </c>
      <c r="F729">
        <f t="shared" si="112"/>
        <v>6.8967053333333342E-4</v>
      </c>
      <c r="G729">
        <f t="shared" si="113"/>
        <v>1.8161619333333331E-4</v>
      </c>
      <c r="H729" t="e">
        <f t="shared" si="114"/>
        <v>#DIV/0!</v>
      </c>
      <c r="I729" t="e">
        <f t="shared" si="115"/>
        <v>#DIV/0!</v>
      </c>
      <c r="J729" t="e">
        <f t="shared" si="116"/>
        <v>#DIV/0!</v>
      </c>
      <c r="P729">
        <v>3.237102E-2</v>
      </c>
      <c r="Q729">
        <v>3.1914240000000003E-2</v>
      </c>
      <c r="R729">
        <v>4.0038675000000003E-2</v>
      </c>
      <c r="S729">
        <v>2.1457896000000001E-2</v>
      </c>
      <c r="T729">
        <v>2.1665394E-3</v>
      </c>
      <c r="U729">
        <v>1.6008532E-3</v>
      </c>
      <c r="V729" s="1">
        <v>5.5342615999999999E-4</v>
      </c>
      <c r="W729">
        <v>1.5579921E-3</v>
      </c>
      <c r="X729" s="1">
        <v>5.6661822E-5</v>
      </c>
      <c r="Y729" s="1">
        <v>8.9687364999999997E-4</v>
      </c>
      <c r="Z729" s="1">
        <v>6.2846180000000003E-4</v>
      </c>
      <c r="AA729">
        <v>1.0433530999999999E-3</v>
      </c>
      <c r="AB729" s="1">
        <v>9.3029609999999998E-4</v>
      </c>
      <c r="AC729" s="1">
        <v>6.0003680000000003E-4</v>
      </c>
      <c r="AD729" s="1">
        <v>5.3867870000000003E-4</v>
      </c>
      <c r="AE729" s="1">
        <v>3.4449436000000001E-4</v>
      </c>
      <c r="AF729" s="1">
        <v>1.3739424000000001E-4</v>
      </c>
      <c r="AG729" s="1">
        <v>6.2959980000000006E-5</v>
      </c>
    </row>
    <row r="730" spans="2:33" x14ac:dyDescent="0.25">
      <c r="B730">
        <f t="shared" si="108"/>
        <v>3.4772437333333329E-2</v>
      </c>
      <c r="C730">
        <f t="shared" si="109"/>
        <v>8.4041120999999996E-3</v>
      </c>
      <c r="D730">
        <f t="shared" si="110"/>
        <v>7.1833712466666663E-4</v>
      </c>
      <c r="E730">
        <f t="shared" si="111"/>
        <v>8.5578416999999992E-4</v>
      </c>
      <c r="F730">
        <f t="shared" si="112"/>
        <v>6.8909183666666669E-4</v>
      </c>
      <c r="G730">
        <f t="shared" si="113"/>
        <v>1.8033809000000001E-4</v>
      </c>
      <c r="H730" t="e">
        <f t="shared" si="114"/>
        <v>#DIV/0!</v>
      </c>
      <c r="I730" t="e">
        <f t="shared" si="115"/>
        <v>#DIV/0!</v>
      </c>
      <c r="J730" t="e">
        <f t="shared" si="116"/>
        <v>#DIV/0!</v>
      </c>
      <c r="P730">
        <v>3.2367743999999997E-2</v>
      </c>
      <c r="Q730">
        <v>3.191153E-2</v>
      </c>
      <c r="R730">
        <v>4.0038037999999998E-2</v>
      </c>
      <c r="S730">
        <v>2.1456567999999999E-2</v>
      </c>
      <c r="T730">
        <v>2.1601723999999998E-3</v>
      </c>
      <c r="U730">
        <v>1.5955959000000001E-3</v>
      </c>
      <c r="V730" s="1">
        <v>5.5303354999999995E-4</v>
      </c>
      <c r="W730">
        <v>1.545605E-3</v>
      </c>
      <c r="X730" s="1">
        <v>5.6372824000000002E-5</v>
      </c>
      <c r="Y730" s="1">
        <v>8.9628213999999996E-4</v>
      </c>
      <c r="Z730" s="1">
        <v>6.2796816999999999E-4</v>
      </c>
      <c r="AA730">
        <v>1.0431022E-3</v>
      </c>
      <c r="AB730" s="1">
        <v>9.3006087000000002E-4</v>
      </c>
      <c r="AC730" s="1">
        <v>5.9924429999999996E-4</v>
      </c>
      <c r="AD730" s="1">
        <v>5.3797033999999997E-4</v>
      </c>
      <c r="AE730" s="1">
        <v>3.4148764000000001E-4</v>
      </c>
      <c r="AF730" s="1">
        <v>1.3689196E-4</v>
      </c>
      <c r="AG730" s="1">
        <v>6.2634670000000003E-5</v>
      </c>
    </row>
    <row r="731" spans="2:33" x14ac:dyDescent="0.25">
      <c r="B731">
        <f t="shared" si="108"/>
        <v>3.4770230333333339E-2</v>
      </c>
      <c r="C731">
        <f t="shared" si="109"/>
        <v>8.3994978000000008E-3</v>
      </c>
      <c r="D731">
        <f t="shared" si="110"/>
        <v>7.1381073000000006E-4</v>
      </c>
      <c r="E731">
        <f t="shared" si="111"/>
        <v>8.5533831666666661E-4</v>
      </c>
      <c r="F731">
        <f t="shared" si="112"/>
        <v>6.8851809999999998E-4</v>
      </c>
      <c r="G731">
        <f t="shared" si="113"/>
        <v>1.7951680833333333E-4</v>
      </c>
      <c r="H731" t="e">
        <f t="shared" si="114"/>
        <v>#DIV/0!</v>
      </c>
      <c r="I731" t="e">
        <f t="shared" si="115"/>
        <v>#DIV/0!</v>
      </c>
      <c r="J731" t="e">
        <f t="shared" si="116"/>
        <v>#DIV/0!</v>
      </c>
      <c r="P731">
        <v>3.2364465000000002E-2</v>
      </c>
      <c r="Q731">
        <v>3.1908831999999998E-2</v>
      </c>
      <c r="R731">
        <v>4.0037393999999997E-2</v>
      </c>
      <c r="S731">
        <v>2.1455248999999999E-2</v>
      </c>
      <c r="T731">
        <v>2.1523542000000001E-3</v>
      </c>
      <c r="U731">
        <v>1.5908902E-3</v>
      </c>
      <c r="V731" s="1">
        <v>5.5264379999999996E-4</v>
      </c>
      <c r="W731">
        <v>1.5327030000000001E-3</v>
      </c>
      <c r="X731" s="1">
        <v>5.6085390000000003E-5</v>
      </c>
      <c r="Y731" s="1">
        <v>8.9569145000000005E-4</v>
      </c>
      <c r="Z731" s="1">
        <v>6.2747539999999998E-4</v>
      </c>
      <c r="AA731">
        <v>1.0428480999999999E-3</v>
      </c>
      <c r="AB731" s="1">
        <v>9.2982470000000002E-4</v>
      </c>
      <c r="AC731" s="1">
        <v>5.9846655000000005E-4</v>
      </c>
      <c r="AD731" s="1">
        <v>5.3726304999999997E-4</v>
      </c>
      <c r="AE731" s="1">
        <v>3.3984751999999998E-4</v>
      </c>
      <c r="AF731" s="1">
        <v>1.3639327000000001E-4</v>
      </c>
      <c r="AG731" s="1">
        <v>6.2309635E-5</v>
      </c>
    </row>
    <row r="732" spans="2:33" x14ac:dyDescent="0.25">
      <c r="B732">
        <f t="shared" si="108"/>
        <v>3.4768061666666662E-2</v>
      </c>
      <c r="C732">
        <f t="shared" si="109"/>
        <v>8.3954758000000015E-3</v>
      </c>
      <c r="D732">
        <f t="shared" si="110"/>
        <v>7.0927211166666674E-4</v>
      </c>
      <c r="E732">
        <f t="shared" si="111"/>
        <v>8.5489046666666676E-4</v>
      </c>
      <c r="F732">
        <f t="shared" si="112"/>
        <v>6.8793709666666676E-4</v>
      </c>
      <c r="G732">
        <f t="shared" si="113"/>
        <v>1.7821819666666666E-4</v>
      </c>
      <c r="H732" t="e">
        <f t="shared" si="114"/>
        <v>#DIV/0!</v>
      </c>
      <c r="I732" t="e">
        <f t="shared" si="115"/>
        <v>#DIV/0!</v>
      </c>
      <c r="J732" t="e">
        <f t="shared" si="116"/>
        <v>#DIV/0!</v>
      </c>
      <c r="P732">
        <v>3.2361288000000002E-2</v>
      </c>
      <c r="Q732">
        <v>3.190614E-2</v>
      </c>
      <c r="R732">
        <v>4.0036756999999999E-2</v>
      </c>
      <c r="S732">
        <v>2.1453926000000002E-2</v>
      </c>
      <c r="T732">
        <v>2.1460020000000002E-3</v>
      </c>
      <c r="U732">
        <v>1.5864994E-3</v>
      </c>
      <c r="V732" s="1">
        <v>5.5225689999999997E-4</v>
      </c>
      <c r="W732">
        <v>1.5197602000000001E-3</v>
      </c>
      <c r="X732" s="1">
        <v>5.5799235000000002E-5</v>
      </c>
      <c r="Y732" s="1">
        <v>8.950955E-4</v>
      </c>
      <c r="Z732" s="1">
        <v>6.2698110000000001E-4</v>
      </c>
      <c r="AA732">
        <v>1.0425948E-3</v>
      </c>
      <c r="AB732" s="1">
        <v>9.2958064999999995E-4</v>
      </c>
      <c r="AC732" s="1">
        <v>5.9767754000000003E-4</v>
      </c>
      <c r="AD732" s="1">
        <v>5.3655309999999998E-4</v>
      </c>
      <c r="AE732" s="1">
        <v>3.3677309999999999E-4</v>
      </c>
      <c r="AF732" s="1">
        <v>1.3589508E-4</v>
      </c>
      <c r="AG732" s="1">
        <v>6.1986410000000001E-5</v>
      </c>
    </row>
    <row r="733" spans="2:33" x14ac:dyDescent="0.25">
      <c r="B733">
        <f t="shared" si="108"/>
        <v>3.4765836000000001E-2</v>
      </c>
      <c r="C733">
        <f t="shared" si="109"/>
        <v>8.3913325666666663E-3</v>
      </c>
      <c r="D733">
        <f t="shared" si="110"/>
        <v>7.0488586900000004E-4</v>
      </c>
      <c r="E733">
        <f t="shared" si="111"/>
        <v>8.544462800000001E-4</v>
      </c>
      <c r="F733">
        <f t="shared" si="112"/>
        <v>6.8735994333333323E-4</v>
      </c>
      <c r="G733">
        <f t="shared" si="113"/>
        <v>1.7723177666666666E-4</v>
      </c>
      <c r="H733" t="e">
        <f t="shared" si="114"/>
        <v>#DIV/0!</v>
      </c>
      <c r="I733" t="e">
        <f t="shared" si="115"/>
        <v>#DIV/0!</v>
      </c>
      <c r="J733" t="e">
        <f t="shared" si="116"/>
        <v>#DIV/0!</v>
      </c>
      <c r="P733">
        <v>3.2357924000000003E-2</v>
      </c>
      <c r="Q733">
        <v>3.1903463999999999E-2</v>
      </c>
      <c r="R733">
        <v>4.0036120000000001E-2</v>
      </c>
      <c r="S733">
        <v>2.145261E-2</v>
      </c>
      <c r="T733">
        <v>2.1392087999999999E-3</v>
      </c>
      <c r="U733">
        <v>1.5821788999999999E-3</v>
      </c>
      <c r="V733" s="1">
        <v>5.5186473999999997E-4</v>
      </c>
      <c r="W733">
        <v>1.5072781E-3</v>
      </c>
      <c r="X733" s="1">
        <v>5.5514767000000002E-5</v>
      </c>
      <c r="Y733" s="1">
        <v>8.9450703999999995E-4</v>
      </c>
      <c r="Z733" s="1">
        <v>6.2648870000000005E-4</v>
      </c>
      <c r="AA733">
        <v>1.0423431000000001E-3</v>
      </c>
      <c r="AB733" s="1">
        <v>9.2934750000000003E-4</v>
      </c>
      <c r="AC733" s="1">
        <v>5.9688959999999996E-4</v>
      </c>
      <c r="AD733" s="1">
        <v>5.3584273000000003E-4</v>
      </c>
      <c r="AE733" s="1">
        <v>3.3462644000000001E-4</v>
      </c>
      <c r="AF733" s="1">
        <v>1.3540205999999999E-4</v>
      </c>
      <c r="AG733" s="1">
        <v>6.1666830000000006E-5</v>
      </c>
    </row>
    <row r="734" spans="2:33" x14ac:dyDescent="0.25">
      <c r="B734">
        <f t="shared" si="108"/>
        <v>3.4763637666666673E-2</v>
      </c>
      <c r="C734">
        <f t="shared" si="109"/>
        <v>8.387015166666666E-3</v>
      </c>
      <c r="D734">
        <f t="shared" si="110"/>
        <v>7.006250733333333E-4</v>
      </c>
      <c r="E734">
        <f t="shared" si="111"/>
        <v>8.5400343666666668E-4</v>
      </c>
      <c r="F734">
        <f t="shared" si="112"/>
        <v>6.8678658333333335E-4</v>
      </c>
      <c r="G734">
        <f t="shared" si="113"/>
        <v>1.7646319666666667E-4</v>
      </c>
      <c r="H734" t="e">
        <f t="shared" si="114"/>
        <v>#DIV/0!</v>
      </c>
      <c r="I734" t="e">
        <f t="shared" si="115"/>
        <v>#DIV/0!</v>
      </c>
      <c r="J734" t="e">
        <f t="shared" si="116"/>
        <v>#DIV/0!</v>
      </c>
      <c r="P734">
        <v>3.235466E-2</v>
      </c>
      <c r="Q734">
        <v>3.1900766999999997E-2</v>
      </c>
      <c r="R734">
        <v>4.0035486000000002E-2</v>
      </c>
      <c r="S734">
        <v>2.1451301999999998E-2</v>
      </c>
      <c r="T734">
        <v>2.1321208000000002E-3</v>
      </c>
      <c r="U734">
        <v>1.5776226999999999E-3</v>
      </c>
      <c r="V734" s="1">
        <v>5.5147696000000003E-4</v>
      </c>
      <c r="W734">
        <v>1.4951659E-3</v>
      </c>
      <c r="X734" s="1">
        <v>5.5232360000000001E-5</v>
      </c>
      <c r="Y734" s="1">
        <v>8.9391955000000004E-4</v>
      </c>
      <c r="Z734" s="1">
        <v>6.2599585999999999E-4</v>
      </c>
      <c r="AA734">
        <v>1.0420949E-3</v>
      </c>
      <c r="AB734" s="1">
        <v>9.2911049999999998E-4</v>
      </c>
      <c r="AC734" s="1">
        <v>5.9611519999999999E-4</v>
      </c>
      <c r="AD734" s="1">
        <v>5.3513404999999995E-4</v>
      </c>
      <c r="AE734" s="1">
        <v>3.3314230000000002E-4</v>
      </c>
      <c r="AF734" s="1">
        <v>1.3490135E-4</v>
      </c>
      <c r="AG734" s="1">
        <v>6.1345940000000001E-5</v>
      </c>
    </row>
    <row r="735" spans="2:33" x14ac:dyDescent="0.25">
      <c r="B735">
        <f t="shared" si="108"/>
        <v>3.4761477000000006E-2</v>
      </c>
      <c r="C735">
        <f t="shared" si="109"/>
        <v>8.3831826666666658E-3</v>
      </c>
      <c r="D735">
        <f t="shared" si="110"/>
        <v>6.9630074433333321E-4</v>
      </c>
      <c r="E735">
        <f t="shared" si="111"/>
        <v>8.5355915666666656E-4</v>
      </c>
      <c r="F735">
        <f t="shared" si="112"/>
        <v>6.8621329E-4</v>
      </c>
      <c r="G735">
        <f t="shared" si="113"/>
        <v>1.7580129666666666E-4</v>
      </c>
      <c r="H735" t="e">
        <f t="shared" si="114"/>
        <v>#DIV/0!</v>
      </c>
      <c r="I735" t="e">
        <f t="shared" si="115"/>
        <v>#DIV/0!</v>
      </c>
      <c r="J735" t="e">
        <f t="shared" si="116"/>
        <v>#DIV/0!</v>
      </c>
      <c r="P735">
        <v>3.2351511999999999E-2</v>
      </c>
      <c r="Q735">
        <v>3.1898066000000003E-2</v>
      </c>
      <c r="R735">
        <v>4.0034853000000002E-2</v>
      </c>
      <c r="S735">
        <v>2.1449988999999999E-2</v>
      </c>
      <c r="T735">
        <v>2.1252480000000002E-3</v>
      </c>
      <c r="U735">
        <v>1.5743109999999999E-3</v>
      </c>
      <c r="V735" s="1">
        <v>5.5108649999999996E-4</v>
      </c>
      <c r="W735">
        <v>1.4828653E-3</v>
      </c>
      <c r="X735" s="1">
        <v>5.4950432999999999E-5</v>
      </c>
      <c r="Y735" s="1">
        <v>8.9333317000000003E-4</v>
      </c>
      <c r="Z735" s="1">
        <v>6.2550279999999995E-4</v>
      </c>
      <c r="AA735">
        <v>1.0418414999999999E-3</v>
      </c>
      <c r="AB735" s="1">
        <v>9.2887313999999996E-4</v>
      </c>
      <c r="AC735" s="1">
        <v>5.9534200000000001E-4</v>
      </c>
      <c r="AD735" s="1">
        <v>5.3442473000000004E-4</v>
      </c>
      <c r="AE735" s="1">
        <v>3.3196522000000003E-4</v>
      </c>
      <c r="AF735" s="1">
        <v>1.344103E-4</v>
      </c>
      <c r="AG735" s="1">
        <v>6.1028369999999998E-5</v>
      </c>
    </row>
    <row r="736" spans="2:33" x14ac:dyDescent="0.25">
      <c r="B736">
        <f t="shared" si="108"/>
        <v>3.4759268333333336E-2</v>
      </c>
      <c r="C736">
        <f t="shared" si="109"/>
        <v>8.3793668666666665E-3</v>
      </c>
      <c r="D736">
        <f t="shared" si="110"/>
        <v>6.9217915333333335E-4</v>
      </c>
      <c r="E736">
        <f t="shared" si="111"/>
        <v>8.5311896666666668E-4</v>
      </c>
      <c r="F736">
        <f t="shared" si="112"/>
        <v>6.8564093333333331E-4</v>
      </c>
      <c r="G736">
        <f t="shared" si="113"/>
        <v>1.7467409533333334E-4</v>
      </c>
      <c r="H736" t="e">
        <f t="shared" si="114"/>
        <v>#DIV/0!</v>
      </c>
      <c r="I736" t="e">
        <f t="shared" si="115"/>
        <v>#DIV/0!</v>
      </c>
      <c r="J736" t="e">
        <f t="shared" si="116"/>
        <v>#DIV/0!</v>
      </c>
      <c r="P736">
        <v>3.2348151999999998E-2</v>
      </c>
      <c r="Q736">
        <v>3.1895430000000002E-2</v>
      </c>
      <c r="R736">
        <v>4.0034223000000001E-2</v>
      </c>
      <c r="S736">
        <v>2.1448676E-2</v>
      </c>
      <c r="T736">
        <v>2.1183387999999998E-3</v>
      </c>
      <c r="U736">
        <v>1.5710857999999999E-3</v>
      </c>
      <c r="V736" s="1">
        <v>5.5069950000000004E-4</v>
      </c>
      <c r="W736">
        <v>1.4711665000000001E-3</v>
      </c>
      <c r="X736" s="1">
        <v>5.4671459999999997E-5</v>
      </c>
      <c r="Y736" s="1">
        <v>8.9275270000000004E-4</v>
      </c>
      <c r="Z736" s="1">
        <v>6.2501120000000004E-4</v>
      </c>
      <c r="AA736">
        <v>1.0415929999999999E-3</v>
      </c>
      <c r="AB736" s="1">
        <v>9.2863729999999995E-4</v>
      </c>
      <c r="AC736" s="1">
        <v>5.9457089999999998E-4</v>
      </c>
      <c r="AD736" s="1">
        <v>5.3371460000000001E-4</v>
      </c>
      <c r="AE736" s="1">
        <v>3.2939028000000001E-4</v>
      </c>
      <c r="AF736" s="1">
        <v>1.3391972E-4</v>
      </c>
      <c r="AG736" s="1">
        <v>6.0712286E-5</v>
      </c>
    </row>
    <row r="737" spans="2:33" x14ac:dyDescent="0.25">
      <c r="B737">
        <f t="shared" si="108"/>
        <v>3.4757061333333332E-2</v>
      </c>
      <c r="C737">
        <f t="shared" si="109"/>
        <v>8.3751296999999992E-3</v>
      </c>
      <c r="D737">
        <f t="shared" si="110"/>
        <v>6.8777724999999996E-4</v>
      </c>
      <c r="E737">
        <f t="shared" si="111"/>
        <v>8.5267823333333339E-4</v>
      </c>
      <c r="F737">
        <f t="shared" si="112"/>
        <v>6.850607166666668E-4</v>
      </c>
      <c r="G737">
        <f t="shared" si="113"/>
        <v>1.7336573666666666E-4</v>
      </c>
      <c r="H737" t="e">
        <f t="shared" si="114"/>
        <v>#DIV/0!</v>
      </c>
      <c r="I737" t="e">
        <f t="shared" si="115"/>
        <v>#DIV/0!</v>
      </c>
      <c r="J737" t="e">
        <f t="shared" si="116"/>
        <v>#DIV/0!</v>
      </c>
      <c r="P737">
        <v>3.2344829999999998E-2</v>
      </c>
      <c r="Q737">
        <v>3.1892754000000002E-2</v>
      </c>
      <c r="R737">
        <v>4.0033600000000003E-2</v>
      </c>
      <c r="S737">
        <v>2.1447371999999999E-2</v>
      </c>
      <c r="T737">
        <v>2.1128827000000002E-3</v>
      </c>
      <c r="U737">
        <v>1.5651344000000001E-3</v>
      </c>
      <c r="V737" s="1">
        <v>5.5030940000000005E-4</v>
      </c>
      <c r="W737">
        <v>1.4586296999999999E-3</v>
      </c>
      <c r="X737" s="1">
        <v>5.4392650000000002E-5</v>
      </c>
      <c r="Y737" s="1">
        <v>8.9217210000000003E-4</v>
      </c>
      <c r="Z737" s="1">
        <v>6.2451719999999996E-4</v>
      </c>
      <c r="AA737">
        <v>1.0413454000000001E-3</v>
      </c>
      <c r="AB737" s="1">
        <v>9.2839595000000004E-4</v>
      </c>
      <c r="AC737" s="1">
        <v>5.9378060000000001E-4</v>
      </c>
      <c r="AD737" s="1">
        <v>5.3300560000000001E-4</v>
      </c>
      <c r="AE737" s="1">
        <v>3.2626302E-4</v>
      </c>
      <c r="AF737" s="1">
        <v>1.334339E-4</v>
      </c>
      <c r="AG737" s="1">
        <v>6.0400289999999998E-5</v>
      </c>
    </row>
    <row r="738" spans="2:33" x14ac:dyDescent="0.25">
      <c r="B738">
        <f t="shared" si="108"/>
        <v>3.4754905000000003E-2</v>
      </c>
      <c r="C738">
        <f t="shared" si="109"/>
        <v>8.3719844666666661E-3</v>
      </c>
      <c r="D738">
        <f t="shared" si="110"/>
        <v>6.8359705E-4</v>
      </c>
      <c r="E738">
        <f t="shared" si="111"/>
        <v>8.5223750666666668E-4</v>
      </c>
      <c r="F738">
        <f t="shared" si="112"/>
        <v>6.8449474999999994E-4</v>
      </c>
      <c r="G738">
        <f t="shared" si="113"/>
        <v>1.7239982833333332E-4</v>
      </c>
      <c r="H738" t="e">
        <f t="shared" si="114"/>
        <v>#DIV/0!</v>
      </c>
      <c r="I738" t="e">
        <f t="shared" si="115"/>
        <v>#DIV/0!</v>
      </c>
      <c r="J738" t="e">
        <f t="shared" si="116"/>
        <v>#DIV/0!</v>
      </c>
      <c r="P738">
        <v>3.2341584999999999E-2</v>
      </c>
      <c r="Q738">
        <v>3.1890160000000001E-2</v>
      </c>
      <c r="R738">
        <v>4.0032970000000001E-2</v>
      </c>
      <c r="S738">
        <v>2.1446073E-2</v>
      </c>
      <c r="T738">
        <v>2.1080622E-3</v>
      </c>
      <c r="U738">
        <v>1.5618182E-3</v>
      </c>
      <c r="V738" s="1">
        <v>5.4992316000000002E-4</v>
      </c>
      <c r="W738">
        <v>1.4467523E-3</v>
      </c>
      <c r="X738" s="1">
        <v>5.411569E-5</v>
      </c>
      <c r="Y738" s="1">
        <v>8.9159316999999996E-4</v>
      </c>
      <c r="Z738" s="1">
        <v>6.2402314999999997E-4</v>
      </c>
      <c r="AA738">
        <v>1.0410962000000001E-3</v>
      </c>
      <c r="AB738" s="1">
        <v>9.2815835000000001E-4</v>
      </c>
      <c r="AC738" s="1">
        <v>5.9303199999999996E-4</v>
      </c>
      <c r="AD738" s="1">
        <v>5.3229389999999996E-4</v>
      </c>
      <c r="AE738" s="1">
        <v>3.2415915999999998E-4</v>
      </c>
      <c r="AF738" s="1">
        <v>1.3294973E-4</v>
      </c>
      <c r="AG738" s="1">
        <v>6.0090595000000003E-5</v>
      </c>
    </row>
    <row r="739" spans="2:33" x14ac:dyDescent="0.25">
      <c r="B739">
        <f t="shared" si="108"/>
        <v>3.4752733333333334E-2</v>
      </c>
      <c r="C739">
        <f t="shared" si="109"/>
        <v>8.3667299333333323E-3</v>
      </c>
      <c r="D739">
        <f t="shared" si="110"/>
        <v>6.7945630333333343E-4</v>
      </c>
      <c r="E739">
        <f t="shared" si="111"/>
        <v>8.517999200000001E-4</v>
      </c>
      <c r="F739">
        <f t="shared" si="112"/>
        <v>6.8392319999999998E-4</v>
      </c>
      <c r="G739">
        <f t="shared" si="113"/>
        <v>1.7153408133333331E-4</v>
      </c>
      <c r="H739" t="e">
        <f t="shared" si="114"/>
        <v>#DIV/0!</v>
      </c>
      <c r="I739" t="e">
        <f t="shared" si="115"/>
        <v>#DIV/0!</v>
      </c>
      <c r="J739" t="e">
        <f t="shared" si="116"/>
        <v>#DIV/0!</v>
      </c>
      <c r="P739">
        <v>3.2338430000000001E-2</v>
      </c>
      <c r="Q739">
        <v>3.188742E-2</v>
      </c>
      <c r="R739">
        <v>4.0032350000000001E-2</v>
      </c>
      <c r="S739">
        <v>2.1444773E-2</v>
      </c>
      <c r="T739">
        <v>2.0988857999999998E-3</v>
      </c>
      <c r="U739">
        <v>1.5565310000000001E-3</v>
      </c>
      <c r="V739" s="1">
        <v>5.4954359999999998E-4</v>
      </c>
      <c r="W739">
        <v>1.4349844E-3</v>
      </c>
      <c r="X739" s="1">
        <v>5.3840910000000002E-5</v>
      </c>
      <c r="Y739" s="1">
        <v>8.9101670000000003E-4</v>
      </c>
      <c r="Z739" s="1">
        <v>6.2353356000000005E-4</v>
      </c>
      <c r="AA739">
        <v>1.0408494999999999E-3</v>
      </c>
      <c r="AB739" s="1">
        <v>9.2792185000000003E-4</v>
      </c>
      <c r="AC739" s="1">
        <v>5.9226224999999995E-4</v>
      </c>
      <c r="AD739" s="1">
        <v>5.3158549999999995E-4</v>
      </c>
      <c r="AE739" s="1">
        <v>3.2235599999999999E-4</v>
      </c>
      <c r="AF739" s="1">
        <v>1.3247028E-4</v>
      </c>
      <c r="AG739" s="1">
        <v>5.9775964E-5</v>
      </c>
    </row>
    <row r="740" spans="2:33" x14ac:dyDescent="0.25">
      <c r="B740">
        <f t="shared" si="108"/>
        <v>3.4750532000000001E-2</v>
      </c>
      <c r="C740">
        <f t="shared" si="109"/>
        <v>8.3631809333333338E-3</v>
      </c>
      <c r="D740">
        <f t="shared" si="110"/>
        <v>6.7534234466666663E-4</v>
      </c>
      <c r="E740">
        <f t="shared" si="111"/>
        <v>8.5136298000000003E-4</v>
      </c>
      <c r="F740">
        <f t="shared" si="112"/>
        <v>6.8336019000000004E-4</v>
      </c>
      <c r="G740">
        <f t="shared" si="113"/>
        <v>1.7056958000000001E-4</v>
      </c>
      <c r="H740" t="e">
        <f t="shared" si="114"/>
        <v>#DIV/0!</v>
      </c>
      <c r="I740" t="e">
        <f t="shared" si="115"/>
        <v>#DIV/0!</v>
      </c>
      <c r="J740" t="e">
        <f t="shared" si="116"/>
        <v>#DIV/0!</v>
      </c>
      <c r="P740">
        <v>3.2335116999999997E-2</v>
      </c>
      <c r="Q740">
        <v>3.1884752000000002E-2</v>
      </c>
      <c r="R740">
        <v>4.0031727000000003E-2</v>
      </c>
      <c r="S740">
        <v>2.1443475E-2</v>
      </c>
      <c r="T740">
        <v>2.0939376999999999E-3</v>
      </c>
      <c r="U740">
        <v>1.5521300999999999E-3</v>
      </c>
      <c r="V740" s="1">
        <v>5.4915702999999998E-4</v>
      </c>
      <c r="W740">
        <v>1.4233026E-3</v>
      </c>
      <c r="X740" s="1">
        <v>5.3567404000000002E-5</v>
      </c>
      <c r="Y740" s="1">
        <v>8.9044053999999995E-4</v>
      </c>
      <c r="Z740" s="1">
        <v>6.2304289999999996E-4</v>
      </c>
      <c r="AA740">
        <v>1.0406055E-3</v>
      </c>
      <c r="AB740" s="1">
        <v>9.2768297000000001E-4</v>
      </c>
      <c r="AC740" s="1">
        <v>5.9152604000000004E-4</v>
      </c>
      <c r="AD740" s="1">
        <v>5.3087155999999996E-4</v>
      </c>
      <c r="AE740" s="1">
        <v>3.2025534999999999E-4</v>
      </c>
      <c r="AF740" s="1">
        <v>1.3198573E-4</v>
      </c>
      <c r="AG740" s="1">
        <v>5.9467659999999997E-5</v>
      </c>
    </row>
    <row r="741" spans="2:33" x14ac:dyDescent="0.25">
      <c r="B741">
        <f t="shared" si="108"/>
        <v>3.4748371E-2</v>
      </c>
      <c r="C741">
        <f t="shared" si="109"/>
        <v>8.3585673333333322E-3</v>
      </c>
      <c r="D741">
        <f t="shared" si="110"/>
        <v>6.7134161099999994E-4</v>
      </c>
      <c r="E741">
        <f t="shared" si="111"/>
        <v>8.5092664333333333E-4</v>
      </c>
      <c r="F741">
        <f t="shared" si="112"/>
        <v>6.8277561333333328E-4</v>
      </c>
      <c r="G741">
        <f t="shared" si="113"/>
        <v>1.6961438799999997E-4</v>
      </c>
      <c r="H741" t="e">
        <f t="shared" si="114"/>
        <v>#DIV/0!</v>
      </c>
      <c r="I741" t="e">
        <f t="shared" si="115"/>
        <v>#DIV/0!</v>
      </c>
      <c r="J741" t="e">
        <f t="shared" si="116"/>
        <v>#DIV/0!</v>
      </c>
      <c r="P741">
        <v>3.2331980000000003E-2</v>
      </c>
      <c r="Q741">
        <v>3.1882032999999997E-2</v>
      </c>
      <c r="R741">
        <v>4.00311E-2</v>
      </c>
      <c r="S741">
        <v>2.1442177E-2</v>
      </c>
      <c r="T741">
        <v>2.0855755999999999E-3</v>
      </c>
      <c r="U741">
        <v>1.5479494E-3</v>
      </c>
      <c r="V741" s="1">
        <v>5.4877636000000003E-4</v>
      </c>
      <c r="W741">
        <v>1.4119530000000001E-3</v>
      </c>
      <c r="X741" s="1">
        <v>5.3295472999999998E-5</v>
      </c>
      <c r="Y741" s="1">
        <v>8.8987243000000001E-4</v>
      </c>
      <c r="Z741" s="1">
        <v>6.2254930000000001E-4</v>
      </c>
      <c r="AA741">
        <v>1.0403582E-3</v>
      </c>
      <c r="AB741" s="1">
        <v>9.2744620000000002E-4</v>
      </c>
      <c r="AC741" s="1">
        <v>5.9072393999999996E-4</v>
      </c>
      <c r="AD741" s="1">
        <v>5.3015669999999997E-4</v>
      </c>
      <c r="AE741" s="1">
        <v>3.1817655000000001E-4</v>
      </c>
      <c r="AF741" s="1">
        <v>1.3150704999999999E-4</v>
      </c>
      <c r="AG741" s="1">
        <v>5.9159563999999997E-5</v>
      </c>
    </row>
    <row r="742" spans="2:33" x14ac:dyDescent="0.25">
      <c r="B742">
        <f t="shared" si="108"/>
        <v>3.4746162666666663E-2</v>
      </c>
      <c r="C742">
        <f t="shared" si="109"/>
        <v>8.3551179000000003E-3</v>
      </c>
      <c r="D742">
        <f t="shared" si="110"/>
        <v>6.6730543999999996E-4</v>
      </c>
      <c r="E742">
        <f t="shared" si="111"/>
        <v>8.5049164999999999E-4</v>
      </c>
      <c r="F742">
        <f t="shared" si="112"/>
        <v>6.8219090000000003E-4</v>
      </c>
      <c r="G742">
        <f t="shared" si="113"/>
        <v>1.6881804099999999E-4</v>
      </c>
      <c r="H742" t="e">
        <f t="shared" si="114"/>
        <v>#DIV/0!</v>
      </c>
      <c r="I742" t="e">
        <f t="shared" si="115"/>
        <v>#DIV/0!</v>
      </c>
      <c r="J742" t="e">
        <f t="shared" si="116"/>
        <v>#DIV/0!</v>
      </c>
      <c r="P742">
        <v>3.2328653999999998E-2</v>
      </c>
      <c r="Q742">
        <v>3.1879347000000002E-2</v>
      </c>
      <c r="R742">
        <v>4.0030486999999997E-2</v>
      </c>
      <c r="S742">
        <v>2.1440892999999999E-2</v>
      </c>
      <c r="T742">
        <v>2.0805630000000001E-3</v>
      </c>
      <c r="U742">
        <v>1.5438977E-3</v>
      </c>
      <c r="V742" s="1">
        <v>5.4839570000000005E-4</v>
      </c>
      <c r="W742">
        <v>1.4004956000000001E-3</v>
      </c>
      <c r="X742" s="1">
        <v>5.3025020000000003E-5</v>
      </c>
      <c r="Y742" s="1">
        <v>8.8930165000000001E-4</v>
      </c>
      <c r="Z742" s="1">
        <v>6.2205919999999996E-4</v>
      </c>
      <c r="AA742">
        <v>1.0401141E-3</v>
      </c>
      <c r="AB742" s="1">
        <v>9.2721000000000004E-4</v>
      </c>
      <c r="AC742" s="1">
        <v>5.8991860000000003E-4</v>
      </c>
      <c r="AD742" s="1">
        <v>5.2944410000000004E-4</v>
      </c>
      <c r="AE742" s="1">
        <v>3.1656950000000001E-4</v>
      </c>
      <c r="AF742" s="1">
        <v>1.3103092999999999E-4</v>
      </c>
      <c r="AG742" s="1">
        <v>5.8853693000000003E-5</v>
      </c>
    </row>
    <row r="743" spans="2:33" x14ac:dyDescent="0.25">
      <c r="B743">
        <f t="shared" si="108"/>
        <v>3.4743985999999998E-2</v>
      </c>
      <c r="C743">
        <f t="shared" si="109"/>
        <v>8.3507042000000014E-3</v>
      </c>
      <c r="D743">
        <f t="shared" si="110"/>
        <v>6.6329377333333326E-4</v>
      </c>
      <c r="E743">
        <f t="shared" si="111"/>
        <v>8.5005695333333336E-4</v>
      </c>
      <c r="F743">
        <f t="shared" si="112"/>
        <v>6.816179033333333E-4</v>
      </c>
      <c r="G743">
        <f t="shared" si="113"/>
        <v>1.6781944533333332E-4</v>
      </c>
      <c r="H743" t="e">
        <f t="shared" si="114"/>
        <v>#DIV/0!</v>
      </c>
      <c r="I743" t="e">
        <f t="shared" si="115"/>
        <v>#DIV/0!</v>
      </c>
      <c r="J743" t="e">
        <f t="shared" si="116"/>
        <v>#DIV/0!</v>
      </c>
      <c r="P743">
        <v>3.2325359999999997E-2</v>
      </c>
      <c r="Q743">
        <v>3.1876728E-2</v>
      </c>
      <c r="R743">
        <v>4.0029870000000002E-2</v>
      </c>
      <c r="S743">
        <v>2.1439604000000001E-2</v>
      </c>
      <c r="T743">
        <v>2.0724656000000001E-3</v>
      </c>
      <c r="U743">
        <v>1.5400430000000001E-3</v>
      </c>
      <c r="V743" s="1">
        <v>5.4801670000000004E-4</v>
      </c>
      <c r="W743">
        <v>1.3891091E-3</v>
      </c>
      <c r="X743" s="1">
        <v>5.2755520000000001E-5</v>
      </c>
      <c r="Y743" s="1">
        <v>8.8873480000000002E-4</v>
      </c>
      <c r="Z743" s="1">
        <v>6.2156555999999996E-4</v>
      </c>
      <c r="AA743">
        <v>1.0398705E-3</v>
      </c>
      <c r="AB743" s="1">
        <v>9.2696974999999997E-4</v>
      </c>
      <c r="AC743" s="1">
        <v>5.8915286000000005E-4</v>
      </c>
      <c r="AD743" s="1">
        <v>5.2873109999999998E-4</v>
      </c>
      <c r="AE743" s="1">
        <v>3.1435520000000001E-4</v>
      </c>
      <c r="AF743" s="1">
        <v>1.3055371999999999E-4</v>
      </c>
      <c r="AG743" s="1">
        <v>5.8549416000000003E-5</v>
      </c>
    </row>
    <row r="744" spans="2:33" x14ac:dyDescent="0.25">
      <c r="B744">
        <f t="shared" si="108"/>
        <v>3.4741855999999995E-2</v>
      </c>
      <c r="C744">
        <f t="shared" si="109"/>
        <v>8.3470405333333341E-3</v>
      </c>
      <c r="D744">
        <f t="shared" si="110"/>
        <v>6.5940271666666678E-4</v>
      </c>
      <c r="E744">
        <f t="shared" si="111"/>
        <v>8.4962503333333328E-4</v>
      </c>
      <c r="F744">
        <f t="shared" si="112"/>
        <v>6.8103870333333322E-4</v>
      </c>
      <c r="G744">
        <f t="shared" si="113"/>
        <v>1.6682974900000003E-4</v>
      </c>
      <c r="H744" t="e">
        <f t="shared" si="114"/>
        <v>#DIV/0!</v>
      </c>
      <c r="I744" t="e">
        <f t="shared" si="115"/>
        <v>#DIV/0!</v>
      </c>
      <c r="J744" t="e">
        <f t="shared" si="116"/>
        <v>#DIV/0!</v>
      </c>
      <c r="P744">
        <v>3.2322234999999998E-2</v>
      </c>
      <c r="Q744">
        <v>3.1874087000000002E-2</v>
      </c>
      <c r="R744">
        <v>4.0029245999999997E-2</v>
      </c>
      <c r="S744">
        <v>2.1438315999999999E-2</v>
      </c>
      <c r="T744">
        <v>2.0672609999999999E-3</v>
      </c>
      <c r="U744">
        <v>1.5355446E-3</v>
      </c>
      <c r="V744" s="1">
        <v>5.4764136000000005E-4</v>
      </c>
      <c r="W744">
        <v>1.3780785E-3</v>
      </c>
      <c r="X744" s="1">
        <v>5.2488290000000003E-5</v>
      </c>
      <c r="Y744" s="1">
        <v>8.8817150000000005E-4</v>
      </c>
      <c r="Z744" s="1">
        <v>6.21074E-4</v>
      </c>
      <c r="AA744">
        <v>1.0396296E-3</v>
      </c>
      <c r="AB744" s="1">
        <v>9.2673090000000005E-4</v>
      </c>
      <c r="AC744" s="1">
        <v>5.8836244999999998E-4</v>
      </c>
      <c r="AD744" s="1">
        <v>5.2802275999999995E-4</v>
      </c>
      <c r="AE744" s="1">
        <v>3.1216696000000002E-4</v>
      </c>
      <c r="AF744" s="1">
        <v>1.3007590000000001E-4</v>
      </c>
      <c r="AG744" s="1">
        <v>5.8246387000000003E-5</v>
      </c>
    </row>
    <row r="745" spans="2:33" x14ac:dyDescent="0.25">
      <c r="B745">
        <f t="shared" si="108"/>
        <v>3.4739718666666669E-2</v>
      </c>
      <c r="C745">
        <f t="shared" si="109"/>
        <v>8.3431509000000004E-3</v>
      </c>
      <c r="D745">
        <f t="shared" si="110"/>
        <v>6.5546008900000004E-4</v>
      </c>
      <c r="E745">
        <f t="shared" si="111"/>
        <v>8.4919294000000006E-4</v>
      </c>
      <c r="F745">
        <f t="shared" si="112"/>
        <v>6.8046606999999995E-4</v>
      </c>
      <c r="G745">
        <f t="shared" si="113"/>
        <v>1.6590878666666666E-4</v>
      </c>
      <c r="H745" t="e">
        <f t="shared" si="114"/>
        <v>#DIV/0!</v>
      </c>
      <c r="I745" t="e">
        <f t="shared" si="115"/>
        <v>#DIV/0!</v>
      </c>
      <c r="J745" t="e">
        <f t="shared" si="116"/>
        <v>#DIV/0!</v>
      </c>
      <c r="P745">
        <v>3.2319135999999998E-2</v>
      </c>
      <c r="Q745">
        <v>3.1871379999999998E-2</v>
      </c>
      <c r="R745">
        <v>4.0028639999999997E-2</v>
      </c>
      <c r="S745">
        <v>2.1437034000000001E-2</v>
      </c>
      <c r="T745">
        <v>2.0606717999999999E-3</v>
      </c>
      <c r="U745">
        <v>1.5317468999999999E-3</v>
      </c>
      <c r="V745" s="1">
        <v>5.4726660000000002E-4</v>
      </c>
      <c r="W745">
        <v>1.3668911000000001E-3</v>
      </c>
      <c r="X745" s="1">
        <v>5.2222567E-5</v>
      </c>
      <c r="Y745" s="1">
        <v>8.8760716999999997E-4</v>
      </c>
      <c r="Z745" s="1">
        <v>6.2058325000000005E-4</v>
      </c>
      <c r="AA745">
        <v>1.0393884E-3</v>
      </c>
      <c r="AB745" s="1">
        <v>9.2649256000000004E-4</v>
      </c>
      <c r="AC745" s="1">
        <v>5.8759749999999999E-4</v>
      </c>
      <c r="AD745" s="1">
        <v>5.2730815000000004E-4</v>
      </c>
      <c r="AE745" s="1">
        <v>3.1017882000000001E-4</v>
      </c>
      <c r="AF745" s="1">
        <v>1.2960237E-4</v>
      </c>
      <c r="AG745" s="1">
        <v>5.794517E-5</v>
      </c>
    </row>
    <row r="746" spans="2:33" x14ac:dyDescent="0.25">
      <c r="B746">
        <f t="shared" si="108"/>
        <v>3.4737549999999999E-2</v>
      </c>
      <c r="C746">
        <f t="shared" si="109"/>
        <v>8.3391025333333334E-3</v>
      </c>
      <c r="D746">
        <f t="shared" si="110"/>
        <v>6.5157066066666664E-4</v>
      </c>
      <c r="E746">
        <f t="shared" si="111"/>
        <v>8.4875786666666671E-4</v>
      </c>
      <c r="F746">
        <f t="shared" si="112"/>
        <v>6.7989315666666661E-4</v>
      </c>
      <c r="G746">
        <f t="shared" si="113"/>
        <v>1.6511646100000001E-4</v>
      </c>
      <c r="H746" t="e">
        <f t="shared" si="114"/>
        <v>#DIV/0!</v>
      </c>
      <c r="I746" t="e">
        <f t="shared" si="115"/>
        <v>#DIV/0!</v>
      </c>
      <c r="J746" t="e">
        <f t="shared" si="116"/>
        <v>#DIV/0!</v>
      </c>
      <c r="P746">
        <v>3.2315919999999998E-2</v>
      </c>
      <c r="Q746">
        <v>3.18687E-2</v>
      </c>
      <c r="R746">
        <v>4.0028029999999999E-2</v>
      </c>
      <c r="S746">
        <v>2.1435754000000001E-2</v>
      </c>
      <c r="T746">
        <v>2.0541442E-3</v>
      </c>
      <c r="U746">
        <v>1.5274094000000001E-3</v>
      </c>
      <c r="V746" s="1">
        <v>5.4688356E-4</v>
      </c>
      <c r="W746">
        <v>1.3558706999999999E-3</v>
      </c>
      <c r="X746" s="1">
        <v>5.1957721999999999E-5</v>
      </c>
      <c r="Y746" s="1">
        <v>8.8703390000000005E-4</v>
      </c>
      <c r="Z746" s="1">
        <v>6.2009309999999998E-4</v>
      </c>
      <c r="AA746">
        <v>1.0391465999999999E-3</v>
      </c>
      <c r="AB746" s="1">
        <v>9.2625420000000001E-4</v>
      </c>
      <c r="AC746" s="1">
        <v>5.8683360000000003E-4</v>
      </c>
      <c r="AD746" s="1">
        <v>5.2659167000000001E-4</v>
      </c>
      <c r="AE746" s="1">
        <v>3.0857313E-4</v>
      </c>
      <c r="AF746" s="1">
        <v>1.2912927E-4</v>
      </c>
      <c r="AG746" s="1">
        <v>5.7646982999999999E-5</v>
      </c>
    </row>
    <row r="747" spans="2:33" x14ac:dyDescent="0.25">
      <c r="B747">
        <f t="shared" si="108"/>
        <v>3.4735396666666668E-2</v>
      </c>
      <c r="C747">
        <f t="shared" si="109"/>
        <v>8.3348228333333333E-3</v>
      </c>
      <c r="D747">
        <f t="shared" si="110"/>
        <v>6.4772800999999994E-4</v>
      </c>
      <c r="E747">
        <f t="shared" si="111"/>
        <v>8.4832696666666679E-4</v>
      </c>
      <c r="F747">
        <f t="shared" si="112"/>
        <v>6.7931847000000012E-4</v>
      </c>
      <c r="G747">
        <f t="shared" si="113"/>
        <v>1.6444320333333336E-4</v>
      </c>
      <c r="H747" t="e">
        <f t="shared" si="114"/>
        <v>#DIV/0!</v>
      </c>
      <c r="I747" t="e">
        <f t="shared" si="115"/>
        <v>#DIV/0!</v>
      </c>
      <c r="J747" t="e">
        <f t="shared" si="116"/>
        <v>#DIV/0!</v>
      </c>
      <c r="P747">
        <v>3.2312710000000001E-2</v>
      </c>
      <c r="Q747">
        <v>3.1866054999999997E-2</v>
      </c>
      <c r="R747">
        <v>4.0027424999999998E-2</v>
      </c>
      <c r="S747">
        <v>2.1434477E-2</v>
      </c>
      <c r="T747">
        <v>2.0464939999999998E-3</v>
      </c>
      <c r="U747">
        <v>1.5234974999999999E-3</v>
      </c>
      <c r="V747" s="1">
        <v>5.4650499999999997E-4</v>
      </c>
      <c r="W747">
        <v>1.3449843999999999E-3</v>
      </c>
      <c r="X747" s="1">
        <v>5.169463E-5</v>
      </c>
      <c r="Y747" s="1">
        <v>8.8647110000000004E-4</v>
      </c>
      <c r="Z747" s="1">
        <v>6.1960170000000003E-4</v>
      </c>
      <c r="AA747">
        <v>1.0389081000000001E-3</v>
      </c>
      <c r="AB747" s="1">
        <v>9.2601789999999999E-4</v>
      </c>
      <c r="AC747" s="1">
        <v>5.8605964000000004E-4</v>
      </c>
      <c r="AD747" s="1">
        <v>5.2587787E-4</v>
      </c>
      <c r="AE747" s="1">
        <v>3.0731200000000001E-4</v>
      </c>
      <c r="AF747" s="1">
        <v>1.2866633E-4</v>
      </c>
      <c r="AG747" s="1">
        <v>5.735128E-5</v>
      </c>
    </row>
    <row r="748" spans="2:33" x14ac:dyDescent="0.25">
      <c r="B748">
        <f t="shared" si="108"/>
        <v>3.4733294666666664E-2</v>
      </c>
      <c r="C748">
        <f t="shared" si="109"/>
        <v>8.3309928666666661E-3</v>
      </c>
      <c r="D748">
        <f t="shared" si="110"/>
        <v>6.4399496433333329E-4</v>
      </c>
      <c r="E748">
        <f t="shared" si="111"/>
        <v>8.4789598999999993E-4</v>
      </c>
      <c r="F748">
        <f t="shared" si="112"/>
        <v>6.787435133333333E-4</v>
      </c>
      <c r="G748">
        <f t="shared" si="113"/>
        <v>1.6337659166666666E-4</v>
      </c>
      <c r="H748" t="e">
        <f t="shared" si="114"/>
        <v>#DIV/0!</v>
      </c>
      <c r="I748" t="e">
        <f t="shared" si="115"/>
        <v>#DIV/0!</v>
      </c>
      <c r="J748" t="e">
        <f t="shared" si="116"/>
        <v>#DIV/0!</v>
      </c>
      <c r="P748">
        <v>3.2309650000000002E-2</v>
      </c>
      <c r="Q748">
        <v>3.1863420000000003E-2</v>
      </c>
      <c r="R748">
        <v>4.0026814000000001E-2</v>
      </c>
      <c r="S748">
        <v>2.1433203000000001E-2</v>
      </c>
      <c r="T748">
        <v>2.0402707000000001E-3</v>
      </c>
      <c r="U748">
        <v>1.5195049E-3</v>
      </c>
      <c r="V748" s="1">
        <v>5.4613024000000005E-4</v>
      </c>
      <c r="W748">
        <v>1.3344212E-3</v>
      </c>
      <c r="X748" s="1">
        <v>5.1433453E-5</v>
      </c>
      <c r="Y748" s="1">
        <v>8.8590860000000002E-4</v>
      </c>
      <c r="Z748" s="1">
        <v>6.1911007000000002E-4</v>
      </c>
      <c r="AA748">
        <v>1.0386693E-3</v>
      </c>
      <c r="AB748" s="1">
        <v>9.257801E-4</v>
      </c>
      <c r="AC748" s="1">
        <v>5.8528620000000003E-4</v>
      </c>
      <c r="AD748" s="1">
        <v>5.2516423999999996E-4</v>
      </c>
      <c r="AE748" s="1">
        <v>3.0488032000000002E-4</v>
      </c>
      <c r="AF748" s="1">
        <v>1.2819439999999999E-4</v>
      </c>
      <c r="AG748" s="1">
        <v>5.7055054999999999E-5</v>
      </c>
    </row>
    <row r="749" spans="2:33" x14ac:dyDescent="0.25">
      <c r="B749">
        <f t="shared" si="108"/>
        <v>3.4731117333333339E-2</v>
      </c>
      <c r="C749">
        <f t="shared" si="109"/>
        <v>8.3278392666666663E-3</v>
      </c>
      <c r="D749">
        <f t="shared" si="110"/>
        <v>6.4030087333333339E-4</v>
      </c>
      <c r="E749">
        <f t="shared" si="111"/>
        <v>8.4746402333333323E-4</v>
      </c>
      <c r="F749">
        <f t="shared" si="112"/>
        <v>6.7815985333333337E-4</v>
      </c>
      <c r="G749">
        <f t="shared" si="113"/>
        <v>1.6248036066666665E-4</v>
      </c>
      <c r="H749" t="e">
        <f t="shared" si="114"/>
        <v>#DIV/0!</v>
      </c>
      <c r="I749" t="e">
        <f t="shared" si="115"/>
        <v>#DIV/0!</v>
      </c>
      <c r="J749" t="e">
        <f t="shared" si="116"/>
        <v>#DIV/0!</v>
      </c>
      <c r="P749">
        <v>3.2306306E-2</v>
      </c>
      <c r="Q749">
        <v>3.1860843E-2</v>
      </c>
      <c r="R749">
        <v>4.0026203000000003E-2</v>
      </c>
      <c r="S749">
        <v>2.1431925000000001E-2</v>
      </c>
      <c r="T749">
        <v>2.0353255999999999E-3</v>
      </c>
      <c r="U749">
        <v>1.5162672E-3</v>
      </c>
      <c r="V749" s="1">
        <v>5.4575209999999997E-4</v>
      </c>
      <c r="W749">
        <v>1.3239770000000001E-3</v>
      </c>
      <c r="X749" s="1">
        <v>5.1173520000000002E-5</v>
      </c>
      <c r="Y749" s="1">
        <v>8.8534487000000003E-4</v>
      </c>
      <c r="Z749" s="1">
        <v>6.1861849999999999E-4</v>
      </c>
      <c r="AA749">
        <v>1.0384286999999999E-3</v>
      </c>
      <c r="AB749" s="1">
        <v>9.2554099999999999E-4</v>
      </c>
      <c r="AC749" s="1">
        <v>5.8449246000000005E-4</v>
      </c>
      <c r="AD749" s="1">
        <v>5.2444609999999995E-4</v>
      </c>
      <c r="AE749" s="1">
        <v>3.0295475000000001E-4</v>
      </c>
      <c r="AF749" s="1">
        <v>1.277277E-4</v>
      </c>
      <c r="AG749" s="1">
        <v>5.6758632000000003E-5</v>
      </c>
    </row>
    <row r="750" spans="2:33" x14ac:dyDescent="0.25">
      <c r="B750">
        <f t="shared" si="108"/>
        <v>3.4729048333333325E-2</v>
      </c>
      <c r="C750">
        <f t="shared" si="109"/>
        <v>8.3242119333333323E-3</v>
      </c>
      <c r="D750">
        <f t="shared" si="110"/>
        <v>6.3644090999999999E-4</v>
      </c>
      <c r="E750">
        <f t="shared" si="111"/>
        <v>8.4703596666666663E-4</v>
      </c>
      <c r="F750">
        <f t="shared" si="112"/>
        <v>6.7759703333333332E-4</v>
      </c>
      <c r="G750">
        <f t="shared" si="113"/>
        <v>1.6145611433333334E-4</v>
      </c>
      <c r="H750" t="e">
        <f t="shared" si="114"/>
        <v>#DIV/0!</v>
      </c>
      <c r="I750" t="e">
        <f t="shared" si="115"/>
        <v>#DIV/0!</v>
      </c>
      <c r="J750" t="e">
        <f t="shared" si="116"/>
        <v>#DIV/0!</v>
      </c>
      <c r="P750">
        <v>3.2303249999999999E-2</v>
      </c>
      <c r="Q750">
        <v>3.1858287999999998E-2</v>
      </c>
      <c r="R750">
        <v>4.0025606999999998E-2</v>
      </c>
      <c r="S750">
        <v>2.1430662E-2</v>
      </c>
      <c r="T750">
        <v>2.0305369999999998E-3</v>
      </c>
      <c r="U750">
        <v>1.5114368E-3</v>
      </c>
      <c r="V750" s="1">
        <v>5.4537970000000005E-4</v>
      </c>
      <c r="W750">
        <v>1.3130277000000001E-3</v>
      </c>
      <c r="X750" s="1">
        <v>5.0915329999999999E-5</v>
      </c>
      <c r="Y750" s="1">
        <v>8.8478799999999996E-4</v>
      </c>
      <c r="Z750" s="1">
        <v>6.1812610000000002E-4</v>
      </c>
      <c r="AA750">
        <v>1.0381938E-3</v>
      </c>
      <c r="AB750" s="1">
        <v>9.2530520000000003E-4</v>
      </c>
      <c r="AC750" s="1">
        <v>5.8375804999999999E-4</v>
      </c>
      <c r="AD750" s="1">
        <v>5.2372784999999995E-4</v>
      </c>
      <c r="AE750" s="1">
        <v>3.0064080000000002E-4</v>
      </c>
      <c r="AF750" s="1">
        <v>1.2726143E-4</v>
      </c>
      <c r="AG750" s="1">
        <v>5.6466113E-5</v>
      </c>
    </row>
    <row r="751" spans="2:33" x14ac:dyDescent="0.25">
      <c r="B751">
        <f t="shared" si="108"/>
        <v>3.4726943333333336E-2</v>
      </c>
      <c r="C751">
        <f t="shared" si="109"/>
        <v>8.3201839666666669E-3</v>
      </c>
      <c r="D751">
        <f t="shared" si="110"/>
        <v>6.3279589000000004E-4</v>
      </c>
      <c r="E751">
        <f t="shared" si="111"/>
        <v>8.466080533333333E-4</v>
      </c>
      <c r="F751">
        <f t="shared" si="112"/>
        <v>6.770262333333334E-4</v>
      </c>
      <c r="G751">
        <f t="shared" si="113"/>
        <v>1.6067899766666668E-4</v>
      </c>
      <c r="H751" t="e">
        <f t="shared" si="114"/>
        <v>#DIV/0!</v>
      </c>
      <c r="I751" t="e">
        <f t="shared" si="115"/>
        <v>#DIV/0!</v>
      </c>
      <c r="J751" t="e">
        <f t="shared" si="116"/>
        <v>#DIV/0!</v>
      </c>
      <c r="P751">
        <v>3.2300049999999997E-2</v>
      </c>
      <c r="Q751">
        <v>3.1855777000000002E-2</v>
      </c>
      <c r="R751">
        <v>4.0025003000000003E-2</v>
      </c>
      <c r="S751">
        <v>2.142939E-2</v>
      </c>
      <c r="T751">
        <v>2.0236402999999998E-3</v>
      </c>
      <c r="U751">
        <v>1.5075215999999999E-3</v>
      </c>
      <c r="V751" s="1">
        <v>5.4500706E-4</v>
      </c>
      <c r="W751">
        <v>1.3027227000000001E-3</v>
      </c>
      <c r="X751" s="1">
        <v>5.0657910000000002E-5</v>
      </c>
      <c r="Y751" s="1">
        <v>8.8423060000000005E-4</v>
      </c>
      <c r="Z751" s="1">
        <v>6.1763805999999997E-4</v>
      </c>
      <c r="AA751">
        <v>1.0379555000000001E-3</v>
      </c>
      <c r="AB751" s="1">
        <v>9.2506610000000003E-4</v>
      </c>
      <c r="AC751" s="1">
        <v>5.8300300000000002E-4</v>
      </c>
      <c r="AD751" s="1">
        <v>5.2300960000000005E-4</v>
      </c>
      <c r="AE751" s="1">
        <v>2.9906633E-4</v>
      </c>
      <c r="AF751" s="1">
        <v>1.2679573000000001E-4</v>
      </c>
      <c r="AG751" s="1">
        <v>5.6174933E-5</v>
      </c>
    </row>
    <row r="752" spans="2:33" x14ac:dyDescent="0.25">
      <c r="B752">
        <f t="shared" si="108"/>
        <v>3.4724844999999997E-2</v>
      </c>
      <c r="C752">
        <f t="shared" si="109"/>
        <v>8.3162585666666667E-3</v>
      </c>
      <c r="D752">
        <f t="shared" si="110"/>
        <v>6.2910524900000001E-4</v>
      </c>
      <c r="E752">
        <f t="shared" si="111"/>
        <v>8.4618126666666672E-4</v>
      </c>
      <c r="F752">
        <f t="shared" si="112"/>
        <v>6.7644298000000007E-4</v>
      </c>
      <c r="G752">
        <f t="shared" si="113"/>
        <v>1.5971773499999999E-4</v>
      </c>
      <c r="H752" t="e">
        <f t="shared" si="114"/>
        <v>#DIV/0!</v>
      </c>
      <c r="I752" t="e">
        <f t="shared" si="115"/>
        <v>#DIV/0!</v>
      </c>
      <c r="J752" t="e">
        <f t="shared" si="116"/>
        <v>#DIV/0!</v>
      </c>
      <c r="P752">
        <v>3.2296854999999999E-2</v>
      </c>
      <c r="Q752">
        <v>3.1853279999999998E-2</v>
      </c>
      <c r="R752">
        <v>4.0024400000000002E-2</v>
      </c>
      <c r="S752">
        <v>2.142813E-2</v>
      </c>
      <c r="T752">
        <v>2.0169787999999998E-3</v>
      </c>
      <c r="U752">
        <v>1.5036668999999999E-3</v>
      </c>
      <c r="V752" s="1">
        <v>5.4463506E-4</v>
      </c>
      <c r="W752">
        <v>1.292278E-3</v>
      </c>
      <c r="X752" s="1">
        <v>5.0402687000000002E-5</v>
      </c>
      <c r="Y752" s="1">
        <v>8.8367450000000005E-4</v>
      </c>
      <c r="Z752" s="1">
        <v>6.1714829999999997E-4</v>
      </c>
      <c r="AA752">
        <v>1.0377209999999999E-3</v>
      </c>
      <c r="AB752" s="1">
        <v>9.2482730000000002E-4</v>
      </c>
      <c r="AC752" s="1">
        <v>5.8220804000000002E-4</v>
      </c>
      <c r="AD752" s="1">
        <v>5.2229360000000005E-4</v>
      </c>
      <c r="AE752" s="1">
        <v>2.9693569999999998E-4</v>
      </c>
      <c r="AF752" s="1">
        <v>1.2633197000000001E-4</v>
      </c>
      <c r="AG752" s="1">
        <v>5.5885535000000001E-5</v>
      </c>
    </row>
    <row r="753" spans="2:33" x14ac:dyDescent="0.25">
      <c r="B753">
        <f t="shared" si="108"/>
        <v>3.4722649000000001E-2</v>
      </c>
      <c r="C753">
        <f t="shared" si="109"/>
        <v>8.3118750999999994E-3</v>
      </c>
      <c r="D753">
        <f t="shared" si="110"/>
        <v>6.255566476666667E-4</v>
      </c>
      <c r="E753">
        <f t="shared" si="111"/>
        <v>8.4575214333333334E-4</v>
      </c>
      <c r="F753">
        <f t="shared" si="112"/>
        <v>6.7586220000000012E-4</v>
      </c>
      <c r="G753">
        <f t="shared" si="113"/>
        <v>1.5884712333333334E-4</v>
      </c>
      <c r="H753" t="e">
        <f t="shared" si="114"/>
        <v>#DIV/0!</v>
      </c>
      <c r="I753" t="e">
        <f t="shared" si="115"/>
        <v>#DIV/0!</v>
      </c>
      <c r="J753" t="e">
        <f t="shared" si="116"/>
        <v>#DIV/0!</v>
      </c>
      <c r="P753">
        <v>3.2293517000000001E-2</v>
      </c>
      <c r="Q753">
        <v>3.1850629999999998E-2</v>
      </c>
      <c r="R753">
        <v>4.0023799999999998E-2</v>
      </c>
      <c r="S753">
        <v>2.1426859999999999E-2</v>
      </c>
      <c r="T753">
        <v>2.0089166000000001E-3</v>
      </c>
      <c r="U753">
        <v>1.4998487E-3</v>
      </c>
      <c r="V753" s="1">
        <v>5.4426135999999996E-4</v>
      </c>
      <c r="W753">
        <v>1.2822603E-3</v>
      </c>
      <c r="X753" s="1">
        <v>5.0148283000000002E-5</v>
      </c>
      <c r="Y753" s="1">
        <v>8.8311423E-4</v>
      </c>
      <c r="Z753" s="1">
        <v>6.166562E-4</v>
      </c>
      <c r="AA753">
        <v>1.037486E-3</v>
      </c>
      <c r="AB753" s="1">
        <v>9.2458945999999997E-4</v>
      </c>
      <c r="AC753" s="1">
        <v>5.8142070000000005E-4</v>
      </c>
      <c r="AD753" s="1">
        <v>5.2157644000000003E-4</v>
      </c>
      <c r="AE753" s="1">
        <v>2.9507034999999999E-4</v>
      </c>
      <c r="AF753" s="1">
        <v>1.2587359999999999E-4</v>
      </c>
      <c r="AG753" s="1">
        <v>5.5597419999999999E-5</v>
      </c>
    </row>
    <row r="754" spans="2:33" x14ac:dyDescent="0.25">
      <c r="B754">
        <f t="shared" si="108"/>
        <v>3.4720530999999999E-2</v>
      </c>
      <c r="C754">
        <f t="shared" si="109"/>
        <v>8.3079825333333343E-3</v>
      </c>
      <c r="D754">
        <f t="shared" si="110"/>
        <v>6.2190802333333332E-4</v>
      </c>
      <c r="E754">
        <f t="shared" si="111"/>
        <v>8.4532511333333324E-4</v>
      </c>
      <c r="F754">
        <f t="shared" si="112"/>
        <v>6.753018133333332E-4</v>
      </c>
      <c r="G754">
        <f t="shared" si="113"/>
        <v>1.5798799999999999E-4</v>
      </c>
      <c r="H754" t="e">
        <f t="shared" si="114"/>
        <v>#DIV/0!</v>
      </c>
      <c r="I754" t="e">
        <f t="shared" si="115"/>
        <v>#DIV/0!</v>
      </c>
      <c r="J754" t="e">
        <f t="shared" si="116"/>
        <v>#DIV/0!</v>
      </c>
      <c r="P754">
        <v>3.2290235E-2</v>
      </c>
      <c r="Q754">
        <v>3.1848149999999999E-2</v>
      </c>
      <c r="R754">
        <v>4.0023207999999998E-2</v>
      </c>
      <c r="S754">
        <v>2.1425609000000002E-2</v>
      </c>
      <c r="T754">
        <v>2.0028836999999998E-3</v>
      </c>
      <c r="U754">
        <v>1.4954549000000001E-3</v>
      </c>
      <c r="V754" s="1">
        <v>5.4388869999999999E-4</v>
      </c>
      <c r="W754">
        <v>1.2719398E-3</v>
      </c>
      <c r="X754" s="1">
        <v>4.9895570000000002E-5</v>
      </c>
      <c r="Y754" s="1">
        <v>8.8256010000000004E-4</v>
      </c>
      <c r="Z754" s="1">
        <v>6.1616353999999999E-4</v>
      </c>
      <c r="AA754">
        <v>1.0372516999999999E-3</v>
      </c>
      <c r="AB754" s="1">
        <v>9.2435260000000002E-4</v>
      </c>
      <c r="AC754" s="1">
        <v>5.8069144000000002E-4</v>
      </c>
      <c r="AD754" s="1">
        <v>5.2086139999999999E-4</v>
      </c>
      <c r="AE754" s="1">
        <v>2.9323174E-4</v>
      </c>
      <c r="AF754" s="1">
        <v>1.2541798E-4</v>
      </c>
      <c r="AG754" s="1">
        <v>5.5314279999999999E-5</v>
      </c>
    </row>
    <row r="755" spans="2:33" x14ac:dyDescent="0.25">
      <c r="B755">
        <f t="shared" si="108"/>
        <v>3.4718365000000001E-2</v>
      </c>
      <c r="C755">
        <f t="shared" si="109"/>
        <v>8.3041417333333343E-3</v>
      </c>
      <c r="D755">
        <f t="shared" si="110"/>
        <v>6.1843250133333328E-4</v>
      </c>
      <c r="E755">
        <f t="shared" si="111"/>
        <v>8.4489628666666679E-4</v>
      </c>
      <c r="F755">
        <f t="shared" si="112"/>
        <v>6.7471713333333344E-4</v>
      </c>
      <c r="G755">
        <f t="shared" si="113"/>
        <v>1.5727898666666664E-4</v>
      </c>
      <c r="H755" t="e">
        <f t="shared" si="114"/>
        <v>#DIV/0!</v>
      </c>
      <c r="I755" t="e">
        <f t="shared" si="115"/>
        <v>#DIV/0!</v>
      </c>
      <c r="J755" t="e">
        <f t="shared" si="116"/>
        <v>#DIV/0!</v>
      </c>
      <c r="P755">
        <v>3.2286990000000002E-2</v>
      </c>
      <c r="Q755">
        <v>3.1845495000000001E-2</v>
      </c>
      <c r="R755">
        <v>4.002261E-2</v>
      </c>
      <c r="S755">
        <v>2.1424350000000002E-2</v>
      </c>
      <c r="T755">
        <v>1.9964677999999999E-3</v>
      </c>
      <c r="U755">
        <v>1.4916074E-3</v>
      </c>
      <c r="V755" s="1">
        <v>5.4351639999999999E-4</v>
      </c>
      <c r="W755">
        <v>1.2621377E-3</v>
      </c>
      <c r="X755" s="1">
        <v>4.9643403999999997E-5</v>
      </c>
      <c r="Y755" s="1">
        <v>8.8199426000000003E-4</v>
      </c>
      <c r="Z755" s="1">
        <v>6.1567380000000001E-4</v>
      </c>
      <c r="AA755">
        <v>1.0370208000000001E-3</v>
      </c>
      <c r="AB755" s="1">
        <v>9.2411489999999995E-4</v>
      </c>
      <c r="AC755" s="1">
        <v>5.798954E-4</v>
      </c>
      <c r="AD755" s="1">
        <v>5.2014110000000004E-4</v>
      </c>
      <c r="AE755" s="1">
        <v>2.9184654999999998E-4</v>
      </c>
      <c r="AF755" s="1">
        <v>1.2495966999999999E-4</v>
      </c>
      <c r="AG755" s="1">
        <v>5.5030739999999998E-5</v>
      </c>
    </row>
    <row r="756" spans="2:33" x14ac:dyDescent="0.25">
      <c r="B756">
        <f t="shared" si="108"/>
        <v>3.4716294666666668E-2</v>
      </c>
      <c r="C756">
        <f t="shared" si="109"/>
        <v>8.3005813333333327E-3</v>
      </c>
      <c r="D756">
        <f t="shared" si="110"/>
        <v>6.1484278433333341E-4</v>
      </c>
      <c r="E756">
        <f t="shared" si="111"/>
        <v>8.4446402333333349E-4</v>
      </c>
      <c r="F756">
        <f t="shared" si="112"/>
        <v>6.7413491666666657E-4</v>
      </c>
      <c r="G756">
        <f t="shared" si="113"/>
        <v>1.5662795999999999E-4</v>
      </c>
      <c r="H756" t="e">
        <f t="shared" si="114"/>
        <v>#DIV/0!</v>
      </c>
      <c r="I756" t="e">
        <f t="shared" si="115"/>
        <v>#DIV/0!</v>
      </c>
      <c r="J756" t="e">
        <f t="shared" si="116"/>
        <v>#DIV/0!</v>
      </c>
      <c r="P756">
        <v>3.2283828000000001E-2</v>
      </c>
      <c r="Q756">
        <v>3.1843040000000003E-2</v>
      </c>
      <c r="R756">
        <v>4.0022016000000001E-2</v>
      </c>
      <c r="S756">
        <v>2.1423094E-2</v>
      </c>
      <c r="T756">
        <v>1.9909441000000002E-3</v>
      </c>
      <c r="U756">
        <v>1.4877059000000001E-3</v>
      </c>
      <c r="V756" s="1">
        <v>5.4314789999999999E-4</v>
      </c>
      <c r="W756">
        <v>1.2519872E-3</v>
      </c>
      <c r="X756" s="1">
        <v>4.9393252999999998E-5</v>
      </c>
      <c r="Y756" s="1">
        <v>8.8142353000000004E-4</v>
      </c>
      <c r="Z756" s="1">
        <v>6.1518094000000004E-4</v>
      </c>
      <c r="AA756">
        <v>1.0367875999999999E-3</v>
      </c>
      <c r="AB756" s="1">
        <v>9.2387776000000003E-4</v>
      </c>
      <c r="AC756" s="1">
        <v>5.7909974999999995E-4</v>
      </c>
      <c r="AD756" s="1">
        <v>5.1942723999999995E-4</v>
      </c>
      <c r="AE756" s="1">
        <v>2.9063903000000002E-4</v>
      </c>
      <c r="AF756" s="1">
        <v>1.2450073999999999E-4</v>
      </c>
      <c r="AG756" s="1">
        <v>5.4744109999999997E-5</v>
      </c>
    </row>
    <row r="757" spans="2:33" x14ac:dyDescent="0.25">
      <c r="B757">
        <f t="shared" si="108"/>
        <v>3.4714254999999999E-2</v>
      </c>
      <c r="C757">
        <f t="shared" si="109"/>
        <v>8.2973539666666655E-3</v>
      </c>
      <c r="D757">
        <f t="shared" si="110"/>
        <v>6.1141255600000003E-4</v>
      </c>
      <c r="E757">
        <f t="shared" si="111"/>
        <v>8.440412999999999E-4</v>
      </c>
      <c r="F757">
        <f t="shared" si="112"/>
        <v>6.7356365333333336E-4</v>
      </c>
      <c r="G757">
        <f t="shared" si="113"/>
        <v>1.5546883333333332E-4</v>
      </c>
      <c r="H757" t="e">
        <f t="shared" si="114"/>
        <v>#DIV/0!</v>
      </c>
      <c r="I757" t="e">
        <f t="shared" si="115"/>
        <v>#DIV/0!</v>
      </c>
      <c r="J757" t="e">
        <f t="shared" si="116"/>
        <v>#DIV/0!</v>
      </c>
      <c r="P757">
        <v>3.2280759999999999E-2</v>
      </c>
      <c r="Q757">
        <v>3.1840584999999998E-2</v>
      </c>
      <c r="R757">
        <v>4.0021420000000002E-2</v>
      </c>
      <c r="S757">
        <v>2.1421842E-2</v>
      </c>
      <c r="T757">
        <v>1.9863397E-3</v>
      </c>
      <c r="U757">
        <v>1.4838802E-3</v>
      </c>
      <c r="V757" s="1">
        <v>5.4277820000000001E-4</v>
      </c>
      <c r="W757">
        <v>1.2423149000000001E-3</v>
      </c>
      <c r="X757" s="1">
        <v>4.9144568000000003E-5</v>
      </c>
      <c r="Y757" s="1">
        <v>8.808771E-4</v>
      </c>
      <c r="Z757" s="1">
        <v>6.1468899999999997E-4</v>
      </c>
      <c r="AA757">
        <v>1.0365578000000001E-3</v>
      </c>
      <c r="AB757" s="1">
        <v>9.2364140000000003E-4</v>
      </c>
      <c r="AC757" s="1">
        <v>5.7834113000000003E-4</v>
      </c>
      <c r="AD757" s="1">
        <v>5.1870843000000001E-4</v>
      </c>
      <c r="AE757" s="1">
        <v>2.8789994999999999E-4</v>
      </c>
      <c r="AF757" s="1">
        <v>1.2404617E-4</v>
      </c>
      <c r="AG757" s="1">
        <v>5.4460380000000003E-5</v>
      </c>
    </row>
    <row r="758" spans="2:33" x14ac:dyDescent="0.25">
      <c r="B758">
        <f t="shared" si="108"/>
        <v>3.4712236666666667E-2</v>
      </c>
      <c r="C758">
        <f t="shared" si="109"/>
        <v>8.2930564333333328E-3</v>
      </c>
      <c r="D758">
        <f t="shared" si="110"/>
        <v>6.0781898400000007E-4</v>
      </c>
      <c r="E758">
        <f t="shared" si="111"/>
        <v>8.436172900000001E-4</v>
      </c>
      <c r="F758">
        <f t="shared" si="112"/>
        <v>6.7299048666666665E-4</v>
      </c>
      <c r="G758">
        <f t="shared" si="113"/>
        <v>1.5472613333333333E-4</v>
      </c>
      <c r="H758" t="e">
        <f t="shared" si="114"/>
        <v>#DIV/0!</v>
      </c>
      <c r="I758" t="e">
        <f t="shared" si="115"/>
        <v>#DIV/0!</v>
      </c>
      <c r="J758" t="e">
        <f t="shared" si="116"/>
        <v>#DIV/0!</v>
      </c>
      <c r="P758">
        <v>3.2277737000000001E-2</v>
      </c>
      <c r="Q758">
        <v>3.1838138000000002E-2</v>
      </c>
      <c r="R758">
        <v>4.0020834999999998E-2</v>
      </c>
      <c r="S758">
        <v>2.142059E-2</v>
      </c>
      <c r="T758">
        <v>1.9784947000000002E-3</v>
      </c>
      <c r="U758">
        <v>1.4800846E-3</v>
      </c>
      <c r="V758" s="1">
        <v>5.4241052999999995E-4</v>
      </c>
      <c r="W758">
        <v>1.2321490000000001E-3</v>
      </c>
      <c r="X758" s="1">
        <v>4.8897421999999997E-5</v>
      </c>
      <c r="Y758" s="1">
        <v>8.8032710000000001E-4</v>
      </c>
      <c r="Z758" s="1">
        <v>6.1420037000000001E-4</v>
      </c>
      <c r="AA758">
        <v>1.0363244000000001E-3</v>
      </c>
      <c r="AB758" s="1">
        <v>9.2340160000000001E-4</v>
      </c>
      <c r="AC758" s="1">
        <v>5.7758210000000002E-4</v>
      </c>
      <c r="AD758" s="1">
        <v>5.1798776000000003E-4</v>
      </c>
      <c r="AE758" s="1">
        <v>2.8640156999999998E-4</v>
      </c>
      <c r="AF758" s="1">
        <v>1.235958E-4</v>
      </c>
      <c r="AG758" s="1">
        <v>5.4181029999999997E-5</v>
      </c>
    </row>
    <row r="759" spans="2:33" x14ac:dyDescent="0.25">
      <c r="B759">
        <f t="shared" si="108"/>
        <v>3.4709972666666672E-2</v>
      </c>
      <c r="C759">
        <f t="shared" si="109"/>
        <v>8.289895433333333E-3</v>
      </c>
      <c r="D759">
        <f t="shared" si="110"/>
        <v>6.0443662600000007E-4</v>
      </c>
      <c r="E759">
        <f t="shared" si="111"/>
        <v>8.4318988666666657E-4</v>
      </c>
      <c r="F759">
        <f t="shared" si="112"/>
        <v>6.7241044333333328E-4</v>
      </c>
      <c r="G759">
        <f t="shared" si="113"/>
        <v>1.5378424333333334E-4</v>
      </c>
      <c r="H759" t="e">
        <f t="shared" si="114"/>
        <v>#DIV/0!</v>
      </c>
      <c r="I759" t="e">
        <f t="shared" si="115"/>
        <v>#DIV/0!</v>
      </c>
      <c r="J759" t="e">
        <f t="shared" si="116"/>
        <v>#DIV/0!</v>
      </c>
      <c r="P759">
        <v>3.2274455000000001E-2</v>
      </c>
      <c r="Q759">
        <v>3.1835213000000001E-2</v>
      </c>
      <c r="R759">
        <v>4.002025E-2</v>
      </c>
      <c r="S759">
        <v>2.141935E-2</v>
      </c>
      <c r="T759">
        <v>1.9739503E-3</v>
      </c>
      <c r="U759">
        <v>1.4763860000000001E-3</v>
      </c>
      <c r="V759" s="1">
        <v>5.4204030000000003E-4</v>
      </c>
      <c r="W759">
        <v>1.2226184000000001E-3</v>
      </c>
      <c r="X759" s="1">
        <v>4.8651177999999999E-5</v>
      </c>
      <c r="Y759" s="1">
        <v>8.7977095999999995E-4</v>
      </c>
      <c r="Z759" s="1">
        <v>6.1370520000000005E-4</v>
      </c>
      <c r="AA759">
        <v>1.0360935E-3</v>
      </c>
      <c r="AB759" s="1">
        <v>9.2316342999999997E-4</v>
      </c>
      <c r="AC759" s="1">
        <v>5.7679759999999997E-4</v>
      </c>
      <c r="AD759" s="1">
        <v>5.1727030000000001E-4</v>
      </c>
      <c r="AE759" s="1">
        <v>2.8430767000000001E-4</v>
      </c>
      <c r="AF759" s="1">
        <v>1.2314307999999999E-4</v>
      </c>
      <c r="AG759" s="1">
        <v>5.3901979999999999E-5</v>
      </c>
    </row>
    <row r="760" spans="2:33" x14ac:dyDescent="0.25">
      <c r="B760">
        <f t="shared" si="108"/>
        <v>3.4707881000000003E-2</v>
      </c>
      <c r="C760">
        <f t="shared" si="109"/>
        <v>8.2858337666666653E-3</v>
      </c>
      <c r="D760">
        <f t="shared" si="110"/>
        <v>6.0100907866666661E-4</v>
      </c>
      <c r="E760">
        <f t="shared" si="111"/>
        <v>8.4276490000000006E-4</v>
      </c>
      <c r="F760">
        <f t="shared" si="112"/>
        <v>6.7184022999999999E-4</v>
      </c>
      <c r="G760">
        <f t="shared" si="113"/>
        <v>1.5303607200000001E-4</v>
      </c>
      <c r="H760" t="e">
        <f t="shared" si="114"/>
        <v>#DIV/0!</v>
      </c>
      <c r="I760" t="e">
        <f t="shared" si="115"/>
        <v>#DIV/0!</v>
      </c>
      <c r="J760" t="e">
        <f t="shared" si="116"/>
        <v>#DIV/0!</v>
      </c>
      <c r="P760">
        <v>3.2271425999999999E-2</v>
      </c>
      <c r="Q760">
        <v>3.1832560000000003E-2</v>
      </c>
      <c r="R760">
        <v>4.0019657E-2</v>
      </c>
      <c r="S760">
        <v>2.1418099999999999E-2</v>
      </c>
      <c r="T760">
        <v>1.9663762999999998E-3</v>
      </c>
      <c r="U760">
        <v>1.473025E-3</v>
      </c>
      <c r="V760" s="1">
        <v>5.4168054999999998E-4</v>
      </c>
      <c r="W760">
        <v>1.2129402999999999E-3</v>
      </c>
      <c r="X760" s="1">
        <v>4.8406386E-5</v>
      </c>
      <c r="Y760" s="1">
        <v>8.7921359999999999E-4</v>
      </c>
      <c r="Z760" s="1">
        <v>6.1321689999999996E-4</v>
      </c>
      <c r="AA760">
        <v>1.0358641999999999E-3</v>
      </c>
      <c r="AB760" s="1">
        <v>9.2292820000000001E-4</v>
      </c>
      <c r="AC760" s="1">
        <v>5.7604105999999999E-4</v>
      </c>
      <c r="AD760" s="1">
        <v>5.1655142999999998E-4</v>
      </c>
      <c r="AE760" s="1">
        <v>2.8279264000000002E-4</v>
      </c>
      <c r="AF760" s="1">
        <v>1.2269154999999999E-4</v>
      </c>
      <c r="AG760" s="1">
        <v>5.3624025999999998E-5</v>
      </c>
    </row>
    <row r="761" spans="2:33" x14ac:dyDescent="0.25">
      <c r="B761">
        <f t="shared" si="108"/>
        <v>3.4705823000000004E-2</v>
      </c>
      <c r="C761">
        <f t="shared" si="109"/>
        <v>8.2823419333333329E-3</v>
      </c>
      <c r="D761">
        <f t="shared" si="110"/>
        <v>5.977063633333333E-4</v>
      </c>
      <c r="E761">
        <f t="shared" si="111"/>
        <v>8.4234296666666668E-4</v>
      </c>
      <c r="F761">
        <f t="shared" si="112"/>
        <v>6.7127168000000008E-4</v>
      </c>
      <c r="G761">
        <f t="shared" si="113"/>
        <v>1.5235278000000002E-4</v>
      </c>
      <c r="H761" t="e">
        <f t="shared" si="114"/>
        <v>#DIV/0!</v>
      </c>
      <c r="I761" t="e">
        <f t="shared" si="115"/>
        <v>#DIV/0!</v>
      </c>
      <c r="J761" t="e">
        <f t="shared" si="116"/>
        <v>#DIV/0!</v>
      </c>
      <c r="P761">
        <v>3.2268280000000003E-2</v>
      </c>
      <c r="Q761">
        <v>3.1830113E-2</v>
      </c>
      <c r="R761">
        <v>4.0019076000000001E-2</v>
      </c>
      <c r="S761">
        <v>2.1416858E-2</v>
      </c>
      <c r="T761">
        <v>1.9605737E-3</v>
      </c>
      <c r="U761">
        <v>1.4695941000000001E-3</v>
      </c>
      <c r="V761" s="1">
        <v>5.4131163000000003E-4</v>
      </c>
      <c r="W761">
        <v>1.2036441000000001E-3</v>
      </c>
      <c r="X761" s="1">
        <v>4.8163359999999998E-5</v>
      </c>
      <c r="Y761" s="1">
        <v>8.7866745999999997E-4</v>
      </c>
      <c r="Z761" s="1">
        <v>6.1272574000000002E-4</v>
      </c>
      <c r="AA761">
        <v>1.0356357E-3</v>
      </c>
      <c r="AB761" s="1">
        <v>9.2269054999999996E-4</v>
      </c>
      <c r="AC761" s="1">
        <v>5.7529233000000002E-4</v>
      </c>
      <c r="AD761" s="1">
        <v>5.1583216000000004E-4</v>
      </c>
      <c r="AE761" s="1">
        <v>2.8146360000000001E-4</v>
      </c>
      <c r="AF761" s="1">
        <v>1.2224702E-4</v>
      </c>
      <c r="AG761" s="1">
        <v>5.3347719999999999E-5</v>
      </c>
    </row>
    <row r="762" spans="2:33" x14ac:dyDescent="0.25">
      <c r="B762">
        <f t="shared" si="108"/>
        <v>3.4703770000000002E-2</v>
      </c>
      <c r="C762">
        <f t="shared" si="109"/>
        <v>8.2785129333333343E-3</v>
      </c>
      <c r="D762">
        <f t="shared" si="110"/>
        <v>5.9428032766666668E-4</v>
      </c>
      <c r="E762">
        <f t="shared" si="111"/>
        <v>8.4191810000000002E-4</v>
      </c>
      <c r="F762">
        <f t="shared" si="112"/>
        <v>6.7069573999999999E-4</v>
      </c>
      <c r="G762">
        <f t="shared" si="113"/>
        <v>1.5136429666666668E-4</v>
      </c>
      <c r="H762" t="e">
        <f t="shared" si="114"/>
        <v>#DIV/0!</v>
      </c>
      <c r="I762" t="e">
        <f t="shared" si="115"/>
        <v>#DIV/0!</v>
      </c>
      <c r="J762" t="e">
        <f t="shared" si="116"/>
        <v>#DIV/0!</v>
      </c>
      <c r="P762">
        <v>3.2265130000000003E-2</v>
      </c>
      <c r="Q762">
        <v>3.1827679999999997E-2</v>
      </c>
      <c r="R762">
        <v>4.0018499999999999E-2</v>
      </c>
      <c r="S762">
        <v>2.1415625000000001E-2</v>
      </c>
      <c r="T762">
        <v>1.9544596000000002E-3</v>
      </c>
      <c r="U762">
        <v>1.4654542E-3</v>
      </c>
      <c r="V762" s="1">
        <v>5.4094516000000004E-4</v>
      </c>
      <c r="W762">
        <v>1.1939747E-3</v>
      </c>
      <c r="X762" s="1">
        <v>4.7921123000000001E-5</v>
      </c>
      <c r="Y762" s="1">
        <v>8.7811507E-4</v>
      </c>
      <c r="Z762" s="1">
        <v>6.1223422999999997E-4</v>
      </c>
      <c r="AA762">
        <v>1.0354050000000001E-3</v>
      </c>
      <c r="AB762" s="1">
        <v>9.2245290000000002E-4</v>
      </c>
      <c r="AC762" s="1">
        <v>5.7452545000000004E-4</v>
      </c>
      <c r="AD762" s="1">
        <v>5.1510887000000001E-4</v>
      </c>
      <c r="AE762" s="1">
        <v>2.7921723000000001E-4</v>
      </c>
      <c r="AF762" s="1">
        <v>1.2180326E-4</v>
      </c>
      <c r="AG762" s="1">
        <v>5.3072399999999997E-5</v>
      </c>
    </row>
    <row r="763" spans="2:33" x14ac:dyDescent="0.25">
      <c r="B763">
        <f t="shared" si="108"/>
        <v>3.4701685666666669E-2</v>
      </c>
      <c r="C763">
        <f t="shared" si="109"/>
        <v>8.2746748999999991E-3</v>
      </c>
      <c r="D763">
        <f t="shared" si="110"/>
        <v>5.9096664566666668E-4</v>
      </c>
      <c r="E763">
        <f t="shared" si="111"/>
        <v>8.4149518000000009E-4</v>
      </c>
      <c r="F763">
        <f t="shared" si="112"/>
        <v>6.7011565333333339E-4</v>
      </c>
      <c r="G763">
        <f t="shared" si="113"/>
        <v>1.50573478E-4</v>
      </c>
      <c r="H763" t="e">
        <f t="shared" si="114"/>
        <v>#DIV/0!</v>
      </c>
      <c r="I763" t="e">
        <f t="shared" si="115"/>
        <v>#DIV/0!</v>
      </c>
      <c r="J763" t="e">
        <f t="shared" si="116"/>
        <v>#DIV/0!</v>
      </c>
      <c r="P763">
        <v>3.2262143E-2</v>
      </c>
      <c r="Q763">
        <v>3.1824999999999999E-2</v>
      </c>
      <c r="R763">
        <v>4.0017914000000002E-2</v>
      </c>
      <c r="S763">
        <v>2.1414384000000002E-2</v>
      </c>
      <c r="T763">
        <v>1.9485309000000001E-3</v>
      </c>
      <c r="U763">
        <v>1.4611098E-3</v>
      </c>
      <c r="V763" s="1">
        <v>5.4058402999999997E-4</v>
      </c>
      <c r="W763">
        <v>1.1846354E-3</v>
      </c>
      <c r="X763" s="1">
        <v>4.7680506999999998E-5</v>
      </c>
      <c r="Y763" s="1">
        <v>8.7756080000000005E-4</v>
      </c>
      <c r="Z763" s="1">
        <v>6.1174494000000004E-4</v>
      </c>
      <c r="AA763">
        <v>1.0351798000000001E-3</v>
      </c>
      <c r="AB763" s="1">
        <v>9.2221450000000004E-4</v>
      </c>
      <c r="AC763" s="1">
        <v>5.7374506000000005E-4</v>
      </c>
      <c r="AD763" s="1">
        <v>5.1438739999999997E-4</v>
      </c>
      <c r="AE763" s="1">
        <v>2.7755310000000002E-4</v>
      </c>
      <c r="AF763" s="1">
        <v>1.2136739000000001E-4</v>
      </c>
      <c r="AG763" s="1">
        <v>5.2799944000000003E-5</v>
      </c>
    </row>
    <row r="764" spans="2:33" x14ac:dyDescent="0.25">
      <c r="B764">
        <f t="shared" si="108"/>
        <v>3.4699476666666666E-2</v>
      </c>
      <c r="C764">
        <f t="shared" si="109"/>
        <v>8.2711960666666667E-3</v>
      </c>
      <c r="D764">
        <f t="shared" si="110"/>
        <v>5.8774230999999999E-4</v>
      </c>
      <c r="E764">
        <f t="shared" si="111"/>
        <v>8.4107567666666676E-4</v>
      </c>
      <c r="F764">
        <f t="shared" si="112"/>
        <v>6.6954500999999997E-4</v>
      </c>
      <c r="G764">
        <f t="shared" si="113"/>
        <v>1.4971847000000001E-4</v>
      </c>
      <c r="H764" t="e">
        <f t="shared" si="114"/>
        <v>#DIV/0!</v>
      </c>
      <c r="I764" t="e">
        <f t="shared" si="115"/>
        <v>#DIV/0!</v>
      </c>
      <c r="J764" t="e">
        <f t="shared" si="116"/>
        <v>#DIV/0!</v>
      </c>
      <c r="P764">
        <v>3.2258987000000003E-2</v>
      </c>
      <c r="Q764">
        <v>3.1822110000000001E-2</v>
      </c>
      <c r="R764">
        <v>4.0017333000000002E-2</v>
      </c>
      <c r="S764">
        <v>2.1413155E-2</v>
      </c>
      <c r="T764">
        <v>1.9430266E-3</v>
      </c>
      <c r="U764">
        <v>1.4574066000000001E-3</v>
      </c>
      <c r="V764" s="1">
        <v>5.4022089999999998E-4</v>
      </c>
      <c r="W764">
        <v>1.1755647000000001E-3</v>
      </c>
      <c r="X764" s="1">
        <v>4.7441329999999998E-5</v>
      </c>
      <c r="Y764" s="1">
        <v>8.7701982999999998E-4</v>
      </c>
      <c r="Z764" s="1">
        <v>6.1125570000000002E-4</v>
      </c>
      <c r="AA764">
        <v>1.0349515000000001E-3</v>
      </c>
      <c r="AB764" s="1">
        <v>9.2197552999999995E-4</v>
      </c>
      <c r="AC764" s="1">
        <v>5.7299740000000003E-4</v>
      </c>
      <c r="AD764" s="1">
        <v>5.1366210000000005E-4</v>
      </c>
      <c r="AE764" s="1">
        <v>2.7570820000000001E-4</v>
      </c>
      <c r="AF764" s="1">
        <v>1.2091895E-4</v>
      </c>
      <c r="AG764" s="1">
        <v>5.252826E-5</v>
      </c>
    </row>
    <row r="765" spans="2:33" x14ac:dyDescent="0.25">
      <c r="B765">
        <f t="shared" si="108"/>
        <v>3.469741366666667E-2</v>
      </c>
      <c r="C765">
        <f t="shared" si="109"/>
        <v>8.2674781333333339E-3</v>
      </c>
      <c r="D765">
        <f t="shared" si="110"/>
        <v>5.8460538266666667E-4</v>
      </c>
      <c r="E765">
        <f t="shared" si="111"/>
        <v>8.4065678666666666E-4</v>
      </c>
      <c r="F765">
        <f t="shared" si="112"/>
        <v>6.6895403333333331E-4</v>
      </c>
      <c r="G765">
        <f t="shared" si="113"/>
        <v>1.48962459E-4</v>
      </c>
      <c r="H765" t="e">
        <f t="shared" si="114"/>
        <v>#DIV/0!</v>
      </c>
      <c r="I765" t="e">
        <f t="shared" si="115"/>
        <v>#DIV/0!</v>
      </c>
      <c r="J765" t="e">
        <f t="shared" si="116"/>
        <v>#DIV/0!</v>
      </c>
      <c r="P765">
        <v>3.2256026E-2</v>
      </c>
      <c r="Q765">
        <v>3.1819466999999997E-2</v>
      </c>
      <c r="R765">
        <v>4.0016747999999998E-2</v>
      </c>
      <c r="S765">
        <v>2.1411922E-2</v>
      </c>
      <c r="T765">
        <v>1.9368848000000001E-3</v>
      </c>
      <c r="U765">
        <v>1.4536276000000001E-3</v>
      </c>
      <c r="V765" s="1">
        <v>5.3985700000000003E-4</v>
      </c>
      <c r="W765">
        <v>1.1667557E-3</v>
      </c>
      <c r="X765" s="1">
        <v>4.7203448000000001E-5</v>
      </c>
      <c r="Y765" s="1">
        <v>8.7647786E-4</v>
      </c>
      <c r="Z765" s="1">
        <v>6.1076659999999999E-4</v>
      </c>
      <c r="AA765">
        <v>1.0347259000000001E-3</v>
      </c>
      <c r="AB765" s="1">
        <v>9.2173669999999995E-4</v>
      </c>
      <c r="AC765" s="1">
        <v>5.7218790000000002E-4</v>
      </c>
      <c r="AD765" s="1">
        <v>5.1293750000000005E-4</v>
      </c>
      <c r="AE765" s="1">
        <v>2.7416155E-4</v>
      </c>
      <c r="AF765" s="1">
        <v>1.2046756E-4</v>
      </c>
      <c r="AG765" s="1">
        <v>5.2258266999999997E-5</v>
      </c>
    </row>
    <row r="766" spans="2:33" x14ac:dyDescent="0.25">
      <c r="B766">
        <f t="shared" si="108"/>
        <v>3.4695359666666668E-2</v>
      </c>
      <c r="C766">
        <f t="shared" si="109"/>
        <v>8.2640939333333326E-3</v>
      </c>
      <c r="D766">
        <f t="shared" si="110"/>
        <v>5.8149724100000006E-4</v>
      </c>
      <c r="E766">
        <f t="shared" si="111"/>
        <v>8.4023608999999992E-4</v>
      </c>
      <c r="F766">
        <f t="shared" si="112"/>
        <v>6.6838194333333333E-4</v>
      </c>
      <c r="G766">
        <f t="shared" si="113"/>
        <v>1.4825169800000002E-4</v>
      </c>
      <c r="H766" t="e">
        <f t="shared" si="114"/>
        <v>#DIV/0!</v>
      </c>
      <c r="I766" t="e">
        <f t="shared" si="115"/>
        <v>#DIV/0!</v>
      </c>
      <c r="J766" t="e">
        <f t="shared" si="116"/>
        <v>#DIV/0!</v>
      </c>
      <c r="P766">
        <v>3.2252866999999998E-2</v>
      </c>
      <c r="Q766">
        <v>3.1817034000000001E-2</v>
      </c>
      <c r="R766">
        <v>4.0016177999999999E-2</v>
      </c>
      <c r="S766">
        <v>2.141069E-2</v>
      </c>
      <c r="T766">
        <v>1.9310519999999999E-3</v>
      </c>
      <c r="U766">
        <v>1.4505398000000001E-3</v>
      </c>
      <c r="V766" s="1">
        <v>5.3949559999999996E-4</v>
      </c>
      <c r="W766">
        <v>1.1580295E-3</v>
      </c>
      <c r="X766" s="1">
        <v>4.6966623000000002E-5</v>
      </c>
      <c r="Y766" s="1">
        <v>8.7593006999999996E-4</v>
      </c>
      <c r="Z766" s="1">
        <v>6.1027529999999996E-4</v>
      </c>
      <c r="AA766">
        <v>1.0345029E-3</v>
      </c>
      <c r="AB766" s="1">
        <v>9.2149840000000001E-4</v>
      </c>
      <c r="AC766" s="1">
        <v>5.7143427000000001E-4</v>
      </c>
      <c r="AD766" s="1">
        <v>5.1221315999999998E-4</v>
      </c>
      <c r="AE766" s="1">
        <v>2.7274116000000002E-4</v>
      </c>
      <c r="AF766" s="1">
        <v>1.2002443E-4</v>
      </c>
      <c r="AG766" s="1">
        <v>5.1989503999999998E-5</v>
      </c>
    </row>
    <row r="767" spans="2:33" x14ac:dyDescent="0.25">
      <c r="B767">
        <f t="shared" si="108"/>
        <v>3.4693111333333332E-2</v>
      </c>
      <c r="C767">
        <f t="shared" si="109"/>
        <v>8.2610791999999985E-3</v>
      </c>
      <c r="D767">
        <f t="shared" si="110"/>
        <v>5.7840053999999998E-4</v>
      </c>
      <c r="E767">
        <f t="shared" si="111"/>
        <v>8.3981850000000005E-4</v>
      </c>
      <c r="F767">
        <f t="shared" si="112"/>
        <v>6.6780468999999999E-4</v>
      </c>
      <c r="G767">
        <f t="shared" si="113"/>
        <v>1.4741819900000001E-4</v>
      </c>
      <c r="H767" t="e">
        <f t="shared" si="114"/>
        <v>#DIV/0!</v>
      </c>
      <c r="I767" t="e">
        <f t="shared" si="115"/>
        <v>#DIV/0!</v>
      </c>
      <c r="J767" t="e">
        <f t="shared" si="116"/>
        <v>#DIV/0!</v>
      </c>
      <c r="P767">
        <v>3.2249543999999998E-2</v>
      </c>
      <c r="Q767">
        <v>3.1814189999999999E-2</v>
      </c>
      <c r="R767">
        <v>4.0015599999999998E-2</v>
      </c>
      <c r="S767">
        <v>2.1409463E-2</v>
      </c>
      <c r="T767">
        <v>1.9261047999999999E-3</v>
      </c>
      <c r="U767">
        <v>1.4476698E-3</v>
      </c>
      <c r="V767" s="1">
        <v>5.3913020000000004E-4</v>
      </c>
      <c r="W767">
        <v>1.1493394E-3</v>
      </c>
      <c r="X767" s="1">
        <v>4.6732020000000001E-5</v>
      </c>
      <c r="Y767" s="1">
        <v>8.7539210000000004E-4</v>
      </c>
      <c r="Z767" s="1">
        <v>6.0978629999999996E-4</v>
      </c>
      <c r="AA767">
        <v>1.0342770999999999E-3</v>
      </c>
      <c r="AB767" s="1">
        <v>9.2125919999999997E-4</v>
      </c>
      <c r="AC767" s="1">
        <v>5.7066039999999999E-4</v>
      </c>
      <c r="AD767" s="1">
        <v>5.1149447E-4</v>
      </c>
      <c r="AE767" s="1">
        <v>2.7094217000000001E-4</v>
      </c>
      <c r="AF767" s="1">
        <v>1.1958903E-4</v>
      </c>
      <c r="AG767" s="1">
        <v>5.1723396999999999E-5</v>
      </c>
    </row>
    <row r="768" spans="2:33" x14ac:dyDescent="0.25">
      <c r="B768">
        <f t="shared" si="108"/>
        <v>3.469100633333333E-2</v>
      </c>
      <c r="C768">
        <f t="shared" si="109"/>
        <v>8.2575089000000001E-3</v>
      </c>
      <c r="D768">
        <f t="shared" si="110"/>
        <v>5.7534049833333329E-4</v>
      </c>
      <c r="E768">
        <f t="shared" si="111"/>
        <v>8.3939798666666664E-4</v>
      </c>
      <c r="F768">
        <f t="shared" si="112"/>
        <v>6.6722816666666665E-4</v>
      </c>
      <c r="G768">
        <f t="shared" si="113"/>
        <v>1.4654191E-4</v>
      </c>
      <c r="H768" t="e">
        <f t="shared" si="114"/>
        <v>#DIV/0!</v>
      </c>
      <c r="I768" t="e">
        <f t="shared" si="115"/>
        <v>#DIV/0!</v>
      </c>
      <c r="J768" t="e">
        <f t="shared" si="116"/>
        <v>#DIV/0!</v>
      </c>
      <c r="P768">
        <v>3.2246421999999997E-2</v>
      </c>
      <c r="Q768">
        <v>3.1811569999999997E-2</v>
      </c>
      <c r="R768">
        <v>4.0015027000000002E-2</v>
      </c>
      <c r="S768">
        <v>2.1408244999999999E-2</v>
      </c>
      <c r="T768">
        <v>1.9195512999999999E-3</v>
      </c>
      <c r="U768">
        <v>1.4447303999999999E-3</v>
      </c>
      <c r="V768" s="1">
        <v>5.3877030000000004E-4</v>
      </c>
      <c r="W768">
        <v>1.1407537E-3</v>
      </c>
      <c r="X768" s="1">
        <v>4.6497495E-5</v>
      </c>
      <c r="Y768" s="1">
        <v>8.7484840000000004E-4</v>
      </c>
      <c r="Z768" s="1">
        <v>6.0929346000000001E-4</v>
      </c>
      <c r="AA768">
        <v>1.0340521E-3</v>
      </c>
      <c r="AB768" s="1">
        <v>9.2102429999999999E-4</v>
      </c>
      <c r="AC768" s="1">
        <v>5.6988850000000001E-4</v>
      </c>
      <c r="AD768" s="1">
        <v>5.1077169999999995E-4</v>
      </c>
      <c r="AE768" s="1">
        <v>2.6901916000000002E-4</v>
      </c>
      <c r="AF768" s="1">
        <v>1.191495E-4</v>
      </c>
      <c r="AG768" s="1">
        <v>5.1457069999999997E-5</v>
      </c>
    </row>
    <row r="769" spans="2:33" x14ac:dyDescent="0.25">
      <c r="B769">
        <f t="shared" si="108"/>
        <v>3.4688916000000007E-2</v>
      </c>
      <c r="C769">
        <f t="shared" si="109"/>
        <v>8.2533926000000011E-3</v>
      </c>
      <c r="D769">
        <f t="shared" si="110"/>
        <v>5.7229439766666662E-4</v>
      </c>
      <c r="E769">
        <f t="shared" si="111"/>
        <v>8.3897846666666678E-4</v>
      </c>
      <c r="F769">
        <f t="shared" si="112"/>
        <v>6.6665227999999997E-4</v>
      </c>
      <c r="G769">
        <f t="shared" si="113"/>
        <v>1.4578783200000001E-4</v>
      </c>
      <c r="H769" t="e">
        <f t="shared" si="114"/>
        <v>#DIV/0!</v>
      </c>
      <c r="I769" t="e">
        <f t="shared" si="115"/>
        <v>#DIV/0!</v>
      </c>
      <c r="J769" t="e">
        <f t="shared" si="116"/>
        <v>#DIV/0!</v>
      </c>
      <c r="P769">
        <v>3.2243161999999999E-2</v>
      </c>
      <c r="Q769">
        <v>3.1809133000000003E-2</v>
      </c>
      <c r="R769">
        <v>4.0014452999999998E-2</v>
      </c>
      <c r="S769">
        <v>2.1407020999999998E-2</v>
      </c>
      <c r="T769">
        <v>1.9138868999999999E-3</v>
      </c>
      <c r="U769">
        <v>1.4392699000000001E-3</v>
      </c>
      <c r="V769" s="1">
        <v>5.3840859999999997E-4</v>
      </c>
      <c r="W769">
        <v>1.1322090999999999E-3</v>
      </c>
      <c r="X769" s="1">
        <v>4.6265493E-5</v>
      </c>
      <c r="Y769" s="1">
        <v>8.7430540000000005E-4</v>
      </c>
      <c r="Z769" s="1">
        <v>6.0880090000000003E-4</v>
      </c>
      <c r="AA769">
        <v>1.0338291E-3</v>
      </c>
      <c r="AB769" s="1">
        <v>9.2078715999999996E-4</v>
      </c>
      <c r="AC769" s="1">
        <v>5.6912034000000005E-4</v>
      </c>
      <c r="AD769" s="1">
        <v>5.1004933999999999E-4</v>
      </c>
      <c r="AE769" s="1">
        <v>2.6745923E-4</v>
      </c>
      <c r="AF769" s="1">
        <v>1.1871085E-4</v>
      </c>
      <c r="AG769" s="1">
        <v>5.1193416000000001E-5</v>
      </c>
    </row>
    <row r="770" spans="2:33" x14ac:dyDescent="0.25">
      <c r="B770">
        <f t="shared" si="108"/>
        <v>3.4686777666666668E-2</v>
      </c>
      <c r="C770">
        <f t="shared" si="109"/>
        <v>8.2504453666666661E-3</v>
      </c>
      <c r="D770">
        <f t="shared" si="110"/>
        <v>5.6901515933333328E-4</v>
      </c>
      <c r="E770">
        <f t="shared" si="111"/>
        <v>8.3856069999999983E-4</v>
      </c>
      <c r="F770">
        <f t="shared" si="112"/>
        <v>6.6607342666666661E-4</v>
      </c>
      <c r="G770">
        <f t="shared" si="113"/>
        <v>1.4499929800000001E-4</v>
      </c>
      <c r="H770" t="e">
        <f t="shared" si="114"/>
        <v>#DIV/0!</v>
      </c>
      <c r="I770" t="e">
        <f t="shared" si="115"/>
        <v>#DIV/0!</v>
      </c>
      <c r="J770" t="e">
        <f t="shared" si="116"/>
        <v>#DIV/0!</v>
      </c>
      <c r="P770">
        <v>3.2239940000000002E-2</v>
      </c>
      <c r="Q770">
        <v>3.1806510000000003E-2</v>
      </c>
      <c r="R770">
        <v>4.0013883E-2</v>
      </c>
      <c r="S770">
        <v>2.1405803000000001E-2</v>
      </c>
      <c r="T770">
        <v>1.9089936000000001E-3</v>
      </c>
      <c r="U770">
        <v>1.4365395000000001E-3</v>
      </c>
      <c r="V770" s="1">
        <v>5.3804630000000003E-4</v>
      </c>
      <c r="W770">
        <v>1.1229655E-3</v>
      </c>
      <c r="X770" s="1">
        <v>4.6033677999999999E-5</v>
      </c>
      <c r="Y770" s="1">
        <v>8.7376749999999997E-4</v>
      </c>
      <c r="Z770" s="1">
        <v>6.0830889999999999E-4</v>
      </c>
      <c r="AA770">
        <v>1.0336057E-3</v>
      </c>
      <c r="AB770" s="1">
        <v>9.2054693999999999E-4</v>
      </c>
      <c r="AC770" s="1">
        <v>5.6834880000000004E-4</v>
      </c>
      <c r="AD770" s="1">
        <v>5.0932454000000003E-4</v>
      </c>
      <c r="AE770" s="1">
        <v>2.6579730000000001E-4</v>
      </c>
      <c r="AF770" s="1">
        <v>1.1827087E-4</v>
      </c>
      <c r="AG770" s="1">
        <v>5.0929724E-5</v>
      </c>
    </row>
    <row r="771" spans="2:33" x14ac:dyDescent="0.25">
      <c r="B771">
        <f t="shared" si="108"/>
        <v>3.4684664333333337E-2</v>
      </c>
      <c r="C771">
        <f t="shared" si="109"/>
        <v>8.2469843333333338E-3</v>
      </c>
      <c r="D771">
        <f t="shared" si="110"/>
        <v>5.6569663666666662E-4</v>
      </c>
      <c r="E771">
        <f t="shared" si="111"/>
        <v>8.3814671666666667E-4</v>
      </c>
      <c r="F771">
        <f t="shared" si="112"/>
        <v>6.6549780666666676E-4</v>
      </c>
      <c r="G771">
        <f t="shared" si="113"/>
        <v>1.4420627E-4</v>
      </c>
      <c r="H771" t="e">
        <f t="shared" si="114"/>
        <v>#DIV/0!</v>
      </c>
      <c r="I771" t="e">
        <f t="shared" si="115"/>
        <v>#DIV/0!</v>
      </c>
      <c r="J771" t="e">
        <f t="shared" si="116"/>
        <v>#DIV/0!</v>
      </c>
      <c r="P771">
        <v>3.2236960000000002E-2</v>
      </c>
      <c r="Q771">
        <v>3.1803722999999999E-2</v>
      </c>
      <c r="R771">
        <v>4.0013310000000003E-2</v>
      </c>
      <c r="S771">
        <v>2.1404586999999999E-2</v>
      </c>
      <c r="T771">
        <v>1.9046708000000001E-3</v>
      </c>
      <c r="U771">
        <v>1.4316952E-3</v>
      </c>
      <c r="V771" s="1">
        <v>5.3768895999999999E-4</v>
      </c>
      <c r="W771">
        <v>1.113597E-3</v>
      </c>
      <c r="X771" s="1">
        <v>4.580395E-5</v>
      </c>
      <c r="Y771" s="1">
        <v>8.7323005000000003E-4</v>
      </c>
      <c r="Z771" s="1">
        <v>6.0782450000000003E-4</v>
      </c>
      <c r="AA771">
        <v>1.0333855999999999E-3</v>
      </c>
      <c r="AB771" s="1">
        <v>9.2030986000000005E-4</v>
      </c>
      <c r="AC771" s="1">
        <v>5.6759040000000001E-4</v>
      </c>
      <c r="AD771" s="1">
        <v>5.0859316000000001E-4</v>
      </c>
      <c r="AE771" s="1">
        <v>2.6411904E-4</v>
      </c>
      <c r="AF771" s="1">
        <v>1.17831136E-4</v>
      </c>
      <c r="AG771" s="1">
        <v>5.0668633999999998E-5</v>
      </c>
    </row>
    <row r="772" spans="2:33" x14ac:dyDescent="0.25">
      <c r="B772">
        <f t="shared" si="108"/>
        <v>3.4682574000000001E-2</v>
      </c>
      <c r="C772">
        <f t="shared" si="109"/>
        <v>8.2430017000000005E-3</v>
      </c>
      <c r="D772">
        <f t="shared" si="110"/>
        <v>5.6273409266666672E-4</v>
      </c>
      <c r="E772">
        <f t="shared" si="111"/>
        <v>8.3773062333333326E-4</v>
      </c>
      <c r="F772">
        <f t="shared" si="112"/>
        <v>6.6493167000000004E-4</v>
      </c>
      <c r="G772">
        <f t="shared" si="113"/>
        <v>1.4354435766666666E-4</v>
      </c>
      <c r="H772" t="e">
        <f t="shared" si="114"/>
        <v>#DIV/0!</v>
      </c>
      <c r="I772" t="e">
        <f t="shared" si="115"/>
        <v>#DIV/0!</v>
      </c>
      <c r="J772" t="e">
        <f t="shared" si="116"/>
        <v>#DIV/0!</v>
      </c>
      <c r="P772">
        <v>3.2233994000000002E-2</v>
      </c>
      <c r="Q772">
        <v>3.1800984999999997E-2</v>
      </c>
      <c r="R772">
        <v>4.0012743000000003E-2</v>
      </c>
      <c r="S772">
        <v>2.1403372E-2</v>
      </c>
      <c r="T772">
        <v>1.8978808000000001E-3</v>
      </c>
      <c r="U772">
        <v>1.4277522999999999E-3</v>
      </c>
      <c r="V772" s="1">
        <v>5.3732900000000002E-4</v>
      </c>
      <c r="W772">
        <v>1.1052988000000001E-3</v>
      </c>
      <c r="X772" s="1">
        <v>4.5574478000000002E-5</v>
      </c>
      <c r="Y772" s="1">
        <v>8.7269297000000003E-4</v>
      </c>
      <c r="Z772" s="1">
        <v>6.0733589999999995E-4</v>
      </c>
      <c r="AA772">
        <v>1.0331629999999999E-3</v>
      </c>
      <c r="AB772" s="1">
        <v>9.2006865000000002E-4</v>
      </c>
      <c r="AC772" s="1">
        <v>5.6685480000000005E-4</v>
      </c>
      <c r="AD772" s="1">
        <v>5.0787155999999995E-4</v>
      </c>
      <c r="AE772" s="1">
        <v>2.6282482000000002E-4</v>
      </c>
      <c r="AF772" s="1">
        <v>1.1739892E-4</v>
      </c>
      <c r="AG772" s="1">
        <v>5.0409333000000002E-5</v>
      </c>
    </row>
    <row r="773" spans="2:33" x14ac:dyDescent="0.25">
      <c r="B773">
        <f t="shared" si="108"/>
        <v>3.468040666666667E-2</v>
      </c>
      <c r="C773">
        <f t="shared" si="109"/>
        <v>8.2393011000000006E-3</v>
      </c>
      <c r="D773">
        <f t="shared" si="110"/>
        <v>5.5981509199999992E-4</v>
      </c>
      <c r="E773">
        <f t="shared" si="111"/>
        <v>8.3731493333333328E-4</v>
      </c>
      <c r="F773">
        <f t="shared" si="112"/>
        <v>6.6436332333333337E-4</v>
      </c>
      <c r="G773">
        <f t="shared" si="113"/>
        <v>1.4295147466666667E-4</v>
      </c>
      <c r="H773" t="e">
        <f t="shared" si="114"/>
        <v>#DIV/0!</v>
      </c>
      <c r="I773" t="e">
        <f t="shared" si="115"/>
        <v>#DIV/0!</v>
      </c>
      <c r="J773" t="e">
        <f t="shared" si="116"/>
        <v>#DIV/0!</v>
      </c>
      <c r="P773">
        <v>3.2230750000000002E-2</v>
      </c>
      <c r="Q773">
        <v>3.1798285000000003E-2</v>
      </c>
      <c r="R773">
        <v>4.0012184999999999E-2</v>
      </c>
      <c r="S773">
        <v>2.1402161999999999E-2</v>
      </c>
      <c r="T773">
        <v>1.8912547E-3</v>
      </c>
      <c r="U773">
        <v>1.4244866E-3</v>
      </c>
      <c r="V773" s="1">
        <v>5.3697070000000003E-4</v>
      </c>
      <c r="W773">
        <v>1.0971279999999999E-3</v>
      </c>
      <c r="X773" s="1">
        <v>4.5346575999999998E-5</v>
      </c>
      <c r="Y773" s="1">
        <v>8.7216089999999995E-4</v>
      </c>
      <c r="Z773" s="1">
        <v>6.0684189999999998E-4</v>
      </c>
      <c r="AA773">
        <v>1.032942E-3</v>
      </c>
      <c r="AB773" s="1">
        <v>9.1983590000000001E-4</v>
      </c>
      <c r="AC773" s="1">
        <v>5.6610370000000001E-4</v>
      </c>
      <c r="AD773" s="1">
        <v>5.0715036999999998E-4</v>
      </c>
      <c r="AE773" s="1">
        <v>2.6173610000000002E-4</v>
      </c>
      <c r="AF773" s="1">
        <v>1.1696788E-4</v>
      </c>
      <c r="AG773" s="1">
        <v>5.0150444000000001E-5</v>
      </c>
    </row>
    <row r="774" spans="2:33" x14ac:dyDescent="0.25">
      <c r="B774">
        <f t="shared" si="108"/>
        <v>3.4678334999999998E-2</v>
      </c>
      <c r="C774">
        <f t="shared" si="109"/>
        <v>8.2361863333333344E-3</v>
      </c>
      <c r="D774">
        <f t="shared" si="110"/>
        <v>5.566214833333333E-4</v>
      </c>
      <c r="E774">
        <f t="shared" si="111"/>
        <v>8.369006E-4</v>
      </c>
      <c r="F774">
        <f t="shared" si="112"/>
        <v>6.637986366666666E-4</v>
      </c>
      <c r="G774">
        <f t="shared" si="113"/>
        <v>1.4225905066666666E-4</v>
      </c>
      <c r="H774" t="e">
        <f t="shared" si="114"/>
        <v>#DIV/0!</v>
      </c>
      <c r="I774" t="e">
        <f t="shared" si="115"/>
        <v>#DIV/0!</v>
      </c>
      <c r="J774" t="e">
        <f t="shared" si="116"/>
        <v>#DIV/0!</v>
      </c>
      <c r="P774">
        <v>3.2227665000000003E-2</v>
      </c>
      <c r="Q774">
        <v>3.1795724999999997E-2</v>
      </c>
      <c r="R774">
        <v>4.0011615E-2</v>
      </c>
      <c r="S774">
        <v>2.1400954999999999E-2</v>
      </c>
      <c r="T774">
        <v>1.8866887999999999E-3</v>
      </c>
      <c r="U774">
        <v>1.4209152000000001E-3</v>
      </c>
      <c r="V774" s="1">
        <v>5.3661119999999995E-4</v>
      </c>
      <c r="W774">
        <v>1.0881331000000001E-3</v>
      </c>
      <c r="X774" s="1">
        <v>4.5120149999999999E-5</v>
      </c>
      <c r="Y774" s="1">
        <v>8.7162559999999999E-4</v>
      </c>
      <c r="Z774" s="1">
        <v>6.0635419999999999E-4</v>
      </c>
      <c r="AA774">
        <v>1.032722E-3</v>
      </c>
      <c r="AB774" s="1">
        <v>9.1959520000000001E-4</v>
      </c>
      <c r="AC774" s="1">
        <v>5.6538084999999995E-4</v>
      </c>
      <c r="AD774" s="1">
        <v>5.0641985999999996E-4</v>
      </c>
      <c r="AE774" s="1">
        <v>2.6034490000000001E-4</v>
      </c>
      <c r="AF774" s="1">
        <v>1.1653897E-4</v>
      </c>
      <c r="AG774" s="1">
        <v>4.9893282000000003E-5</v>
      </c>
    </row>
    <row r="775" spans="2:33" x14ac:dyDescent="0.25">
      <c r="B775">
        <f t="shared" si="108"/>
        <v>3.4676299666666667E-2</v>
      </c>
      <c r="C775">
        <f t="shared" si="109"/>
        <v>8.2325421999999999E-3</v>
      </c>
      <c r="D775">
        <f t="shared" si="110"/>
        <v>5.5356585499999995E-4</v>
      </c>
      <c r="E775">
        <f t="shared" si="111"/>
        <v>8.3648659999999988E-4</v>
      </c>
      <c r="F775">
        <f t="shared" si="112"/>
        <v>6.6321589666666668E-4</v>
      </c>
      <c r="G775">
        <f t="shared" si="113"/>
        <v>1.4121817E-4</v>
      </c>
      <c r="H775" t="e">
        <f t="shared" si="114"/>
        <v>#DIV/0!</v>
      </c>
      <c r="I775" t="e">
        <f t="shared" si="115"/>
        <v>#DIV/0!</v>
      </c>
      <c r="J775" t="e">
        <f t="shared" si="116"/>
        <v>#DIV/0!</v>
      </c>
      <c r="P775">
        <v>3.2224580000000003E-2</v>
      </c>
      <c r="Q775">
        <v>3.1793267E-2</v>
      </c>
      <c r="R775">
        <v>4.0011051999999998E-2</v>
      </c>
      <c r="S775">
        <v>2.1399748E-2</v>
      </c>
      <c r="T775">
        <v>1.8810353E-3</v>
      </c>
      <c r="U775">
        <v>1.4168433E-3</v>
      </c>
      <c r="V775" s="1">
        <v>5.3625500000000002E-4</v>
      </c>
      <c r="W775">
        <v>1.0795475999999999E-3</v>
      </c>
      <c r="X775" s="1">
        <v>4.4894965000000001E-5</v>
      </c>
      <c r="Y775" s="1">
        <v>8.7109429999999999E-4</v>
      </c>
      <c r="Z775" s="1">
        <v>6.0586449999999997E-4</v>
      </c>
      <c r="AA775">
        <v>1.0325009999999999E-3</v>
      </c>
      <c r="AB775" s="1">
        <v>9.1935629999999996E-4</v>
      </c>
      <c r="AC775" s="1">
        <v>5.6459323999999997E-4</v>
      </c>
      <c r="AD775" s="1">
        <v>5.0569815000000001E-4</v>
      </c>
      <c r="AE775" s="1">
        <v>2.5790604000000002E-4</v>
      </c>
      <c r="AF775" s="1">
        <v>1.1611144E-4</v>
      </c>
      <c r="AG775" s="1">
        <v>4.9637030000000001E-5</v>
      </c>
    </row>
    <row r="776" spans="2:33" x14ac:dyDescent="0.25">
      <c r="B776">
        <f t="shared" si="108"/>
        <v>3.4674321333333334E-2</v>
      </c>
      <c r="C776">
        <f t="shared" si="109"/>
        <v>8.2291012999999996E-3</v>
      </c>
      <c r="D776">
        <f t="shared" si="110"/>
        <v>5.5062218799999997E-4</v>
      </c>
      <c r="E776">
        <f t="shared" si="111"/>
        <v>8.3607318000000015E-4</v>
      </c>
      <c r="F776">
        <f t="shared" si="112"/>
        <v>6.6264567999999989E-4</v>
      </c>
      <c r="G776">
        <f t="shared" si="113"/>
        <v>1.4055213666666668E-4</v>
      </c>
      <c r="H776" t="e">
        <f t="shared" si="114"/>
        <v>#DIV/0!</v>
      </c>
      <c r="I776" t="e">
        <f t="shared" si="115"/>
        <v>#DIV/0!</v>
      </c>
      <c r="J776" t="e">
        <f t="shared" si="116"/>
        <v>#DIV/0!</v>
      </c>
      <c r="P776">
        <v>3.2221633999999999E-2</v>
      </c>
      <c r="Q776">
        <v>3.1790840000000001E-2</v>
      </c>
      <c r="R776">
        <v>4.0010490000000003E-2</v>
      </c>
      <c r="S776">
        <v>2.1398540000000001E-2</v>
      </c>
      <c r="T776">
        <v>1.8754083E-3</v>
      </c>
      <c r="U776">
        <v>1.4133556E-3</v>
      </c>
      <c r="V776" s="1">
        <v>5.3589703999999997E-4</v>
      </c>
      <c r="W776">
        <v>1.0712986E-3</v>
      </c>
      <c r="X776" s="1">
        <v>4.4670923999999998E-5</v>
      </c>
      <c r="Y776" s="1">
        <v>8.7056484E-4</v>
      </c>
      <c r="Z776" s="1">
        <v>6.0537160000000004E-4</v>
      </c>
      <c r="AA776">
        <v>1.0322831E-3</v>
      </c>
      <c r="AB776" s="1">
        <v>9.1911650000000005E-4</v>
      </c>
      <c r="AC776" s="1">
        <v>5.6385039999999999E-4</v>
      </c>
      <c r="AD776" s="1">
        <v>5.0497013999999997E-4</v>
      </c>
      <c r="AE776" s="1">
        <v>2.5658967000000003E-4</v>
      </c>
      <c r="AF776" s="1">
        <v>1.15684044E-4</v>
      </c>
      <c r="AG776" s="1">
        <v>4.9382696E-5</v>
      </c>
    </row>
    <row r="777" spans="2:33" x14ac:dyDescent="0.25">
      <c r="B777">
        <f t="shared" si="108"/>
        <v>3.467226066666667E-2</v>
      </c>
      <c r="C777">
        <f t="shared" si="109"/>
        <v>8.2262416666666668E-3</v>
      </c>
      <c r="D777">
        <f t="shared" si="110"/>
        <v>5.4771278333333331E-4</v>
      </c>
      <c r="E777">
        <f t="shared" si="111"/>
        <v>8.3566033333333338E-4</v>
      </c>
      <c r="F777">
        <f t="shared" si="112"/>
        <v>6.6205462333333333E-4</v>
      </c>
      <c r="G777">
        <f t="shared" si="113"/>
        <v>1.3968463166666667E-4</v>
      </c>
      <c r="H777" t="e">
        <f t="shared" si="114"/>
        <v>#DIV/0!</v>
      </c>
      <c r="I777" t="e">
        <f t="shared" si="115"/>
        <v>#DIV/0!</v>
      </c>
      <c r="J777" t="e">
        <f t="shared" si="116"/>
        <v>#DIV/0!</v>
      </c>
      <c r="P777">
        <v>3.2218730000000001E-2</v>
      </c>
      <c r="Q777">
        <v>3.1788122000000002E-2</v>
      </c>
      <c r="R777">
        <v>4.0009929999999999E-2</v>
      </c>
      <c r="S777">
        <v>2.1397342999999999E-2</v>
      </c>
      <c r="T777">
        <v>1.8715057999999999E-3</v>
      </c>
      <c r="U777">
        <v>1.4098762000000001E-3</v>
      </c>
      <c r="V777" s="1">
        <v>5.3553909999999995E-4</v>
      </c>
      <c r="W777">
        <v>1.0631508E-3</v>
      </c>
      <c r="X777" s="1">
        <v>4.4448450000000003E-5</v>
      </c>
      <c r="Y777" s="1">
        <v>8.7003639999999995E-4</v>
      </c>
      <c r="Z777" s="1">
        <v>6.0488030000000002E-4</v>
      </c>
      <c r="AA777">
        <v>1.0320643E-3</v>
      </c>
      <c r="AB777" s="1">
        <v>9.1887486999999996E-4</v>
      </c>
      <c r="AC777" s="1">
        <v>5.6304749999999996E-4</v>
      </c>
      <c r="AD777" s="1">
        <v>5.0424149999999995E-4</v>
      </c>
      <c r="AE777" s="1">
        <v>2.5466588000000001E-4</v>
      </c>
      <c r="AF777" s="1">
        <v>1.15258495E-4</v>
      </c>
      <c r="AG777" s="1">
        <v>4.9129519999999999E-5</v>
      </c>
    </row>
    <row r="778" spans="2:33" x14ac:dyDescent="0.25">
      <c r="B778">
        <f t="shared" si="108"/>
        <v>3.467012366666667E-2</v>
      </c>
      <c r="C778">
        <f t="shared" si="109"/>
        <v>8.2232192999999992E-3</v>
      </c>
      <c r="D778">
        <f t="shared" si="110"/>
        <v>5.4487921399999997E-4</v>
      </c>
      <c r="E778">
        <f t="shared" si="111"/>
        <v>8.3524866666666656E-4</v>
      </c>
      <c r="F778">
        <f t="shared" si="112"/>
        <v>6.6148168666666657E-4</v>
      </c>
      <c r="G778">
        <f t="shared" si="113"/>
        <v>1.3897062333333336E-4</v>
      </c>
      <c r="H778" t="e">
        <f t="shared" si="114"/>
        <v>#DIV/0!</v>
      </c>
      <c r="I778" t="e">
        <f t="shared" si="115"/>
        <v>#DIV/0!</v>
      </c>
      <c r="J778" t="e">
        <f t="shared" si="116"/>
        <v>#DIV/0!</v>
      </c>
      <c r="P778">
        <v>3.2215446000000002E-2</v>
      </c>
      <c r="Q778">
        <v>3.1785555E-2</v>
      </c>
      <c r="R778">
        <v>4.0009370000000002E-2</v>
      </c>
      <c r="S778">
        <v>2.1396141E-2</v>
      </c>
      <c r="T778">
        <v>1.8672341E-3</v>
      </c>
      <c r="U778">
        <v>1.4062828000000001E-3</v>
      </c>
      <c r="V778" s="1">
        <v>5.3518947000000001E-4</v>
      </c>
      <c r="W778">
        <v>1.0552211000000001E-3</v>
      </c>
      <c r="X778" s="1">
        <v>4.4227071999999999E-5</v>
      </c>
      <c r="Y778" s="1">
        <v>8.6951005999999996E-4</v>
      </c>
      <c r="Z778" s="1">
        <v>6.0439033999999995E-4</v>
      </c>
      <c r="AA778">
        <v>1.0318456E-3</v>
      </c>
      <c r="AB778" s="1">
        <v>9.1863655999999995E-4</v>
      </c>
      <c r="AC778" s="1">
        <v>5.6229439999999999E-4</v>
      </c>
      <c r="AD778" s="1">
        <v>5.0351409999999997E-4</v>
      </c>
      <c r="AE778" s="1">
        <v>2.5319433000000003E-4</v>
      </c>
      <c r="AF778" s="1">
        <v>1.148388E-4</v>
      </c>
      <c r="AG778" s="1">
        <v>4.887874E-5</v>
      </c>
    </row>
    <row r="779" spans="2:33" x14ac:dyDescent="0.25">
      <c r="B779">
        <f t="shared" si="108"/>
        <v>3.4668080666666663E-2</v>
      </c>
      <c r="C779">
        <f t="shared" si="109"/>
        <v>8.2202240999999995E-3</v>
      </c>
      <c r="D779">
        <f t="shared" si="110"/>
        <v>5.4199866999999995E-4</v>
      </c>
      <c r="E779">
        <f t="shared" si="111"/>
        <v>8.3483833333333323E-4</v>
      </c>
      <c r="F779">
        <f t="shared" si="112"/>
        <v>6.6090871000000007E-4</v>
      </c>
      <c r="G779">
        <f t="shared" si="113"/>
        <v>1.3826135933333334E-4</v>
      </c>
      <c r="H779" t="e">
        <f t="shared" si="114"/>
        <v>#DIV/0!</v>
      </c>
      <c r="I779" t="e">
        <f t="shared" si="115"/>
        <v>#DIV/0!</v>
      </c>
      <c r="J779" t="e">
        <f t="shared" si="116"/>
        <v>#DIV/0!</v>
      </c>
      <c r="P779">
        <v>3.2212548000000001E-2</v>
      </c>
      <c r="Q779">
        <v>3.1782877000000001E-2</v>
      </c>
      <c r="R779">
        <v>4.0008817000000002E-2</v>
      </c>
      <c r="S779">
        <v>2.1394943999999999E-2</v>
      </c>
      <c r="T779">
        <v>1.8629720000000001E-3</v>
      </c>
      <c r="U779">
        <v>1.4027562999999999E-3</v>
      </c>
      <c r="V779" s="1">
        <v>5.3483654999999998E-4</v>
      </c>
      <c r="W779">
        <v>1.0471533E-3</v>
      </c>
      <c r="X779" s="1">
        <v>4.4006160000000003E-5</v>
      </c>
      <c r="Y779" s="1">
        <v>8.6898919999999998E-4</v>
      </c>
      <c r="Z779" s="1">
        <v>6.0389850000000002E-4</v>
      </c>
      <c r="AA779">
        <v>1.0316272999999999E-3</v>
      </c>
      <c r="AB779" s="1">
        <v>9.1839592999999999E-4</v>
      </c>
      <c r="AC779" s="1">
        <v>5.6154610000000004E-4</v>
      </c>
      <c r="AD779" s="1">
        <v>5.0278409999999997E-4</v>
      </c>
      <c r="AE779" s="1">
        <v>2.5173354999999999E-4</v>
      </c>
      <c r="AF779" s="1">
        <v>1.14422684E-4</v>
      </c>
      <c r="AG779" s="1">
        <v>4.8627844000000003E-5</v>
      </c>
    </row>
    <row r="780" spans="2:33" x14ac:dyDescent="0.25">
      <c r="B780">
        <f t="shared" si="108"/>
        <v>3.4666052999999995E-2</v>
      </c>
      <c r="C780">
        <f t="shared" si="109"/>
        <v>8.2159479000000011E-3</v>
      </c>
      <c r="D780">
        <f t="shared" si="110"/>
        <v>5.3913841133333338E-4</v>
      </c>
      <c r="E780">
        <f t="shared" si="111"/>
        <v>8.3442858333333326E-4</v>
      </c>
      <c r="F780">
        <f t="shared" si="112"/>
        <v>6.6033977666666666E-4</v>
      </c>
      <c r="G780">
        <f t="shared" si="113"/>
        <v>1.3770352133333333E-4</v>
      </c>
      <c r="H780" t="e">
        <f t="shared" si="114"/>
        <v>#DIV/0!</v>
      </c>
      <c r="I780" t="e">
        <f t="shared" si="115"/>
        <v>#DIV/0!</v>
      </c>
      <c r="J780" t="e">
        <f t="shared" si="116"/>
        <v>#DIV/0!</v>
      </c>
      <c r="P780">
        <v>3.2209649999999999E-2</v>
      </c>
      <c r="Q780">
        <v>3.1780243E-2</v>
      </c>
      <c r="R780">
        <v>4.0008266000000001E-2</v>
      </c>
      <c r="S780">
        <v>2.1393754000000001E-2</v>
      </c>
      <c r="T780">
        <v>1.8550197000000001E-3</v>
      </c>
      <c r="U780">
        <v>1.3990700000000001E-3</v>
      </c>
      <c r="V780" s="1">
        <v>5.3447944999999997E-4</v>
      </c>
      <c r="W780">
        <v>1.0391483E-3</v>
      </c>
      <c r="X780" s="1">
        <v>4.3787483999999997E-5</v>
      </c>
      <c r="Y780" s="1">
        <v>8.6846619999999999E-4</v>
      </c>
      <c r="Z780" s="1">
        <v>6.0340994999999995E-4</v>
      </c>
      <c r="AA780">
        <v>1.0314096E-3</v>
      </c>
      <c r="AB780" s="1">
        <v>9.1815815999999998E-4</v>
      </c>
      <c r="AC780" s="1">
        <v>5.6080099999999999E-4</v>
      </c>
      <c r="AD780" s="1">
        <v>5.0206017E-4</v>
      </c>
      <c r="AE780" s="1">
        <v>2.507381E-4</v>
      </c>
      <c r="AF780" s="1">
        <v>1.1399436E-4</v>
      </c>
      <c r="AG780" s="1">
        <v>4.8378104000000001E-5</v>
      </c>
    </row>
    <row r="781" spans="2:33" x14ac:dyDescent="0.25">
      <c r="B781">
        <f t="shared" si="108"/>
        <v>3.4664012333333334E-2</v>
      </c>
      <c r="C781">
        <f t="shared" si="109"/>
        <v>8.2119214333333333E-3</v>
      </c>
      <c r="D781">
        <f t="shared" si="110"/>
        <v>5.3629473466666668E-4</v>
      </c>
      <c r="E781">
        <f t="shared" si="111"/>
        <v>8.3401829666666667E-4</v>
      </c>
      <c r="F781">
        <f t="shared" si="112"/>
        <v>6.597667333333334E-4</v>
      </c>
      <c r="G781">
        <f t="shared" si="113"/>
        <v>1.3678311500000002E-4</v>
      </c>
      <c r="H781" t="e">
        <f t="shared" si="114"/>
        <v>#DIV/0!</v>
      </c>
      <c r="I781" t="e">
        <f t="shared" si="115"/>
        <v>#DIV/0!</v>
      </c>
      <c r="J781" t="e">
        <f t="shared" si="116"/>
        <v>#DIV/0!</v>
      </c>
      <c r="P781">
        <v>3.2206535000000001E-2</v>
      </c>
      <c r="Q781">
        <v>3.1777788000000001E-2</v>
      </c>
      <c r="R781">
        <v>4.0007714E-2</v>
      </c>
      <c r="S781">
        <v>2.1392556E-2</v>
      </c>
      <c r="T781">
        <v>1.8473146000000001E-3</v>
      </c>
      <c r="U781">
        <v>1.3958937000000001E-3</v>
      </c>
      <c r="V781" s="1">
        <v>5.3412456000000001E-4</v>
      </c>
      <c r="W781">
        <v>1.0311898999999999E-3</v>
      </c>
      <c r="X781" s="1">
        <v>4.3569743999999998E-5</v>
      </c>
      <c r="Y781" s="1">
        <v>8.6793985000000004E-4</v>
      </c>
      <c r="Z781" s="1">
        <v>6.0291874E-4</v>
      </c>
      <c r="AA781">
        <v>1.0311963E-3</v>
      </c>
      <c r="AB781" s="1">
        <v>9.1792309999999999E-4</v>
      </c>
      <c r="AC781" s="1">
        <v>5.6004640000000005E-4</v>
      </c>
      <c r="AD781" s="1">
        <v>5.0133070000000005E-4</v>
      </c>
      <c r="AE781" s="1">
        <v>2.4864488000000002E-4</v>
      </c>
      <c r="AF781" s="1">
        <v>1.1357346E-4</v>
      </c>
      <c r="AG781" s="1">
        <v>4.8131004999999997E-5</v>
      </c>
    </row>
    <row r="782" spans="2:33" x14ac:dyDescent="0.25">
      <c r="B782">
        <f t="shared" si="108"/>
        <v>3.4661983333333334E-2</v>
      </c>
      <c r="C782">
        <f t="shared" si="109"/>
        <v>8.2085047333333334E-3</v>
      </c>
      <c r="D782">
        <f t="shared" si="110"/>
        <v>5.3353521533333343E-4</v>
      </c>
      <c r="E782">
        <f t="shared" si="111"/>
        <v>8.3360853333333334E-4</v>
      </c>
      <c r="F782">
        <f t="shared" si="112"/>
        <v>6.5919324333333328E-4</v>
      </c>
      <c r="G782">
        <f t="shared" si="113"/>
        <v>1.3607101200000001E-4</v>
      </c>
      <c r="H782" t="e">
        <f t="shared" si="114"/>
        <v>#DIV/0!</v>
      </c>
      <c r="I782" t="e">
        <f t="shared" si="115"/>
        <v>#DIV/0!</v>
      </c>
      <c r="J782" t="e">
        <f t="shared" si="116"/>
        <v>#DIV/0!</v>
      </c>
      <c r="P782">
        <v>3.220344E-2</v>
      </c>
      <c r="Q782">
        <v>3.1775350000000001E-2</v>
      </c>
      <c r="R782">
        <v>4.000716E-2</v>
      </c>
      <c r="S782">
        <v>2.1391368000000001E-2</v>
      </c>
      <c r="T782">
        <v>1.8417503E-3</v>
      </c>
      <c r="U782">
        <v>1.3923958999999999E-3</v>
      </c>
      <c r="V782" s="1">
        <v>5.3377329999999997E-4</v>
      </c>
      <c r="W782">
        <v>1.0234794E-3</v>
      </c>
      <c r="X782" s="1">
        <v>4.3352946000000002E-5</v>
      </c>
      <c r="Y782" s="1">
        <v>8.6741759999999998E-4</v>
      </c>
      <c r="Z782" s="1">
        <v>6.0242659999999997E-4</v>
      </c>
      <c r="AA782">
        <v>1.0309814E-3</v>
      </c>
      <c r="AB782" s="1">
        <v>9.1768335999999995E-4</v>
      </c>
      <c r="AC782" s="1">
        <v>5.5930192999999997E-4</v>
      </c>
      <c r="AD782" s="1">
        <v>5.0059444000000002E-4</v>
      </c>
      <c r="AE782" s="1">
        <v>2.4717080000000001E-4</v>
      </c>
      <c r="AF782" s="1">
        <v>1.1315554999999999E-4</v>
      </c>
      <c r="AG782" s="1">
        <v>4.7886685999999998E-5</v>
      </c>
    </row>
    <row r="783" spans="2:33" x14ac:dyDescent="0.25">
      <c r="B783">
        <f t="shared" si="108"/>
        <v>3.4659948000000003E-2</v>
      </c>
      <c r="C783">
        <f t="shared" si="109"/>
        <v>8.2049219333333329E-3</v>
      </c>
      <c r="D783">
        <f t="shared" si="110"/>
        <v>5.3075261200000005E-4</v>
      </c>
      <c r="E783">
        <f t="shared" si="111"/>
        <v>8.3319316666666656E-4</v>
      </c>
      <c r="F783">
        <f t="shared" si="112"/>
        <v>6.5861249666666671E-4</v>
      </c>
      <c r="G783">
        <f t="shared" si="113"/>
        <v>1.3533856466666668E-4</v>
      </c>
      <c r="H783" t="e">
        <f t="shared" si="114"/>
        <v>#DIV/0!</v>
      </c>
      <c r="I783" t="e">
        <f t="shared" si="115"/>
        <v>#DIV/0!</v>
      </c>
      <c r="J783" t="e">
        <f t="shared" si="116"/>
        <v>#DIV/0!</v>
      </c>
      <c r="P783">
        <v>3.2200564000000001E-2</v>
      </c>
      <c r="Q783">
        <v>3.1772679999999998E-2</v>
      </c>
      <c r="R783">
        <v>4.0006600000000003E-2</v>
      </c>
      <c r="S783">
        <v>2.1390181000000001E-2</v>
      </c>
      <c r="T783">
        <v>1.8360651E-3</v>
      </c>
      <c r="U783">
        <v>1.3885197E-3</v>
      </c>
      <c r="V783" s="1">
        <v>5.3342259999999996E-4</v>
      </c>
      <c r="W783">
        <v>1.0156974E-3</v>
      </c>
      <c r="X783" s="1">
        <v>4.3137835999999997E-5</v>
      </c>
      <c r="Y783" s="1">
        <v>8.6688140000000004E-4</v>
      </c>
      <c r="Z783" s="1">
        <v>6.0193159999999998E-4</v>
      </c>
      <c r="AA783">
        <v>1.0307665E-3</v>
      </c>
      <c r="AB783" s="1">
        <v>9.1744383000000004E-4</v>
      </c>
      <c r="AC783" s="1">
        <v>5.5853170000000004E-4</v>
      </c>
      <c r="AD783" s="1">
        <v>4.9986195999999995E-4</v>
      </c>
      <c r="AE783" s="1">
        <v>2.4563519999999998E-4</v>
      </c>
      <c r="AF783" s="1">
        <v>1.1273876E-4</v>
      </c>
      <c r="AG783" s="1">
        <v>4.7641734000000001E-5</v>
      </c>
    </row>
    <row r="784" spans="2:33" x14ac:dyDescent="0.25">
      <c r="B784">
        <f t="shared" si="108"/>
        <v>3.4657855000000001E-2</v>
      </c>
      <c r="C784">
        <f t="shared" si="109"/>
        <v>8.2018074999999999E-3</v>
      </c>
      <c r="D784">
        <f t="shared" si="110"/>
        <v>5.2804890500000011E-4</v>
      </c>
      <c r="E784">
        <f t="shared" si="111"/>
        <v>8.3278564666666667E-4</v>
      </c>
      <c r="F784">
        <f t="shared" si="112"/>
        <v>6.5803231999999993E-4</v>
      </c>
      <c r="G784">
        <f t="shared" si="113"/>
        <v>1.3469021199999999E-4</v>
      </c>
      <c r="H784" t="e">
        <f t="shared" si="114"/>
        <v>#DIV/0!</v>
      </c>
      <c r="I784" t="e">
        <f t="shared" si="115"/>
        <v>#DIV/0!</v>
      </c>
      <c r="J784" t="e">
        <f t="shared" si="116"/>
        <v>#DIV/0!</v>
      </c>
      <c r="P784">
        <v>3.2197259999999998E-2</v>
      </c>
      <c r="Q784">
        <v>3.1770254999999997E-2</v>
      </c>
      <c r="R784">
        <v>4.0006050000000001E-2</v>
      </c>
      <c r="S784">
        <v>2.1388995000000001E-2</v>
      </c>
      <c r="T784">
        <v>1.8313324999999999E-3</v>
      </c>
      <c r="U784">
        <v>1.385095E-3</v>
      </c>
      <c r="V784" s="1">
        <v>5.3307270000000002E-4</v>
      </c>
      <c r="W784">
        <v>1.0081509000000001E-3</v>
      </c>
      <c r="X784" s="1">
        <v>4.2923114999999997E-5</v>
      </c>
      <c r="Y784" s="1">
        <v>8.6636030000000004E-4</v>
      </c>
      <c r="Z784" s="1">
        <v>6.0144364000000005E-4</v>
      </c>
      <c r="AA784">
        <v>1.030553E-3</v>
      </c>
      <c r="AB784" s="1">
        <v>9.1720199999999999E-4</v>
      </c>
      <c r="AC784" s="1">
        <v>5.5776565999999996E-4</v>
      </c>
      <c r="AD784" s="1">
        <v>4.9912929999999995E-4</v>
      </c>
      <c r="AE784" s="1">
        <v>2.443457E-4</v>
      </c>
      <c r="AF784" s="1">
        <v>1.1232518599999999E-4</v>
      </c>
      <c r="AG784" s="1">
        <v>4.7399750000000003E-5</v>
      </c>
    </row>
    <row r="785" spans="2:33" x14ac:dyDescent="0.25">
      <c r="B785">
        <f t="shared" si="108"/>
        <v>3.4655707666666667E-2</v>
      </c>
      <c r="C785">
        <f t="shared" si="109"/>
        <v>8.198487833333332E-3</v>
      </c>
      <c r="D785">
        <f t="shared" si="110"/>
        <v>5.254030616666667E-4</v>
      </c>
      <c r="E785">
        <f t="shared" si="111"/>
        <v>8.3237447666666662E-4</v>
      </c>
      <c r="F785">
        <f t="shared" si="112"/>
        <v>6.5745257999999995E-4</v>
      </c>
      <c r="G785">
        <f t="shared" si="113"/>
        <v>1.3393212866666667E-4</v>
      </c>
      <c r="H785" t="e">
        <f t="shared" si="114"/>
        <v>#DIV/0!</v>
      </c>
      <c r="I785" t="e">
        <f t="shared" si="115"/>
        <v>#DIV/0!</v>
      </c>
      <c r="J785" t="e">
        <f t="shared" si="116"/>
        <v>#DIV/0!</v>
      </c>
      <c r="P785">
        <v>3.2194019999999997E-2</v>
      </c>
      <c r="Q785">
        <v>3.1767589999999998E-2</v>
      </c>
      <c r="R785">
        <v>4.0005512999999999E-2</v>
      </c>
      <c r="S785">
        <v>2.1387811999999999E-2</v>
      </c>
      <c r="T785">
        <v>1.8259299000000001E-3</v>
      </c>
      <c r="U785">
        <v>1.3817216E-3</v>
      </c>
      <c r="V785" s="1">
        <v>5.3272303000000002E-4</v>
      </c>
      <c r="W785">
        <v>1.0007761999999999E-3</v>
      </c>
      <c r="X785" s="1">
        <v>4.2709955E-5</v>
      </c>
      <c r="Y785" s="1">
        <v>8.6583063000000003E-4</v>
      </c>
      <c r="Z785" s="1">
        <v>6.0095250000000004E-4</v>
      </c>
      <c r="AA785">
        <v>1.0303402999999999E-3</v>
      </c>
      <c r="AB785" s="1">
        <v>9.1696233999999995E-4</v>
      </c>
      <c r="AC785" s="1">
        <v>5.5699670000000005E-4</v>
      </c>
      <c r="AD785" s="1">
        <v>4.9839869999999996E-4</v>
      </c>
      <c r="AE785" s="1">
        <v>2.4272519999999999E-4</v>
      </c>
      <c r="AF785" s="1">
        <v>1.1191433E-4</v>
      </c>
      <c r="AG785" s="1">
        <v>4.7156856000000002E-5</v>
      </c>
    </row>
    <row r="786" spans="2:33" x14ac:dyDescent="0.25">
      <c r="B786">
        <f t="shared" si="108"/>
        <v>3.4653713000000003E-2</v>
      </c>
      <c r="C786">
        <f t="shared" si="109"/>
        <v>8.1950612333333336E-3</v>
      </c>
      <c r="D786">
        <f t="shared" si="110"/>
        <v>5.2267898566666661E-4</v>
      </c>
      <c r="E786">
        <f t="shared" si="111"/>
        <v>8.3196583333333338E-4</v>
      </c>
      <c r="F786">
        <f t="shared" si="112"/>
        <v>6.5688145666666661E-4</v>
      </c>
      <c r="G786">
        <f t="shared" si="113"/>
        <v>1.3337208533333335E-4</v>
      </c>
      <c r="H786" t="e">
        <f t="shared" si="114"/>
        <v>#DIV/0!</v>
      </c>
      <c r="I786" t="e">
        <f t="shared" si="115"/>
        <v>#DIV/0!</v>
      </c>
      <c r="J786" t="e">
        <f t="shared" si="116"/>
        <v>#DIV/0!</v>
      </c>
      <c r="P786">
        <v>3.2191129999999998E-2</v>
      </c>
      <c r="Q786">
        <v>3.1765055E-2</v>
      </c>
      <c r="R786">
        <v>4.0004954000000002E-2</v>
      </c>
      <c r="S786">
        <v>2.1386635000000001E-2</v>
      </c>
      <c r="T786">
        <v>1.8202926E-3</v>
      </c>
      <c r="U786">
        <v>1.3782561E-3</v>
      </c>
      <c r="V786" s="1">
        <v>5.3237390000000003E-4</v>
      </c>
      <c r="W786" s="1">
        <v>9.9316519999999991E-4</v>
      </c>
      <c r="X786" s="1">
        <v>4.2497857000000001E-5</v>
      </c>
      <c r="Y786" s="1">
        <v>8.653062E-4</v>
      </c>
      <c r="Z786" s="1">
        <v>6.0046100000000005E-4</v>
      </c>
      <c r="AA786">
        <v>1.0301303000000001E-3</v>
      </c>
      <c r="AB786" s="1">
        <v>9.167229E-4</v>
      </c>
      <c r="AC786" s="1">
        <v>5.5625493000000003E-4</v>
      </c>
      <c r="AD786" s="1">
        <v>4.9766654000000003E-4</v>
      </c>
      <c r="AE786" s="1">
        <v>2.4170265999999999E-4</v>
      </c>
      <c r="AF786" s="1">
        <v>1.1150159E-4</v>
      </c>
      <c r="AG786" s="1">
        <v>4.6912005999999997E-5</v>
      </c>
    </row>
    <row r="787" spans="2:33" x14ac:dyDescent="0.25">
      <c r="B787">
        <f t="shared" si="108"/>
        <v>3.4651703666666665E-2</v>
      </c>
      <c r="C787">
        <f t="shared" si="109"/>
        <v>8.1917815666666671E-3</v>
      </c>
      <c r="D787">
        <f t="shared" si="110"/>
        <v>5.1994563099999993E-4</v>
      </c>
      <c r="E787">
        <f t="shared" si="111"/>
        <v>8.3155653333333334E-4</v>
      </c>
      <c r="F787">
        <f t="shared" si="112"/>
        <v>6.5630566666666657E-4</v>
      </c>
      <c r="G787">
        <f t="shared" si="113"/>
        <v>1.3259857000000002E-4</v>
      </c>
      <c r="H787" t="e">
        <f t="shared" si="114"/>
        <v>#DIV/0!</v>
      </c>
      <c r="I787" t="e">
        <f t="shared" si="115"/>
        <v>#DIV/0!</v>
      </c>
      <c r="J787" t="e">
        <f t="shared" si="116"/>
        <v>#DIV/0!</v>
      </c>
      <c r="P787">
        <v>3.2188059999999998E-2</v>
      </c>
      <c r="Q787">
        <v>3.1762637000000003E-2</v>
      </c>
      <c r="R787">
        <v>4.0004414000000002E-2</v>
      </c>
      <c r="S787">
        <v>2.1385454000000002E-2</v>
      </c>
      <c r="T787">
        <v>1.8150355E-3</v>
      </c>
      <c r="U787">
        <v>1.3748552E-3</v>
      </c>
      <c r="V787" s="1">
        <v>5.3202744999999996E-4</v>
      </c>
      <c r="W787" s="1">
        <v>9.8552259999999995E-4</v>
      </c>
      <c r="X787" s="1">
        <v>4.2286843000000001E-5</v>
      </c>
      <c r="Y787" s="1">
        <v>8.6478170000000004E-4</v>
      </c>
      <c r="Z787" s="1">
        <v>5.9997119999999999E-4</v>
      </c>
      <c r="AA787">
        <v>1.0299167000000001E-3</v>
      </c>
      <c r="AB787" s="1">
        <v>9.1648719999999997E-4</v>
      </c>
      <c r="AC787" s="1">
        <v>5.5549050000000002E-4</v>
      </c>
      <c r="AD787" s="1">
        <v>4.9693929999999995E-4</v>
      </c>
      <c r="AE787" s="1">
        <v>2.4002687E-4</v>
      </c>
      <c r="AF787" s="1">
        <v>1.1109706E-4</v>
      </c>
      <c r="AG787" s="1">
        <v>4.6671780000000001E-5</v>
      </c>
    </row>
    <row r="788" spans="2:33" x14ac:dyDescent="0.25">
      <c r="B788">
        <f t="shared" si="108"/>
        <v>3.4649652000000003E-2</v>
      </c>
      <c r="C788">
        <f t="shared" si="109"/>
        <v>8.1889428999999993E-3</v>
      </c>
      <c r="D788">
        <f t="shared" si="110"/>
        <v>5.1728448666666673E-4</v>
      </c>
      <c r="E788">
        <f t="shared" si="111"/>
        <v>8.3114798666666673E-4</v>
      </c>
      <c r="F788">
        <f t="shared" si="112"/>
        <v>6.5573536666666671E-4</v>
      </c>
      <c r="G788">
        <f t="shared" si="113"/>
        <v>1.3182617466666666E-4</v>
      </c>
      <c r="H788" t="e">
        <f t="shared" si="114"/>
        <v>#DIV/0!</v>
      </c>
      <c r="I788" t="e">
        <f t="shared" si="115"/>
        <v>#DIV/0!</v>
      </c>
      <c r="J788" t="e">
        <f t="shared" si="116"/>
        <v>#DIV/0!</v>
      </c>
      <c r="P788">
        <v>3.2184850000000001E-2</v>
      </c>
      <c r="Q788">
        <v>3.1760240000000002E-2</v>
      </c>
      <c r="R788">
        <v>4.0003865999999999E-2</v>
      </c>
      <c r="S788">
        <v>2.1384279999999999E-2</v>
      </c>
      <c r="T788">
        <v>1.8111179E-3</v>
      </c>
      <c r="U788">
        <v>1.3714307999999999E-3</v>
      </c>
      <c r="V788" s="1">
        <v>5.3167535000000002E-4</v>
      </c>
      <c r="W788" s="1">
        <v>9.7810129999999999E-4</v>
      </c>
      <c r="X788" s="1">
        <v>4.2076809999999997E-5</v>
      </c>
      <c r="Y788" s="1">
        <v>8.6425995999999999E-4</v>
      </c>
      <c r="Z788" s="1">
        <v>5.994784E-4</v>
      </c>
      <c r="AA788">
        <v>1.0297056000000001E-3</v>
      </c>
      <c r="AB788" s="1">
        <v>9.1624649999999996E-4</v>
      </c>
      <c r="AC788" s="1">
        <v>5.5474579999999999E-4</v>
      </c>
      <c r="AD788" s="1">
        <v>4.9621379999999996E-4</v>
      </c>
      <c r="AE788" s="1">
        <v>2.3836720999999999E-4</v>
      </c>
      <c r="AF788" s="1">
        <v>1.1067887000000001E-4</v>
      </c>
      <c r="AG788" s="1">
        <v>4.6432444E-5</v>
      </c>
    </row>
    <row r="789" spans="2:33" x14ac:dyDescent="0.25">
      <c r="B789">
        <f t="shared" si="108"/>
        <v>3.4647612000000001E-2</v>
      </c>
      <c r="C789">
        <f t="shared" si="109"/>
        <v>8.1860794000000008E-3</v>
      </c>
      <c r="D789">
        <f t="shared" si="110"/>
        <v>5.1465708099999996E-4</v>
      </c>
      <c r="E789">
        <f t="shared" si="111"/>
        <v>8.3074227666666666E-4</v>
      </c>
      <c r="F789">
        <f t="shared" si="112"/>
        <v>6.5515813000000011E-4</v>
      </c>
      <c r="G789">
        <f t="shared" si="113"/>
        <v>1.3120749833333333E-4</v>
      </c>
      <c r="H789" t="e">
        <f t="shared" si="114"/>
        <v>#DIV/0!</v>
      </c>
      <c r="I789" t="e">
        <f t="shared" si="115"/>
        <v>#DIV/0!</v>
      </c>
      <c r="J789" t="e">
        <f t="shared" si="116"/>
        <v>#DIV/0!</v>
      </c>
      <c r="P789">
        <v>3.2181969999999997E-2</v>
      </c>
      <c r="Q789">
        <v>3.1757540000000001E-2</v>
      </c>
      <c r="R789">
        <v>4.0003325999999999E-2</v>
      </c>
      <c r="S789">
        <v>2.1383109000000001E-2</v>
      </c>
      <c r="T789">
        <v>1.8070486999999999E-3</v>
      </c>
      <c r="U789">
        <v>1.3680805E-3</v>
      </c>
      <c r="V789" s="1">
        <v>5.3132709999999998E-4</v>
      </c>
      <c r="W789" s="1">
        <v>9.7077570000000002E-4</v>
      </c>
      <c r="X789" s="1">
        <v>4.1868442999999998E-5</v>
      </c>
      <c r="Y789" s="1">
        <v>8.6374295999999998E-4</v>
      </c>
      <c r="Z789" s="1">
        <v>5.9898937000000001E-4</v>
      </c>
      <c r="AA789">
        <v>1.0294944999999999E-3</v>
      </c>
      <c r="AB789" s="1">
        <v>9.1600329999999997E-4</v>
      </c>
      <c r="AC789" s="1">
        <v>5.5399473000000005E-4</v>
      </c>
      <c r="AD789" s="1">
        <v>4.9547635999999998E-4</v>
      </c>
      <c r="AE789" s="1">
        <v>2.3715592E-4</v>
      </c>
      <c r="AF789" s="1">
        <v>1.10271525E-4</v>
      </c>
      <c r="AG789" s="1">
        <v>4.6195049999999997E-5</v>
      </c>
    </row>
    <row r="790" spans="2:33" x14ac:dyDescent="0.25">
      <c r="B790">
        <f t="shared" ref="B790:B853" si="117">AVERAGE(P790:R790)</f>
        <v>3.464552466666667E-2</v>
      </c>
      <c r="C790">
        <f t="shared" ref="C790:C853" si="118">AVERAGE(S790:U790)</f>
        <v>8.1831605666666668E-3</v>
      </c>
      <c r="D790">
        <f t="shared" ref="D790:D853" si="119">AVERAGE(V790:X790)</f>
        <v>5.1207097833333329E-4</v>
      </c>
      <c r="E790">
        <f t="shared" ref="E790:E853" si="120">AVERAGE(Y790:AA790)</f>
        <v>8.3033596666666661E-4</v>
      </c>
      <c r="F790">
        <f t="shared" ref="F790:F853" si="121">AVERAGE(AB790:AD790)</f>
        <v>6.5457609333333339E-4</v>
      </c>
      <c r="G790">
        <f t="shared" ref="G790:G853" si="122">AVERAGE(AE790:AG790)</f>
        <v>1.3062546400000001E-4</v>
      </c>
      <c r="H790" t="e">
        <f t="shared" ref="H790:H853" si="123">AVERAGE(AH790:AJ790)</f>
        <v>#DIV/0!</v>
      </c>
      <c r="I790" t="e">
        <f t="shared" ref="I790:I853" si="124">AVERAGE(AK790:AM790)</f>
        <v>#DIV/0!</v>
      </c>
      <c r="J790" t="e">
        <f t="shared" ref="J790:J853" si="125">AVERAGE(AN790:AP790)</f>
        <v>#DIV/0!</v>
      </c>
      <c r="P790">
        <v>3.2178779999999997E-2</v>
      </c>
      <c r="Q790">
        <v>3.1755004000000003E-2</v>
      </c>
      <c r="R790">
        <v>4.0002790000000003E-2</v>
      </c>
      <c r="S790">
        <v>2.1381931E-2</v>
      </c>
      <c r="T790">
        <v>1.8030132999999999E-3</v>
      </c>
      <c r="U790">
        <v>1.3645374E-3</v>
      </c>
      <c r="V790" s="1">
        <v>5.3098149999999998E-4</v>
      </c>
      <c r="W790" s="1">
        <v>9.6357067E-4</v>
      </c>
      <c r="X790" s="1">
        <v>4.1660764999999997E-5</v>
      </c>
      <c r="Y790" s="1">
        <v>8.6322310000000002E-4</v>
      </c>
      <c r="Z790" s="1">
        <v>5.9849920000000002E-4</v>
      </c>
      <c r="AA790">
        <v>1.0292856E-3</v>
      </c>
      <c r="AB790" s="1">
        <v>9.1576115999999997E-4</v>
      </c>
      <c r="AC790" s="1">
        <v>5.5322586999999996E-4</v>
      </c>
      <c r="AD790" s="1">
        <v>4.9474125000000002E-4</v>
      </c>
      <c r="AE790" s="1">
        <v>2.3605273000000001E-4</v>
      </c>
      <c r="AF790" s="1">
        <v>1.0986406400000001E-4</v>
      </c>
      <c r="AG790" s="1">
        <v>4.5959598000000001E-5</v>
      </c>
    </row>
    <row r="791" spans="2:33" x14ac:dyDescent="0.25">
      <c r="B791">
        <f t="shared" si="117"/>
        <v>3.4643585666666664E-2</v>
      </c>
      <c r="C791">
        <f t="shared" si="118"/>
        <v>8.1788647666666669E-3</v>
      </c>
      <c r="D791">
        <f t="shared" si="119"/>
        <v>5.0952309166666678E-4</v>
      </c>
      <c r="E791">
        <f t="shared" si="120"/>
        <v>8.2992796666666658E-4</v>
      </c>
      <c r="F791">
        <f t="shared" si="121"/>
        <v>6.5399658999999992E-4</v>
      </c>
      <c r="G791">
        <f t="shared" si="122"/>
        <v>1.2988347333333332E-4</v>
      </c>
      <c r="H791" t="e">
        <f t="shared" si="123"/>
        <v>#DIV/0!</v>
      </c>
      <c r="I791" t="e">
        <f t="shared" si="124"/>
        <v>#DIV/0!</v>
      </c>
      <c r="J791" t="e">
        <f t="shared" si="125"/>
        <v>#DIV/0!</v>
      </c>
      <c r="P791">
        <v>3.21759E-2</v>
      </c>
      <c r="Q791">
        <v>3.1752612E-2</v>
      </c>
      <c r="R791">
        <v>4.0002244999999999E-2</v>
      </c>
      <c r="S791">
        <v>2.138077E-2</v>
      </c>
      <c r="T791">
        <v>1.7946103E-3</v>
      </c>
      <c r="U791">
        <v>1.3612139999999999E-3</v>
      </c>
      <c r="V791" s="1">
        <v>5.3063413000000001E-4</v>
      </c>
      <c r="W791" s="1">
        <v>9.5648110000000005E-4</v>
      </c>
      <c r="X791" s="1">
        <v>4.1454045000000003E-5</v>
      </c>
      <c r="Y791" s="1">
        <v>8.6270170000000003E-4</v>
      </c>
      <c r="Z791" s="1">
        <v>5.9800789999999999E-4</v>
      </c>
      <c r="AA791">
        <v>1.0290742999999999E-3</v>
      </c>
      <c r="AB791" s="1">
        <v>9.1552470000000005E-4</v>
      </c>
      <c r="AC791" s="1">
        <v>5.5245559999999997E-4</v>
      </c>
      <c r="AD791" s="1">
        <v>4.9400946999999997E-4</v>
      </c>
      <c r="AE791" s="1">
        <v>2.3446555E-4</v>
      </c>
      <c r="AF791" s="1">
        <v>1.0946044E-4</v>
      </c>
      <c r="AG791" s="1">
        <v>4.5724430000000001E-5</v>
      </c>
    </row>
    <row r="792" spans="2:33" x14ac:dyDescent="0.25">
      <c r="B792">
        <f t="shared" si="117"/>
        <v>3.4641604333333333E-2</v>
      </c>
      <c r="C792">
        <f t="shared" si="118"/>
        <v>8.1760783000000004E-3</v>
      </c>
      <c r="D792">
        <f t="shared" si="119"/>
        <v>5.0701111999999998E-4</v>
      </c>
      <c r="E792">
        <f t="shared" si="120"/>
        <v>8.2952376666666665E-4</v>
      </c>
      <c r="F792">
        <f t="shared" si="121"/>
        <v>6.5342324666666678E-4</v>
      </c>
      <c r="G792">
        <f t="shared" si="122"/>
        <v>1.2928655366666668E-4</v>
      </c>
      <c r="H792" t="e">
        <f t="shared" si="123"/>
        <v>#DIV/0!</v>
      </c>
      <c r="I792" t="e">
        <f t="shared" si="124"/>
        <v>#DIV/0!</v>
      </c>
      <c r="J792" t="e">
        <f t="shared" si="125"/>
        <v>#DIV/0!</v>
      </c>
      <c r="P792">
        <v>3.2173038000000001E-2</v>
      </c>
      <c r="Q792">
        <v>3.1750069999999998E-2</v>
      </c>
      <c r="R792">
        <v>4.0001704999999999E-2</v>
      </c>
      <c r="S792">
        <v>2.1379601000000002E-2</v>
      </c>
      <c r="T792">
        <v>1.7908359E-3</v>
      </c>
      <c r="U792">
        <v>1.3577979999999999E-3</v>
      </c>
      <c r="V792" s="1">
        <v>5.3029455000000003E-4</v>
      </c>
      <c r="W792" s="1">
        <v>9.4948989999999996E-4</v>
      </c>
      <c r="X792" s="1">
        <v>4.1248909999999998E-5</v>
      </c>
      <c r="Y792" s="1">
        <v>8.6218850000000001E-4</v>
      </c>
      <c r="Z792" s="1">
        <v>5.9751590000000005E-4</v>
      </c>
      <c r="AA792">
        <v>1.0288668999999999E-3</v>
      </c>
      <c r="AB792" s="1">
        <v>9.1528357000000002E-4</v>
      </c>
      <c r="AC792" s="1">
        <v>5.5170749999999998E-4</v>
      </c>
      <c r="AD792" s="1">
        <v>4.9327867000000002E-4</v>
      </c>
      <c r="AE792" s="1">
        <v>2.3331158E-4</v>
      </c>
      <c r="AF792" s="1">
        <v>1.09056215E-4</v>
      </c>
      <c r="AG792" s="1">
        <v>4.5491865999999998E-5</v>
      </c>
    </row>
    <row r="793" spans="2:33" x14ac:dyDescent="0.25">
      <c r="B793">
        <f t="shared" si="117"/>
        <v>3.4639520333333333E-2</v>
      </c>
      <c r="C793">
        <f t="shared" si="118"/>
        <v>8.173248633333333E-3</v>
      </c>
      <c r="D793">
        <f t="shared" si="119"/>
        <v>5.0440090766666666E-4</v>
      </c>
      <c r="E793">
        <f t="shared" si="120"/>
        <v>8.2911896666666663E-4</v>
      </c>
      <c r="F793">
        <f t="shared" si="121"/>
        <v>6.5284792333333353E-4</v>
      </c>
      <c r="G793">
        <f t="shared" si="122"/>
        <v>1.2869908999999999E-4</v>
      </c>
      <c r="H793" t="e">
        <f t="shared" si="123"/>
        <v>#DIV/0!</v>
      </c>
      <c r="I793" t="e">
        <f t="shared" si="124"/>
        <v>#DIV/0!</v>
      </c>
      <c r="J793" t="e">
        <f t="shared" si="125"/>
        <v>#DIV/0!</v>
      </c>
      <c r="P793">
        <v>3.2169994E-2</v>
      </c>
      <c r="Q793">
        <v>3.1747396999999997E-2</v>
      </c>
      <c r="R793">
        <v>4.0001170000000003E-2</v>
      </c>
      <c r="S793">
        <v>2.1378435000000001E-2</v>
      </c>
      <c r="T793">
        <v>1.7868846000000001E-3</v>
      </c>
      <c r="U793">
        <v>1.3544263E-3</v>
      </c>
      <c r="V793" s="1">
        <v>5.2995329999999999E-4</v>
      </c>
      <c r="W793" s="1">
        <v>9.4220456000000002E-4</v>
      </c>
      <c r="X793" s="1">
        <v>4.1044863000000003E-5</v>
      </c>
      <c r="Y793" s="1">
        <v>8.6167160000000004E-4</v>
      </c>
      <c r="Z793" s="1">
        <v>5.9702759999999996E-4</v>
      </c>
      <c r="AA793">
        <v>1.0286576999999999E-3</v>
      </c>
      <c r="AB793" s="1">
        <v>9.1504240000000005E-4</v>
      </c>
      <c r="AC793" s="1">
        <v>5.5095827000000005E-4</v>
      </c>
      <c r="AD793" s="1">
        <v>4.9254310000000005E-4</v>
      </c>
      <c r="AE793" s="1">
        <v>2.3218625999999999E-4</v>
      </c>
      <c r="AF793" s="1">
        <v>1.0865288E-4</v>
      </c>
      <c r="AG793" s="1">
        <v>4.5258130000000002E-5</v>
      </c>
    </row>
    <row r="794" spans="2:33" x14ac:dyDescent="0.25">
      <c r="B794">
        <f t="shared" si="117"/>
        <v>3.4637599666666664E-2</v>
      </c>
      <c r="C794">
        <f t="shared" si="118"/>
        <v>8.169488933333335E-3</v>
      </c>
      <c r="D794">
        <f t="shared" si="119"/>
        <v>5.0191867666666667E-4</v>
      </c>
      <c r="E794">
        <f t="shared" si="120"/>
        <v>8.2871331666666654E-4</v>
      </c>
      <c r="F794">
        <f t="shared" si="121"/>
        <v>6.5227790000000003E-4</v>
      </c>
      <c r="G794">
        <f t="shared" si="122"/>
        <v>1.2781566333333331E-4</v>
      </c>
      <c r="H794" t="e">
        <f t="shared" si="123"/>
        <v>#DIV/0!</v>
      </c>
      <c r="I794" t="e">
        <f t="shared" si="124"/>
        <v>#DIV/0!</v>
      </c>
      <c r="J794" t="e">
        <f t="shared" si="125"/>
        <v>#DIV/0!</v>
      </c>
      <c r="P794">
        <v>3.2167149999999999E-2</v>
      </c>
      <c r="Q794">
        <v>3.1745017E-2</v>
      </c>
      <c r="R794">
        <v>4.0000632000000001E-2</v>
      </c>
      <c r="S794">
        <v>2.1377275000000001E-2</v>
      </c>
      <c r="T794">
        <v>1.7800481E-3</v>
      </c>
      <c r="U794">
        <v>1.3511437E-3</v>
      </c>
      <c r="V794" s="1">
        <v>5.2960903999999995E-4</v>
      </c>
      <c r="W794" s="1">
        <v>9.3530529999999998E-4</v>
      </c>
      <c r="X794" s="1">
        <v>4.0841689999999998E-5</v>
      </c>
      <c r="Y794" s="1">
        <v>8.6114904999999998E-4</v>
      </c>
      <c r="Z794" s="1">
        <v>5.9653889999999995E-4</v>
      </c>
      <c r="AA794">
        <v>1.028452E-3</v>
      </c>
      <c r="AB794" s="1">
        <v>9.1480160000000001E-4</v>
      </c>
      <c r="AC794" s="1">
        <v>5.5022109999999997E-4</v>
      </c>
      <c r="AD794" s="1">
        <v>4.9181099999999998E-4</v>
      </c>
      <c r="AE794" s="1">
        <v>2.3016099999999999E-4</v>
      </c>
      <c r="AF794" s="1">
        <v>1.0825918999999999E-4</v>
      </c>
      <c r="AG794" s="1">
        <v>4.5026800000000001E-5</v>
      </c>
    </row>
    <row r="795" spans="2:33" x14ac:dyDescent="0.25">
      <c r="B795">
        <f t="shared" si="117"/>
        <v>3.4635639333333336E-2</v>
      </c>
      <c r="C795">
        <f t="shared" si="118"/>
        <v>8.1658360999999988E-3</v>
      </c>
      <c r="D795">
        <f t="shared" si="119"/>
        <v>4.9939603333333342E-4</v>
      </c>
      <c r="E795">
        <f t="shared" si="120"/>
        <v>8.2831148000000012E-4</v>
      </c>
      <c r="F795">
        <f t="shared" si="121"/>
        <v>6.5169946333333334E-4</v>
      </c>
      <c r="G795">
        <f t="shared" si="122"/>
        <v>1.2725046866666668E-4</v>
      </c>
      <c r="H795" t="e">
        <f t="shared" si="123"/>
        <v>#DIV/0!</v>
      </c>
      <c r="I795" t="e">
        <f t="shared" si="124"/>
        <v>#DIV/0!</v>
      </c>
      <c r="J795" t="e">
        <f t="shared" si="125"/>
        <v>#DIV/0!</v>
      </c>
      <c r="P795">
        <v>3.2164335000000002E-2</v>
      </c>
      <c r="Q795">
        <v>3.1742480000000003E-2</v>
      </c>
      <c r="R795">
        <v>4.0000103000000002E-2</v>
      </c>
      <c r="S795">
        <v>2.1376119999999998E-2</v>
      </c>
      <c r="T795">
        <v>1.7734039999999999E-3</v>
      </c>
      <c r="U795">
        <v>1.3479843000000001E-3</v>
      </c>
      <c r="V795" s="1">
        <v>5.2926589999999999E-4</v>
      </c>
      <c r="W795" s="1">
        <v>9.2828249999999995E-4</v>
      </c>
      <c r="X795" s="1">
        <v>4.0639700000000003E-5</v>
      </c>
      <c r="Y795" s="1">
        <v>8.6063820000000001E-4</v>
      </c>
      <c r="Z795" s="1">
        <v>5.9604814000000005E-4</v>
      </c>
      <c r="AA795">
        <v>1.0282481000000001E-3</v>
      </c>
      <c r="AB795" s="1">
        <v>9.1456144999999998E-4</v>
      </c>
      <c r="AC795" s="1">
        <v>5.4946483999999995E-4</v>
      </c>
      <c r="AD795" s="1">
        <v>4.9107209999999998E-4</v>
      </c>
      <c r="AE795" s="1">
        <v>2.2909077E-4</v>
      </c>
      <c r="AF795" s="1">
        <v>1.07863576E-4</v>
      </c>
      <c r="AG795" s="1">
        <v>4.4797060000000002E-5</v>
      </c>
    </row>
    <row r="796" spans="2:33" x14ac:dyDescent="0.25">
      <c r="B796">
        <f t="shared" si="117"/>
        <v>3.4633579333333338E-2</v>
      </c>
      <c r="C796">
        <f t="shared" si="118"/>
        <v>8.1626410333333326E-3</v>
      </c>
      <c r="D796">
        <f t="shared" si="119"/>
        <v>4.969429773333333E-4</v>
      </c>
      <c r="E796">
        <f t="shared" si="120"/>
        <v>8.2790661999999991E-4</v>
      </c>
      <c r="F796">
        <f t="shared" si="121"/>
        <v>6.5112798666666671E-4</v>
      </c>
      <c r="G796">
        <f t="shared" si="122"/>
        <v>1.2643237666666669E-4</v>
      </c>
      <c r="H796" t="e">
        <f t="shared" si="123"/>
        <v>#DIV/0!</v>
      </c>
      <c r="I796" t="e">
        <f t="shared" si="124"/>
        <v>#DIV/0!</v>
      </c>
      <c r="J796" t="e">
        <f t="shared" si="125"/>
        <v>#DIV/0!</v>
      </c>
      <c r="P796">
        <v>3.2161057E-2</v>
      </c>
      <c r="Q796">
        <v>3.1740114E-2</v>
      </c>
      <c r="R796">
        <v>3.9999567E-2</v>
      </c>
      <c r="S796">
        <v>2.1374961000000001E-2</v>
      </c>
      <c r="T796">
        <v>1.7680384999999999E-3</v>
      </c>
      <c r="U796">
        <v>1.3449236E-3</v>
      </c>
      <c r="V796" s="1">
        <v>5.2891986000000002E-4</v>
      </c>
      <c r="W796" s="1">
        <v>9.2146969999999998E-4</v>
      </c>
      <c r="X796" s="1">
        <v>4.0439372000000001E-5</v>
      </c>
      <c r="Y796" s="1">
        <v>8.6012825999999998E-4</v>
      </c>
      <c r="Z796" s="1">
        <v>5.9555619999999997E-4</v>
      </c>
      <c r="AA796">
        <v>1.0280354E-3</v>
      </c>
      <c r="AB796" s="1">
        <v>9.1431795999999995E-4</v>
      </c>
      <c r="AC796" s="1">
        <v>5.4872679999999998E-4</v>
      </c>
      <c r="AD796" s="1">
        <v>4.9033919999999997E-4</v>
      </c>
      <c r="AE796" s="1">
        <v>2.2727576000000001E-4</v>
      </c>
      <c r="AF796" s="1">
        <v>1.0745349E-4</v>
      </c>
      <c r="AG796" s="1">
        <v>4.4567880000000003E-5</v>
      </c>
    </row>
    <row r="797" spans="2:33" x14ac:dyDescent="0.25">
      <c r="B797">
        <f t="shared" si="117"/>
        <v>3.4631674666666661E-2</v>
      </c>
      <c r="C797">
        <f t="shared" si="118"/>
        <v>8.1593128666666674E-3</v>
      </c>
      <c r="D797">
        <f t="shared" si="119"/>
        <v>4.9455551500000004E-4</v>
      </c>
      <c r="E797">
        <f t="shared" si="120"/>
        <v>8.2750378666666664E-4</v>
      </c>
      <c r="F797">
        <f t="shared" si="121"/>
        <v>6.505578333333334E-4</v>
      </c>
      <c r="G797">
        <f t="shared" si="122"/>
        <v>1.2581611166666667E-4</v>
      </c>
      <c r="H797" t="e">
        <f t="shared" si="123"/>
        <v>#DIV/0!</v>
      </c>
      <c r="I797" t="e">
        <f t="shared" si="124"/>
        <v>#DIV/0!</v>
      </c>
      <c r="J797" t="e">
        <f t="shared" si="125"/>
        <v>#DIV/0!</v>
      </c>
      <c r="P797">
        <v>3.2158225999999998E-2</v>
      </c>
      <c r="Q797">
        <v>3.1737759999999997E-2</v>
      </c>
      <c r="R797">
        <v>3.9999038000000001E-2</v>
      </c>
      <c r="S797">
        <v>2.1373795000000001E-2</v>
      </c>
      <c r="T797">
        <v>1.7630663000000001E-3</v>
      </c>
      <c r="U797">
        <v>1.3410773000000001E-3</v>
      </c>
      <c r="V797" s="1">
        <v>5.2858080000000001E-4</v>
      </c>
      <c r="W797" s="1">
        <v>9.1484596000000003E-4</v>
      </c>
      <c r="X797" s="1">
        <v>4.0239784999999999E-5</v>
      </c>
      <c r="Y797" s="1">
        <v>8.5961459999999996E-4</v>
      </c>
      <c r="Z797" s="1">
        <v>5.9506786000000005E-4</v>
      </c>
      <c r="AA797">
        <v>1.0278289E-3</v>
      </c>
      <c r="AB797" s="1">
        <v>9.1407770000000003E-4</v>
      </c>
      <c r="AC797" s="1">
        <v>5.479905E-4</v>
      </c>
      <c r="AD797" s="1">
        <v>4.8960530000000005E-4</v>
      </c>
      <c r="AE797" s="1">
        <v>2.2605425E-4</v>
      </c>
      <c r="AF797" s="1">
        <v>1.0705333E-4</v>
      </c>
      <c r="AG797" s="1">
        <v>4.4340754999999998E-5</v>
      </c>
    </row>
    <row r="798" spans="2:33" x14ac:dyDescent="0.25">
      <c r="B798">
        <f t="shared" si="117"/>
        <v>3.4629629000000002E-2</v>
      </c>
      <c r="C798">
        <f t="shared" si="118"/>
        <v>8.1563053666666666E-3</v>
      </c>
      <c r="D798">
        <f t="shared" si="119"/>
        <v>4.922030223333334E-4</v>
      </c>
      <c r="E798">
        <f t="shared" si="120"/>
        <v>8.2710253333333347E-4</v>
      </c>
      <c r="F798">
        <f t="shared" si="121"/>
        <v>6.4997736666666669E-4</v>
      </c>
      <c r="G798">
        <f t="shared" si="122"/>
        <v>1.25174747E-4</v>
      </c>
      <c r="H798" t="e">
        <f t="shared" si="123"/>
        <v>#DIV/0!</v>
      </c>
      <c r="I798" t="e">
        <f t="shared" si="124"/>
        <v>#DIV/0!</v>
      </c>
      <c r="J798" t="e">
        <f t="shared" si="125"/>
        <v>#DIV/0!</v>
      </c>
      <c r="P798">
        <v>3.2155166999999998E-2</v>
      </c>
      <c r="Q798">
        <v>3.173521E-2</v>
      </c>
      <c r="R798">
        <v>3.9998510000000001E-2</v>
      </c>
      <c r="S798">
        <v>2.1372648000000001E-2</v>
      </c>
      <c r="T798">
        <v>1.7584513E-3</v>
      </c>
      <c r="U798">
        <v>1.3378168E-3</v>
      </c>
      <c r="V798" s="1">
        <v>5.2823883000000004E-4</v>
      </c>
      <c r="W798" s="1">
        <v>9.0832870000000004E-4</v>
      </c>
      <c r="X798" s="1">
        <v>4.0041537000000001E-5</v>
      </c>
      <c r="Y798" s="1">
        <v>8.5910960000000003E-4</v>
      </c>
      <c r="Z798" s="1">
        <v>5.9457430000000005E-4</v>
      </c>
      <c r="AA798">
        <v>1.0276237000000001E-3</v>
      </c>
      <c r="AB798" s="1">
        <v>9.1384029999999996E-4</v>
      </c>
      <c r="AC798" s="1">
        <v>5.472211E-4</v>
      </c>
      <c r="AD798" s="1">
        <v>4.8887069999999999E-4</v>
      </c>
      <c r="AE798" s="1">
        <v>2.2475315E-4</v>
      </c>
      <c r="AF798" s="1">
        <v>1.06656764E-4</v>
      </c>
      <c r="AG798" s="1">
        <v>4.4114326999999999E-5</v>
      </c>
    </row>
    <row r="799" spans="2:33" x14ac:dyDescent="0.25">
      <c r="B799">
        <f t="shared" si="117"/>
        <v>3.4627538333333333E-2</v>
      </c>
      <c r="C799">
        <f t="shared" si="118"/>
        <v>8.1532843999999986E-3</v>
      </c>
      <c r="D799">
        <f t="shared" si="119"/>
        <v>4.8968797866666663E-4</v>
      </c>
      <c r="E799">
        <f t="shared" si="120"/>
        <v>8.2670156666666671E-4</v>
      </c>
      <c r="F799">
        <f t="shared" si="121"/>
        <v>6.4940798000000005E-4</v>
      </c>
      <c r="G799">
        <f t="shared" si="122"/>
        <v>1.2458892E-4</v>
      </c>
      <c r="H799" t="e">
        <f t="shared" si="123"/>
        <v>#DIV/0!</v>
      </c>
      <c r="I799" t="e">
        <f t="shared" si="124"/>
        <v>#DIV/0!</v>
      </c>
      <c r="J799" t="e">
        <f t="shared" si="125"/>
        <v>#DIV/0!</v>
      </c>
      <c r="P799">
        <v>3.2152134999999998E-2</v>
      </c>
      <c r="Q799">
        <v>3.1732499999999997E-2</v>
      </c>
      <c r="R799">
        <v>3.9997980000000002E-2</v>
      </c>
      <c r="S799">
        <v>2.1371498999999999E-2</v>
      </c>
      <c r="T799">
        <v>1.7532628000000001E-3</v>
      </c>
      <c r="U799">
        <v>1.3350914E-3</v>
      </c>
      <c r="V799" s="1">
        <v>5.2789324999999996E-4</v>
      </c>
      <c r="W799" s="1">
        <v>9.0132720000000001E-4</v>
      </c>
      <c r="X799" s="1">
        <v>3.9843486000000001E-5</v>
      </c>
      <c r="Y799" s="1">
        <v>8.5859689999999997E-4</v>
      </c>
      <c r="Z799" s="1">
        <v>5.9408650000000003E-4</v>
      </c>
      <c r="AA799">
        <v>1.0274213E-3</v>
      </c>
      <c r="AB799" s="1">
        <v>9.1360113999999998E-4</v>
      </c>
      <c r="AC799" s="1">
        <v>5.4648640000000003E-4</v>
      </c>
      <c r="AD799" s="1">
        <v>4.8813639999999999E-4</v>
      </c>
      <c r="AE799" s="1">
        <v>2.2361528E-4</v>
      </c>
      <c r="AF799" s="1">
        <v>1.0626211E-4</v>
      </c>
      <c r="AG799" s="1">
        <v>4.3889369999999998E-5</v>
      </c>
    </row>
    <row r="800" spans="2:33" x14ac:dyDescent="0.25">
      <c r="B800">
        <f t="shared" si="117"/>
        <v>3.4625392333333331E-2</v>
      </c>
      <c r="C800">
        <f t="shared" si="118"/>
        <v>8.1503561666666675E-3</v>
      </c>
      <c r="D800">
        <f t="shared" si="119"/>
        <v>4.8726522333333334E-4</v>
      </c>
      <c r="E800">
        <f t="shared" si="120"/>
        <v>8.2630069333333332E-4</v>
      </c>
      <c r="F800">
        <f t="shared" si="121"/>
        <v>6.4882734000000009E-4</v>
      </c>
      <c r="G800">
        <f t="shared" si="122"/>
        <v>1.2385578333333331E-4</v>
      </c>
      <c r="H800" t="e">
        <f t="shared" si="123"/>
        <v>#DIV/0!</v>
      </c>
      <c r="I800" t="e">
        <f t="shared" si="124"/>
        <v>#DIV/0!</v>
      </c>
      <c r="J800" t="e">
        <f t="shared" si="125"/>
        <v>#DIV/0!</v>
      </c>
      <c r="P800">
        <v>3.2148900000000001E-2</v>
      </c>
      <c r="Q800">
        <v>3.1729830000000001E-2</v>
      </c>
      <c r="R800">
        <v>3.9997446999999998E-2</v>
      </c>
      <c r="S800">
        <v>2.1370353000000002E-2</v>
      </c>
      <c r="T800">
        <v>1.7491941E-3</v>
      </c>
      <c r="U800">
        <v>1.3315213999999999E-3</v>
      </c>
      <c r="V800" s="1">
        <v>5.2755550000000003E-4</v>
      </c>
      <c r="W800" s="1">
        <v>8.9459320000000002E-4</v>
      </c>
      <c r="X800" s="1">
        <v>3.964697E-5</v>
      </c>
      <c r="Y800" s="1">
        <v>8.5808814E-4</v>
      </c>
      <c r="Z800" s="1">
        <v>5.9359683999999995E-4</v>
      </c>
      <c r="AA800">
        <v>1.0272171E-3</v>
      </c>
      <c r="AB800" s="1">
        <v>9.1335893000000004E-4</v>
      </c>
      <c r="AC800" s="1">
        <v>5.4572313000000004E-4</v>
      </c>
      <c r="AD800" s="1">
        <v>4.8739996000000003E-4</v>
      </c>
      <c r="AE800" s="1">
        <v>2.2203351999999999E-4</v>
      </c>
      <c r="AF800" s="1">
        <v>1.0586854999999999E-4</v>
      </c>
      <c r="AG800" s="1">
        <v>4.3665280000000002E-5</v>
      </c>
    </row>
    <row r="801" spans="2:33" x14ac:dyDescent="0.25">
      <c r="B801">
        <f t="shared" si="117"/>
        <v>3.462341E-2</v>
      </c>
      <c r="C801">
        <f t="shared" si="118"/>
        <v>8.1467761666666662E-3</v>
      </c>
      <c r="D801">
        <f t="shared" si="119"/>
        <v>4.8490584999999996E-4</v>
      </c>
      <c r="E801">
        <f t="shared" si="120"/>
        <v>8.2589895666666661E-4</v>
      </c>
      <c r="F801">
        <f t="shared" si="121"/>
        <v>6.482552266666667E-4</v>
      </c>
      <c r="G801">
        <f t="shared" si="122"/>
        <v>1.2319826E-4</v>
      </c>
      <c r="H801" t="e">
        <f t="shared" si="123"/>
        <v>#DIV/0!</v>
      </c>
      <c r="I801" t="e">
        <f t="shared" si="124"/>
        <v>#DIV/0!</v>
      </c>
      <c r="J801" t="e">
        <f t="shared" si="125"/>
        <v>#DIV/0!</v>
      </c>
      <c r="P801">
        <v>3.2146090000000002E-2</v>
      </c>
      <c r="Q801">
        <v>3.1727209999999999E-2</v>
      </c>
      <c r="R801">
        <v>3.999693E-2</v>
      </c>
      <c r="S801">
        <v>2.1369208000000001E-2</v>
      </c>
      <c r="T801">
        <v>1.7431659E-3</v>
      </c>
      <c r="U801">
        <v>1.3279546000000001E-3</v>
      </c>
      <c r="V801" s="1">
        <v>5.2721245000000004E-4</v>
      </c>
      <c r="W801" s="1">
        <v>8.8805380000000003E-4</v>
      </c>
      <c r="X801" s="1">
        <v>3.94513E-5</v>
      </c>
      <c r="Y801" s="1">
        <v>8.5758196999999997E-4</v>
      </c>
      <c r="Z801" s="1">
        <v>5.9310419999999997E-4</v>
      </c>
      <c r="AA801">
        <v>1.0270107000000001E-3</v>
      </c>
      <c r="AB801" s="1">
        <v>9.1311929999999999E-4</v>
      </c>
      <c r="AC801" s="1">
        <v>5.4498226E-4</v>
      </c>
      <c r="AD801" s="1">
        <v>4.8666412E-4</v>
      </c>
      <c r="AE801" s="1">
        <v>2.2067483000000001E-4</v>
      </c>
      <c r="AF801" s="1">
        <v>1.0547680999999999E-4</v>
      </c>
      <c r="AG801" s="1">
        <v>4.344314E-5</v>
      </c>
    </row>
    <row r="802" spans="2:33" x14ac:dyDescent="0.25">
      <c r="B802">
        <f t="shared" si="117"/>
        <v>3.4621367999999993E-2</v>
      </c>
      <c r="C802">
        <f t="shared" si="118"/>
        <v>8.1437657999999993E-3</v>
      </c>
      <c r="D802">
        <f t="shared" si="119"/>
        <v>4.8255834799999998E-4</v>
      </c>
      <c r="E802">
        <f t="shared" si="120"/>
        <v>8.2549883333333336E-4</v>
      </c>
      <c r="F802">
        <f t="shared" si="121"/>
        <v>6.4768319666666659E-4</v>
      </c>
      <c r="G802">
        <f t="shared" si="122"/>
        <v>1.2255639733333332E-4</v>
      </c>
      <c r="H802" t="e">
        <f t="shared" si="123"/>
        <v>#DIV/0!</v>
      </c>
      <c r="I802" t="e">
        <f t="shared" si="124"/>
        <v>#DIV/0!</v>
      </c>
      <c r="J802" t="e">
        <f t="shared" si="125"/>
        <v>#DIV/0!</v>
      </c>
      <c r="P802">
        <v>3.2142885000000003E-2</v>
      </c>
      <c r="Q802">
        <v>3.1724825999999998E-2</v>
      </c>
      <c r="R802">
        <v>3.9996392999999998E-2</v>
      </c>
      <c r="S802">
        <v>2.1368060000000001E-2</v>
      </c>
      <c r="T802">
        <v>1.7381421000000001E-3</v>
      </c>
      <c r="U802">
        <v>1.3250953E-3</v>
      </c>
      <c r="V802" s="1">
        <v>5.268769E-4</v>
      </c>
      <c r="W802" s="1">
        <v>8.815413E-4</v>
      </c>
      <c r="X802" s="1">
        <v>3.9256844E-5</v>
      </c>
      <c r="Y802" s="1">
        <v>8.5707610000000005E-4</v>
      </c>
      <c r="Z802" s="1">
        <v>5.9261299999999997E-4</v>
      </c>
      <c r="AA802">
        <v>1.0268073999999999E-3</v>
      </c>
      <c r="AB802" s="1">
        <v>9.1288133999999999E-4</v>
      </c>
      <c r="AC802" s="1">
        <v>5.4424010000000001E-4</v>
      </c>
      <c r="AD802" s="1">
        <v>4.8592815E-4</v>
      </c>
      <c r="AE802" s="1">
        <v>2.1935573E-4</v>
      </c>
      <c r="AF802" s="1">
        <v>1.05091094E-4</v>
      </c>
      <c r="AG802" s="1">
        <v>4.3222368000000001E-5</v>
      </c>
    </row>
    <row r="803" spans="2:33" x14ac:dyDescent="0.25">
      <c r="B803">
        <f t="shared" si="117"/>
        <v>3.4619364E-2</v>
      </c>
      <c r="C803">
        <f t="shared" si="118"/>
        <v>8.1405640666666664E-3</v>
      </c>
      <c r="D803">
        <f t="shared" si="119"/>
        <v>4.8023072666666667E-4</v>
      </c>
      <c r="E803">
        <f t="shared" si="120"/>
        <v>8.2509946666666672E-4</v>
      </c>
      <c r="F803">
        <f t="shared" si="121"/>
        <v>6.4710318666666661E-4</v>
      </c>
      <c r="G803">
        <f t="shared" si="122"/>
        <v>1.2192260666666667E-4</v>
      </c>
      <c r="H803" t="e">
        <f t="shared" si="123"/>
        <v>#DIV/0!</v>
      </c>
      <c r="I803" t="e">
        <f t="shared" si="124"/>
        <v>#DIV/0!</v>
      </c>
      <c r="J803" t="e">
        <f t="shared" si="125"/>
        <v>#DIV/0!</v>
      </c>
      <c r="P803">
        <v>3.2139882000000002E-2</v>
      </c>
      <c r="Q803">
        <v>3.172233E-2</v>
      </c>
      <c r="R803">
        <v>3.9995879999999998E-2</v>
      </c>
      <c r="S803">
        <v>2.1366915E-2</v>
      </c>
      <c r="T803">
        <v>1.7330112000000001E-3</v>
      </c>
      <c r="U803">
        <v>1.321766E-3</v>
      </c>
      <c r="V803" s="1">
        <v>5.2653569999999998E-4</v>
      </c>
      <c r="W803" s="1">
        <v>8.7509299999999996E-4</v>
      </c>
      <c r="X803" s="1">
        <v>3.9063480000000002E-5</v>
      </c>
      <c r="Y803" s="1">
        <v>8.5657289999999998E-4</v>
      </c>
      <c r="Z803" s="1">
        <v>5.921228E-4</v>
      </c>
      <c r="AA803">
        <v>1.0266027E-3</v>
      </c>
      <c r="AB803" s="1">
        <v>9.1263895999999997E-4</v>
      </c>
      <c r="AC803" s="1">
        <v>5.4348055999999998E-4</v>
      </c>
      <c r="AD803" s="1">
        <v>4.8519003999999998E-4</v>
      </c>
      <c r="AE803" s="1">
        <v>2.1806479000000001E-4</v>
      </c>
      <c r="AF803" s="1">
        <v>1.0470189999999999E-4</v>
      </c>
      <c r="AG803" s="1">
        <v>4.3001129999999999E-5</v>
      </c>
    </row>
    <row r="804" spans="2:33" x14ac:dyDescent="0.25">
      <c r="B804">
        <f t="shared" si="117"/>
        <v>3.4617355666666676E-2</v>
      </c>
      <c r="C804">
        <f t="shared" si="118"/>
        <v>8.1377600666666661E-3</v>
      </c>
      <c r="D804">
        <f t="shared" si="119"/>
        <v>4.7791525566666664E-4</v>
      </c>
      <c r="E804">
        <f t="shared" si="120"/>
        <v>8.2469996666666666E-4</v>
      </c>
      <c r="F804">
        <f t="shared" si="121"/>
        <v>6.4652271333333333E-4</v>
      </c>
      <c r="G804">
        <f t="shared" si="122"/>
        <v>1.2141255766666668E-4</v>
      </c>
      <c r="H804" t="e">
        <f t="shared" si="123"/>
        <v>#DIV/0!</v>
      </c>
      <c r="I804" t="e">
        <f t="shared" si="124"/>
        <v>#DIV/0!</v>
      </c>
      <c r="J804" t="e">
        <f t="shared" si="125"/>
        <v>#DIV/0!</v>
      </c>
      <c r="P804">
        <v>3.2136746000000001E-2</v>
      </c>
      <c r="Q804">
        <v>3.1719964000000003E-2</v>
      </c>
      <c r="R804">
        <v>3.9995357000000002E-2</v>
      </c>
      <c r="S804">
        <v>2.1365776999999999E-2</v>
      </c>
      <c r="T804">
        <v>1.7288977999999999E-3</v>
      </c>
      <c r="U804">
        <v>1.3186054E-3</v>
      </c>
      <c r="V804" s="1">
        <v>5.2619739999999998E-4</v>
      </c>
      <c r="W804" s="1">
        <v>8.6867716E-4</v>
      </c>
      <c r="X804" s="1">
        <v>3.8871207000000001E-5</v>
      </c>
      <c r="Y804" s="1">
        <v>8.5606859999999996E-4</v>
      </c>
      <c r="Z804" s="1">
        <v>5.916316E-4</v>
      </c>
      <c r="AA804">
        <v>1.0263996999999999E-3</v>
      </c>
      <c r="AB804" s="1">
        <v>9.1239730000000001E-4</v>
      </c>
      <c r="AC804" s="1">
        <v>5.4271959999999998E-4</v>
      </c>
      <c r="AD804" s="1">
        <v>4.8445124000000002E-4</v>
      </c>
      <c r="AE804" s="1">
        <v>2.1714088999999999E-4</v>
      </c>
      <c r="AF804" s="1">
        <v>1.0431389E-4</v>
      </c>
      <c r="AG804" s="1">
        <v>4.2782893000000001E-5</v>
      </c>
    </row>
    <row r="805" spans="2:33" x14ac:dyDescent="0.25">
      <c r="B805">
        <f t="shared" si="117"/>
        <v>3.4615354333333341E-2</v>
      </c>
      <c r="C805">
        <f t="shared" si="118"/>
        <v>8.1352712666666657E-3</v>
      </c>
      <c r="D805">
        <f t="shared" si="119"/>
        <v>4.7563481799999999E-4</v>
      </c>
      <c r="E805">
        <f t="shared" si="120"/>
        <v>8.2430113333333346E-4</v>
      </c>
      <c r="F805">
        <f t="shared" si="121"/>
        <v>6.4594373000000007E-4</v>
      </c>
      <c r="G805">
        <f t="shared" si="122"/>
        <v>1.2083386533333334E-4</v>
      </c>
      <c r="H805" t="e">
        <f t="shared" si="123"/>
        <v>#DIV/0!</v>
      </c>
      <c r="I805" t="e">
        <f t="shared" si="124"/>
        <v>#DIV/0!</v>
      </c>
      <c r="J805" t="e">
        <f t="shared" si="125"/>
        <v>#DIV/0!</v>
      </c>
      <c r="P805">
        <v>3.2133772999999997E-2</v>
      </c>
      <c r="Q805">
        <v>3.1717460000000003E-2</v>
      </c>
      <c r="R805">
        <v>3.9994830000000002E-2</v>
      </c>
      <c r="S805">
        <v>2.1364636999999999E-2</v>
      </c>
      <c r="T805">
        <v>1.7250952999999999E-3</v>
      </c>
      <c r="U805">
        <v>1.3160814999999999E-3</v>
      </c>
      <c r="V805" s="1">
        <v>5.2585839999999995E-4</v>
      </c>
      <c r="W805" s="1">
        <v>8.6236634999999995E-4</v>
      </c>
      <c r="X805" s="1">
        <v>3.8679703999999999E-5</v>
      </c>
      <c r="Y805" s="1">
        <v>8.5556414000000005E-4</v>
      </c>
      <c r="Z805" s="1">
        <v>5.9114146E-4</v>
      </c>
      <c r="AA805">
        <v>1.0261978E-3</v>
      </c>
      <c r="AB805" s="1">
        <v>9.1215540000000003E-4</v>
      </c>
      <c r="AC805" s="1">
        <v>5.4196134000000003E-4</v>
      </c>
      <c r="AD805" s="1">
        <v>4.8371444999999999E-4</v>
      </c>
      <c r="AE805" s="1">
        <v>2.1601148000000001E-4</v>
      </c>
      <c r="AF805" s="1">
        <v>1.03925086E-4</v>
      </c>
      <c r="AG805" s="1">
        <v>4.2565029999999999E-5</v>
      </c>
    </row>
    <row r="806" spans="2:33" x14ac:dyDescent="0.25">
      <c r="B806">
        <f t="shared" si="117"/>
        <v>3.461337266666667E-2</v>
      </c>
      <c r="C806">
        <f t="shared" si="118"/>
        <v>8.1324326999999991E-3</v>
      </c>
      <c r="D806">
        <f t="shared" si="119"/>
        <v>4.7340350666666658E-4</v>
      </c>
      <c r="E806">
        <f t="shared" si="120"/>
        <v>8.238987866666667E-4</v>
      </c>
      <c r="F806">
        <f t="shared" si="121"/>
        <v>6.4536616666666666E-4</v>
      </c>
      <c r="G806">
        <f t="shared" si="122"/>
        <v>1.2008163000000001E-4</v>
      </c>
      <c r="H806" t="e">
        <f t="shared" si="123"/>
        <v>#DIV/0!</v>
      </c>
      <c r="I806" t="e">
        <f t="shared" si="124"/>
        <v>#DIV/0!</v>
      </c>
      <c r="J806" t="e">
        <f t="shared" si="125"/>
        <v>#DIV/0!</v>
      </c>
      <c r="P806">
        <v>3.2130680000000002E-2</v>
      </c>
      <c r="Q806">
        <v>3.1715119999999999E-2</v>
      </c>
      <c r="R806">
        <v>3.9994318000000001E-2</v>
      </c>
      <c r="S806">
        <v>2.1363506000000001E-2</v>
      </c>
      <c r="T806">
        <v>1.7213700000000001E-3</v>
      </c>
      <c r="U806">
        <v>1.3124221E-3</v>
      </c>
      <c r="V806" s="1">
        <v>5.2552079999999997E-4</v>
      </c>
      <c r="W806" s="1">
        <v>8.5620019999999995E-4</v>
      </c>
      <c r="X806" s="1">
        <v>3.8489519999999999E-5</v>
      </c>
      <c r="Y806" s="1">
        <v>8.5505086000000003E-4</v>
      </c>
      <c r="Z806" s="1">
        <v>5.9064839999999996E-4</v>
      </c>
      <c r="AA806">
        <v>1.0259971000000001E-3</v>
      </c>
      <c r="AB806" s="1">
        <v>9.1191359999999997E-4</v>
      </c>
      <c r="AC806" s="1">
        <v>5.4120869999999997E-4</v>
      </c>
      <c r="AD806" s="1">
        <v>4.8297619999999999E-4</v>
      </c>
      <c r="AE806" s="1">
        <v>2.1435776000000001E-4</v>
      </c>
      <c r="AF806" s="1">
        <v>1.035398E-4</v>
      </c>
      <c r="AG806" s="1">
        <v>4.2347330000000002E-5</v>
      </c>
    </row>
    <row r="807" spans="2:33" x14ac:dyDescent="0.25">
      <c r="B807">
        <f t="shared" si="117"/>
        <v>3.4611479666666667E-2</v>
      </c>
      <c r="C807">
        <f t="shared" si="118"/>
        <v>8.1290154666666652E-3</v>
      </c>
      <c r="D807">
        <f t="shared" si="119"/>
        <v>4.7110787600000004E-4</v>
      </c>
      <c r="E807">
        <f t="shared" si="120"/>
        <v>8.2349895666666666E-4</v>
      </c>
      <c r="F807">
        <f t="shared" si="121"/>
        <v>6.4480087333333334E-4</v>
      </c>
      <c r="G807">
        <f t="shared" si="122"/>
        <v>1.1943843800000002E-4</v>
      </c>
      <c r="H807" t="e">
        <f t="shared" si="123"/>
        <v>#DIV/0!</v>
      </c>
      <c r="I807" t="e">
        <f t="shared" si="124"/>
        <v>#DIV/0!</v>
      </c>
      <c r="J807" t="e">
        <f t="shared" si="125"/>
        <v>#DIV/0!</v>
      </c>
      <c r="P807">
        <v>3.2127849999999999E-2</v>
      </c>
      <c r="Q807">
        <v>3.1712793000000003E-2</v>
      </c>
      <c r="R807">
        <v>3.9993795999999998E-2</v>
      </c>
      <c r="S807">
        <v>2.1362369999999999E-2</v>
      </c>
      <c r="T807">
        <v>1.7158792000000001E-3</v>
      </c>
      <c r="U807">
        <v>1.3087972000000001E-3</v>
      </c>
      <c r="V807" s="1">
        <v>5.2518050000000004E-4</v>
      </c>
      <c r="W807" s="1">
        <v>8.4984280000000001E-4</v>
      </c>
      <c r="X807" s="1">
        <v>3.8300328E-5</v>
      </c>
      <c r="Y807" s="1">
        <v>8.5454143000000002E-4</v>
      </c>
      <c r="Z807" s="1">
        <v>5.9015833999999997E-4</v>
      </c>
      <c r="AA807">
        <v>1.0257971E-3</v>
      </c>
      <c r="AB807" s="1">
        <v>9.1167349999999995E-4</v>
      </c>
      <c r="AC807" s="1">
        <v>5.4048979999999996E-4</v>
      </c>
      <c r="AD807" s="1">
        <v>4.8223932E-4</v>
      </c>
      <c r="AE807" s="1">
        <v>2.130291E-4</v>
      </c>
      <c r="AF807" s="1">
        <v>1.0315439400000001E-4</v>
      </c>
      <c r="AG807" s="1">
        <v>4.2131819999999997E-5</v>
      </c>
    </row>
    <row r="808" spans="2:33" x14ac:dyDescent="0.25">
      <c r="B808">
        <f t="shared" si="117"/>
        <v>3.4609374999999998E-2</v>
      </c>
      <c r="C808">
        <f t="shared" si="118"/>
        <v>8.1263391333333355E-3</v>
      </c>
      <c r="D808">
        <f t="shared" si="119"/>
        <v>4.6887864666666666E-4</v>
      </c>
      <c r="E808">
        <f t="shared" si="120"/>
        <v>8.2310139999999994E-4</v>
      </c>
      <c r="F808">
        <f t="shared" si="121"/>
        <v>6.4421819999999996E-4</v>
      </c>
      <c r="G808">
        <f t="shared" si="122"/>
        <v>1.1881038666666667E-4</v>
      </c>
      <c r="H808" t="e">
        <f t="shared" si="123"/>
        <v>#DIV/0!</v>
      </c>
      <c r="I808" t="e">
        <f t="shared" si="124"/>
        <v>#DIV/0!</v>
      </c>
      <c r="J808" t="e">
        <f t="shared" si="125"/>
        <v>#DIV/0!</v>
      </c>
      <c r="P808">
        <v>3.2124765E-2</v>
      </c>
      <c r="Q808">
        <v>3.1710084999999999E-2</v>
      </c>
      <c r="R808">
        <v>3.9993275000000002E-2</v>
      </c>
      <c r="S808">
        <v>2.1361237000000002E-2</v>
      </c>
      <c r="T808">
        <v>1.7121650000000001E-3</v>
      </c>
      <c r="U808">
        <v>1.3056153999999999E-3</v>
      </c>
      <c r="V808" s="1">
        <v>5.2484445000000005E-4</v>
      </c>
      <c r="W808" s="1">
        <v>8.4367953000000001E-4</v>
      </c>
      <c r="X808" s="1">
        <v>3.8111960000000001E-5</v>
      </c>
      <c r="Y808" s="1">
        <v>8.5404139999999996E-4</v>
      </c>
      <c r="Z808" s="1">
        <v>5.8966620000000004E-4</v>
      </c>
      <c r="AA808">
        <v>1.0255965999999999E-3</v>
      </c>
      <c r="AB808" s="1">
        <v>9.1142906000000004E-4</v>
      </c>
      <c r="AC808" s="1">
        <v>5.39724E-4</v>
      </c>
      <c r="AD808" s="1">
        <v>4.8150154000000002E-4</v>
      </c>
      <c r="AE808" s="1">
        <v>2.1174035000000001E-4</v>
      </c>
      <c r="AF808" s="1">
        <v>1.0277417499999999E-4</v>
      </c>
      <c r="AG808" s="1">
        <v>4.1916635E-5</v>
      </c>
    </row>
    <row r="809" spans="2:33" x14ac:dyDescent="0.25">
      <c r="B809">
        <f t="shared" si="117"/>
        <v>3.4607420666666666E-2</v>
      </c>
      <c r="C809">
        <f t="shared" si="118"/>
        <v>8.1224555000000004E-3</v>
      </c>
      <c r="D809">
        <f t="shared" si="119"/>
        <v>4.6667356666666663E-4</v>
      </c>
      <c r="E809">
        <f t="shared" si="120"/>
        <v>8.2270466666666681E-4</v>
      </c>
      <c r="F809">
        <f t="shared" si="121"/>
        <v>6.4364496666666671E-4</v>
      </c>
      <c r="G809">
        <f t="shared" si="122"/>
        <v>1.1818635333333333E-4</v>
      </c>
      <c r="H809" t="e">
        <f t="shared" si="123"/>
        <v>#DIV/0!</v>
      </c>
      <c r="I809" t="e">
        <f t="shared" si="124"/>
        <v>#DIV/0!</v>
      </c>
      <c r="J809" t="e">
        <f t="shared" si="125"/>
        <v>#DIV/0!</v>
      </c>
      <c r="P809">
        <v>3.2121730000000001E-2</v>
      </c>
      <c r="Q809">
        <v>3.1707766999999998E-2</v>
      </c>
      <c r="R809">
        <v>3.9992765E-2</v>
      </c>
      <c r="S809">
        <v>2.1360110000000002E-2</v>
      </c>
      <c r="T809">
        <v>1.704643E-3</v>
      </c>
      <c r="U809">
        <v>1.3026134999999999E-3</v>
      </c>
      <c r="V809" s="1">
        <v>5.2450969999999996E-4</v>
      </c>
      <c r="W809" s="1">
        <v>8.3758623999999999E-4</v>
      </c>
      <c r="X809" s="1">
        <v>3.7924759999999997E-5</v>
      </c>
      <c r="Y809" s="1">
        <v>8.5354180000000003E-4</v>
      </c>
      <c r="Z809" s="1">
        <v>5.8917669999999998E-4</v>
      </c>
      <c r="AA809">
        <v>1.0253955000000001E-3</v>
      </c>
      <c r="AB809" s="1">
        <v>9.1118679999999997E-4</v>
      </c>
      <c r="AC809" s="1">
        <v>5.3898507000000001E-4</v>
      </c>
      <c r="AD809" s="1">
        <v>4.8076302999999998E-4</v>
      </c>
      <c r="AE809" s="1">
        <v>2.1046349999999999E-4</v>
      </c>
      <c r="AF809" s="1">
        <v>1.02390215E-4</v>
      </c>
      <c r="AG809" s="1">
        <v>4.1705344999999998E-5</v>
      </c>
    </row>
    <row r="810" spans="2:33" x14ac:dyDescent="0.25">
      <c r="B810">
        <f t="shared" si="117"/>
        <v>3.460539666666667E-2</v>
      </c>
      <c r="C810">
        <f t="shared" si="118"/>
        <v>8.1192596666666665E-3</v>
      </c>
      <c r="D810">
        <f t="shared" si="119"/>
        <v>4.6450735333333331E-4</v>
      </c>
      <c r="E810">
        <f t="shared" si="120"/>
        <v>8.2230840000000003E-4</v>
      </c>
      <c r="F810">
        <f t="shared" si="121"/>
        <v>6.4306708666666667E-4</v>
      </c>
      <c r="G810">
        <f t="shared" si="122"/>
        <v>1.1757044533333332E-4</v>
      </c>
      <c r="H810" t="e">
        <f t="shared" si="123"/>
        <v>#DIV/0!</v>
      </c>
      <c r="I810" t="e">
        <f t="shared" si="124"/>
        <v>#DIV/0!</v>
      </c>
      <c r="J810" t="e">
        <f t="shared" si="125"/>
        <v>#DIV/0!</v>
      </c>
      <c r="P810">
        <v>3.2118870000000001E-2</v>
      </c>
      <c r="Q810">
        <v>3.1705070000000002E-2</v>
      </c>
      <c r="R810">
        <v>3.999225E-2</v>
      </c>
      <c r="S810">
        <v>2.1358981999999999E-2</v>
      </c>
      <c r="T810">
        <v>1.6989962E-3</v>
      </c>
      <c r="U810">
        <v>1.2998008000000001E-3</v>
      </c>
      <c r="V810" s="1">
        <v>5.2417339999999998E-4</v>
      </c>
      <c r="W810" s="1">
        <v>8.3160977000000004E-4</v>
      </c>
      <c r="X810" s="1">
        <v>3.7738889999999998E-5</v>
      </c>
      <c r="Y810" s="1">
        <v>8.5304079999999995E-4</v>
      </c>
      <c r="Z810" s="1">
        <v>5.8868850000000003E-4</v>
      </c>
      <c r="AA810">
        <v>1.0251959000000001E-3</v>
      </c>
      <c r="AB810" s="1">
        <v>9.1094384E-4</v>
      </c>
      <c r="AC810" s="1">
        <v>5.3822970000000001E-4</v>
      </c>
      <c r="AD810" s="1">
        <v>4.8002772E-4</v>
      </c>
      <c r="AE810" s="1">
        <v>2.0920522999999999E-4</v>
      </c>
      <c r="AF810" s="1">
        <v>1.02012404E-4</v>
      </c>
      <c r="AG810" s="1">
        <v>4.1493701999999998E-5</v>
      </c>
    </row>
    <row r="811" spans="2:33" x14ac:dyDescent="0.25">
      <c r="B811">
        <f t="shared" si="117"/>
        <v>3.4603440666666672E-2</v>
      </c>
      <c r="C811">
        <f t="shared" si="118"/>
        <v>8.1160717333333323E-3</v>
      </c>
      <c r="D811">
        <f t="shared" si="119"/>
        <v>4.6229256999999994E-4</v>
      </c>
      <c r="E811">
        <f t="shared" si="120"/>
        <v>8.2191069999999983E-4</v>
      </c>
      <c r="F811">
        <f t="shared" si="121"/>
        <v>6.4249451666666666E-4</v>
      </c>
      <c r="G811">
        <f t="shared" si="122"/>
        <v>1.1701498866666667E-4</v>
      </c>
      <c r="H811" t="e">
        <f t="shared" si="123"/>
        <v>#DIV/0!</v>
      </c>
      <c r="I811" t="e">
        <f t="shared" si="124"/>
        <v>#DIV/0!</v>
      </c>
      <c r="J811" t="e">
        <f t="shared" si="125"/>
        <v>#DIV/0!</v>
      </c>
      <c r="P811">
        <v>3.2115836000000002E-2</v>
      </c>
      <c r="Q811">
        <v>3.1702750000000002E-2</v>
      </c>
      <c r="R811">
        <v>3.9991736E-2</v>
      </c>
      <c r="S811">
        <v>2.1357859999999999E-2</v>
      </c>
      <c r="T811">
        <v>1.6942342E-3</v>
      </c>
      <c r="U811">
        <v>1.2961209999999999E-3</v>
      </c>
      <c r="V811" s="1">
        <v>5.2383759999999997E-4</v>
      </c>
      <c r="W811" s="1">
        <v>8.2548660000000005E-4</v>
      </c>
      <c r="X811" s="1">
        <v>3.755351E-5</v>
      </c>
      <c r="Y811" s="1">
        <v>8.5253789999999998E-4</v>
      </c>
      <c r="Z811" s="1">
        <v>5.881959E-4</v>
      </c>
      <c r="AA811">
        <v>1.0249982999999999E-3</v>
      </c>
      <c r="AB811" s="1">
        <v>9.1070249999999995E-4</v>
      </c>
      <c r="AC811" s="1">
        <v>5.3749134999999998E-4</v>
      </c>
      <c r="AD811" s="1">
        <v>4.7928970000000001E-4</v>
      </c>
      <c r="AE811" s="1">
        <v>2.0813209E-4</v>
      </c>
      <c r="AF811" s="1">
        <v>1.01632686E-4</v>
      </c>
      <c r="AG811" s="1">
        <v>4.1280189999999998E-5</v>
      </c>
    </row>
    <row r="812" spans="2:33" x14ac:dyDescent="0.25">
      <c r="B812">
        <f t="shared" si="117"/>
        <v>3.4601525000000001E-2</v>
      </c>
      <c r="C812">
        <f t="shared" si="118"/>
        <v>8.1131011000000006E-3</v>
      </c>
      <c r="D812">
        <f t="shared" si="119"/>
        <v>4.6015903466666675E-4</v>
      </c>
      <c r="E812">
        <f t="shared" si="120"/>
        <v>8.2151455666666662E-4</v>
      </c>
      <c r="F812">
        <f t="shared" si="121"/>
        <v>6.4191347333333339E-4</v>
      </c>
      <c r="G812">
        <f t="shared" si="122"/>
        <v>1.1639049533333334E-4</v>
      </c>
      <c r="H812" t="e">
        <f t="shared" si="123"/>
        <v>#DIV/0!</v>
      </c>
      <c r="I812" t="e">
        <f t="shared" si="124"/>
        <v>#DIV/0!</v>
      </c>
      <c r="J812" t="e">
        <f t="shared" si="125"/>
        <v>#DIV/0!</v>
      </c>
      <c r="P812">
        <v>3.2112910000000001E-2</v>
      </c>
      <c r="Q812">
        <v>3.1700443000000002E-2</v>
      </c>
      <c r="R812">
        <v>3.9991222E-2</v>
      </c>
      <c r="S812">
        <v>2.1356737000000001E-2</v>
      </c>
      <c r="T812">
        <v>1.6895763E-3</v>
      </c>
      <c r="U812">
        <v>1.2929899999999999E-3</v>
      </c>
      <c r="V812" s="1">
        <v>5.2350560000000005E-4</v>
      </c>
      <c r="W812" s="1">
        <v>8.1960180000000004E-4</v>
      </c>
      <c r="X812" s="1">
        <v>3.7369704E-5</v>
      </c>
      <c r="Y812" s="1">
        <v>8.5204216999999998E-4</v>
      </c>
      <c r="Z812" s="1">
        <v>5.8770220000000002E-4</v>
      </c>
      <c r="AA812">
        <v>1.0247993E-3</v>
      </c>
      <c r="AB812" s="1">
        <v>9.1045600000000003E-4</v>
      </c>
      <c r="AC812" s="1">
        <v>5.3672970000000003E-4</v>
      </c>
      <c r="AD812" s="1">
        <v>4.7855472000000001E-4</v>
      </c>
      <c r="AE812" s="1">
        <v>2.0684604999999999E-4</v>
      </c>
      <c r="AF812" s="1">
        <v>1.0125518E-4</v>
      </c>
      <c r="AG812" s="1">
        <v>4.1070255999999998E-5</v>
      </c>
    </row>
    <row r="813" spans="2:33" x14ac:dyDescent="0.25">
      <c r="B813">
        <f t="shared" si="117"/>
        <v>3.4599511333333333E-2</v>
      </c>
      <c r="C813">
        <f t="shared" si="118"/>
        <v>8.1102321666666668E-3</v>
      </c>
      <c r="D813">
        <f t="shared" si="119"/>
        <v>4.5805441666666672E-4</v>
      </c>
      <c r="E813">
        <f t="shared" si="120"/>
        <v>8.2111846999999988E-4</v>
      </c>
      <c r="F813">
        <f t="shared" si="121"/>
        <v>6.4133845999999998E-4</v>
      </c>
      <c r="G813">
        <f t="shared" si="122"/>
        <v>1.1589628066666665E-4</v>
      </c>
      <c r="H813" t="e">
        <f t="shared" si="123"/>
        <v>#DIV/0!</v>
      </c>
      <c r="I813" t="e">
        <f t="shared" si="124"/>
        <v>#DIV/0!</v>
      </c>
      <c r="J813" t="e">
        <f t="shared" si="125"/>
        <v>#DIV/0!</v>
      </c>
      <c r="P813">
        <v>3.2109899999999997E-2</v>
      </c>
      <c r="Q813">
        <v>3.1697914000000001E-2</v>
      </c>
      <c r="R813">
        <v>3.999072E-2</v>
      </c>
      <c r="S813">
        <v>2.1355616000000001E-2</v>
      </c>
      <c r="T813">
        <v>1.6846837E-3</v>
      </c>
      <c r="U813">
        <v>1.2903967999999999E-3</v>
      </c>
      <c r="V813" s="1">
        <v>5.2317049999999995E-4</v>
      </c>
      <c r="W813" s="1">
        <v>8.1380660000000002E-4</v>
      </c>
      <c r="X813" s="1">
        <v>3.7186150000000003E-5</v>
      </c>
      <c r="Y813" s="1">
        <v>8.5154135000000005E-4</v>
      </c>
      <c r="Z813" s="1">
        <v>5.8721396000000002E-4</v>
      </c>
      <c r="AA813">
        <v>1.0246000999999999E-3</v>
      </c>
      <c r="AB813" s="1">
        <v>9.1021264000000002E-4</v>
      </c>
      <c r="AC813" s="1">
        <v>5.3598950000000002E-4</v>
      </c>
      <c r="AD813" s="1">
        <v>4.7781324000000002E-4</v>
      </c>
      <c r="AE813" s="1">
        <v>2.0594505000000001E-4</v>
      </c>
      <c r="AF813" s="1">
        <v>1.0088287999999999E-4</v>
      </c>
      <c r="AG813" s="1">
        <v>4.0860912E-5</v>
      </c>
    </row>
    <row r="814" spans="2:33" x14ac:dyDescent="0.25">
      <c r="B814">
        <f t="shared" si="117"/>
        <v>3.4597583333333327E-2</v>
      </c>
      <c r="C814">
        <f t="shared" si="118"/>
        <v>8.1075558000000009E-3</v>
      </c>
      <c r="D814">
        <f t="shared" si="119"/>
        <v>4.5587247333333337E-4</v>
      </c>
      <c r="E814">
        <f t="shared" si="120"/>
        <v>8.2072348999999998E-4</v>
      </c>
      <c r="F814">
        <f t="shared" si="121"/>
        <v>6.4076394666666664E-4</v>
      </c>
      <c r="G814">
        <f t="shared" si="122"/>
        <v>1.1518883599999999E-4</v>
      </c>
      <c r="H814" t="e">
        <f t="shared" si="123"/>
        <v>#DIV/0!</v>
      </c>
      <c r="I814" t="e">
        <f t="shared" si="124"/>
        <v>#DIV/0!</v>
      </c>
      <c r="J814" t="e">
        <f t="shared" si="125"/>
        <v>#DIV/0!</v>
      </c>
      <c r="P814">
        <v>3.2106929999999999E-2</v>
      </c>
      <c r="Q814">
        <v>3.1695620000000001E-2</v>
      </c>
      <c r="R814">
        <v>3.9990199999999997E-2</v>
      </c>
      <c r="S814">
        <v>2.1354498E-2</v>
      </c>
      <c r="T814">
        <v>1.6800700999999999E-3</v>
      </c>
      <c r="U814">
        <v>1.2880992999999999E-3</v>
      </c>
      <c r="V814" s="1">
        <v>5.2283750000000002E-4</v>
      </c>
      <c r="W814" s="1">
        <v>8.0777599999999996E-4</v>
      </c>
      <c r="X814" s="1">
        <v>3.7003920000000001E-5</v>
      </c>
      <c r="Y814" s="1">
        <v>8.5104647000000002E-4</v>
      </c>
      <c r="Z814" s="1">
        <v>5.8671989999999996E-4</v>
      </c>
      <c r="AA814">
        <v>1.0244041000000001E-3</v>
      </c>
      <c r="AB814" s="1">
        <v>9.099663E-4</v>
      </c>
      <c r="AC814" s="1">
        <v>5.3525063999999996E-4</v>
      </c>
      <c r="AD814" s="1">
        <v>4.770749E-4</v>
      </c>
      <c r="AE814" s="1">
        <v>2.0440508000000001E-4</v>
      </c>
      <c r="AF814" s="1">
        <v>1.0050847E-4</v>
      </c>
      <c r="AG814" s="1">
        <v>4.0652957999999997E-5</v>
      </c>
    </row>
    <row r="815" spans="2:33" x14ac:dyDescent="0.25">
      <c r="B815">
        <f t="shared" si="117"/>
        <v>3.4595591666666668E-2</v>
      </c>
      <c r="C815">
        <f t="shared" si="118"/>
        <v>8.1048453999999995E-3</v>
      </c>
      <c r="D815">
        <f t="shared" si="119"/>
        <v>4.5379846399999998E-4</v>
      </c>
      <c r="E815">
        <f t="shared" si="120"/>
        <v>8.2032778333333346E-4</v>
      </c>
      <c r="F815">
        <f t="shared" si="121"/>
        <v>6.4018873999999995E-4</v>
      </c>
      <c r="G815">
        <f t="shared" si="122"/>
        <v>1.1459312566666665E-4</v>
      </c>
      <c r="H815" t="e">
        <f t="shared" si="123"/>
        <v>#DIV/0!</v>
      </c>
      <c r="I815" t="e">
        <f t="shared" si="124"/>
        <v>#DIV/0!</v>
      </c>
      <c r="J815" t="e">
        <f t="shared" si="125"/>
        <v>#DIV/0!</v>
      </c>
      <c r="P815">
        <v>3.2104000000000001E-2</v>
      </c>
      <c r="Q815">
        <v>3.1693079999999998E-2</v>
      </c>
      <c r="R815">
        <v>3.9989694999999999E-2</v>
      </c>
      <c r="S815">
        <v>2.1353380000000002E-2</v>
      </c>
      <c r="T815">
        <v>1.6754526E-3</v>
      </c>
      <c r="U815">
        <v>1.2857036E-3</v>
      </c>
      <c r="V815" s="1">
        <v>5.2250549999999999E-4</v>
      </c>
      <c r="W815" s="1">
        <v>8.0206734E-4</v>
      </c>
      <c r="X815" s="1">
        <v>3.6822551999999997E-5</v>
      </c>
      <c r="Y815" s="1">
        <v>8.5054775000000004E-4</v>
      </c>
      <c r="Z815" s="1">
        <v>5.8622999999999998E-4</v>
      </c>
      <c r="AA815">
        <v>1.0242056E-3</v>
      </c>
      <c r="AB815" s="1">
        <v>9.0972350000000004E-4</v>
      </c>
      <c r="AC815" s="1">
        <v>5.3450899999999996E-4</v>
      </c>
      <c r="AD815" s="1">
        <v>4.7633372E-4</v>
      </c>
      <c r="AE815" s="1">
        <v>2.0319800999999999E-4</v>
      </c>
      <c r="AF815" s="1">
        <v>1.00134515E-4</v>
      </c>
      <c r="AG815" s="1">
        <v>4.0446852000000003E-5</v>
      </c>
    </row>
    <row r="816" spans="2:33" x14ac:dyDescent="0.25">
      <c r="B816">
        <f t="shared" si="117"/>
        <v>3.4593600666666668E-2</v>
      </c>
      <c r="C816">
        <f t="shared" si="118"/>
        <v>8.1020185333333331E-3</v>
      </c>
      <c r="D816">
        <f t="shared" si="119"/>
        <v>4.5167458100000001E-4</v>
      </c>
      <c r="E816">
        <f t="shared" si="120"/>
        <v>8.1993355666666677E-4</v>
      </c>
      <c r="F816">
        <f t="shared" si="121"/>
        <v>6.3961672666666659E-4</v>
      </c>
      <c r="G816">
        <f t="shared" si="122"/>
        <v>1.1399848466666668E-4</v>
      </c>
      <c r="H816" t="e">
        <f t="shared" si="123"/>
        <v>#DIV/0!</v>
      </c>
      <c r="I816" t="e">
        <f t="shared" si="124"/>
        <v>#DIV/0!</v>
      </c>
      <c r="J816" t="e">
        <f t="shared" si="125"/>
        <v>#DIV/0!</v>
      </c>
      <c r="P816">
        <v>3.2101046000000001E-2</v>
      </c>
      <c r="Q816">
        <v>3.1690563999999997E-2</v>
      </c>
      <c r="R816">
        <v>3.9989192E-2</v>
      </c>
      <c r="S816">
        <v>2.1352269E-2</v>
      </c>
      <c r="T816">
        <v>1.6705553999999999E-3</v>
      </c>
      <c r="U816">
        <v>1.2832312E-3</v>
      </c>
      <c r="V816" s="1">
        <v>5.2217560000000004E-4</v>
      </c>
      <c r="W816" s="1">
        <v>7.9620549999999998E-4</v>
      </c>
      <c r="X816" s="1">
        <v>3.6642642999999998E-5</v>
      </c>
      <c r="Y816" s="1">
        <v>8.5005146999999996E-4</v>
      </c>
      <c r="Z816" s="1">
        <v>5.8573930000000005E-4</v>
      </c>
      <c r="AA816">
        <v>1.0240099000000001E-3</v>
      </c>
      <c r="AB816" s="1">
        <v>9.0947909999999996E-4</v>
      </c>
      <c r="AC816" s="1">
        <v>5.3377359999999996E-4</v>
      </c>
      <c r="AD816" s="1">
        <v>4.7559748E-4</v>
      </c>
      <c r="AE816" s="1">
        <v>2.0198947000000001E-4</v>
      </c>
      <c r="AF816" s="1">
        <v>9.9765143999999998E-5</v>
      </c>
      <c r="AG816" s="1">
        <v>4.0240839999999999E-5</v>
      </c>
    </row>
    <row r="817" spans="2:33" x14ac:dyDescent="0.25">
      <c r="B817">
        <f t="shared" si="117"/>
        <v>3.4591556666666669E-2</v>
      </c>
      <c r="C817">
        <f t="shared" si="118"/>
        <v>8.0989128000000001E-3</v>
      </c>
      <c r="D817">
        <f t="shared" si="119"/>
        <v>4.4960201000000002E-4</v>
      </c>
      <c r="E817">
        <f t="shared" si="120"/>
        <v>8.1953807666666669E-4</v>
      </c>
      <c r="F817">
        <f t="shared" si="121"/>
        <v>6.3904399E-4</v>
      </c>
      <c r="G817">
        <f t="shared" si="122"/>
        <v>1.1345645433333333E-4</v>
      </c>
      <c r="H817" t="e">
        <f t="shared" si="123"/>
        <v>#DIV/0!</v>
      </c>
      <c r="I817" t="e">
        <f t="shared" si="124"/>
        <v>#DIV/0!</v>
      </c>
      <c r="J817" t="e">
        <f t="shared" si="125"/>
        <v>#DIV/0!</v>
      </c>
      <c r="P817">
        <v>3.2098130000000002E-2</v>
      </c>
      <c r="Q817">
        <v>3.1687859999999998E-2</v>
      </c>
      <c r="R817">
        <v>3.9988679999999999E-2</v>
      </c>
      <c r="S817">
        <v>2.1351159000000001E-2</v>
      </c>
      <c r="T817">
        <v>1.6661254E-3</v>
      </c>
      <c r="U817">
        <v>1.279454E-3</v>
      </c>
      <c r="V817" s="1">
        <v>5.2183969999999998E-4</v>
      </c>
      <c r="W817" s="1">
        <v>7.9050349999999997E-4</v>
      </c>
      <c r="X817" s="1">
        <v>3.6462830000000001E-5</v>
      </c>
      <c r="Y817" s="1">
        <v>8.4955513000000002E-4</v>
      </c>
      <c r="Z817" s="1">
        <v>5.8524719999999996E-4</v>
      </c>
      <c r="AA817">
        <v>1.0238119E-3</v>
      </c>
      <c r="AB817" s="1">
        <v>9.0923725E-4</v>
      </c>
      <c r="AC817" s="1">
        <v>5.3304025999999997E-4</v>
      </c>
      <c r="AD817" s="1">
        <v>4.7485445999999998E-4</v>
      </c>
      <c r="AE817" s="1">
        <v>2.0093528999999999E-4</v>
      </c>
      <c r="AF817" s="1">
        <v>9.9398080000000005E-5</v>
      </c>
      <c r="AG817" s="1">
        <v>4.0035993000000002E-5</v>
      </c>
    </row>
    <row r="818" spans="2:33" x14ac:dyDescent="0.25">
      <c r="B818">
        <f t="shared" si="117"/>
        <v>3.4589550333333337E-2</v>
      </c>
      <c r="C818">
        <f t="shared" si="118"/>
        <v>8.0956483333333336E-3</v>
      </c>
      <c r="D818">
        <f t="shared" si="119"/>
        <v>4.4754886733333333E-4</v>
      </c>
      <c r="E818">
        <f t="shared" si="120"/>
        <v>8.1914337666666665E-4</v>
      </c>
      <c r="F818">
        <f t="shared" si="121"/>
        <v>6.3846858333333324E-4</v>
      </c>
      <c r="G818">
        <f t="shared" si="122"/>
        <v>1.1285957133333333E-4</v>
      </c>
      <c r="H818" t="e">
        <f t="shared" si="123"/>
        <v>#DIV/0!</v>
      </c>
      <c r="I818" t="e">
        <f t="shared" si="124"/>
        <v>#DIV/0!</v>
      </c>
      <c r="J818" t="e">
        <f t="shared" si="125"/>
        <v>#DIV/0!</v>
      </c>
      <c r="P818">
        <v>3.2095249999999999E-2</v>
      </c>
      <c r="Q818">
        <v>3.1685225999999997E-2</v>
      </c>
      <c r="R818">
        <v>3.9988175000000001E-2</v>
      </c>
      <c r="S818">
        <v>2.1350048E-2</v>
      </c>
      <c r="T818">
        <v>1.6614322999999999E-3</v>
      </c>
      <c r="U818">
        <v>1.2754647E-3</v>
      </c>
      <c r="V818" s="1">
        <v>5.2151230000000001E-4</v>
      </c>
      <c r="W818" s="1">
        <v>7.8484979999999995E-4</v>
      </c>
      <c r="X818" s="1">
        <v>3.6284502E-5</v>
      </c>
      <c r="Y818" s="1">
        <v>8.4906013000000003E-4</v>
      </c>
      <c r="Z818" s="1">
        <v>5.8475529999999995E-4</v>
      </c>
      <c r="AA818">
        <v>1.0236147E-3</v>
      </c>
      <c r="AB818" s="1">
        <v>9.089937E-4</v>
      </c>
      <c r="AC818" s="1">
        <v>5.3229904999999998E-4</v>
      </c>
      <c r="AD818" s="1">
        <v>4.7411300000000002E-4</v>
      </c>
      <c r="AE818" s="1">
        <v>1.9971449E-4</v>
      </c>
      <c r="AF818" s="1">
        <v>9.903127E-5</v>
      </c>
      <c r="AG818" s="1">
        <v>3.9832953999999997E-5</v>
      </c>
    </row>
    <row r="819" spans="2:33" x14ac:dyDescent="0.25">
      <c r="B819">
        <f t="shared" si="117"/>
        <v>3.4587536666666668E-2</v>
      </c>
      <c r="C819">
        <f t="shared" si="118"/>
        <v>8.0929150333333335E-3</v>
      </c>
      <c r="D819">
        <f t="shared" si="119"/>
        <v>4.4553326399999994E-4</v>
      </c>
      <c r="E819">
        <f t="shared" si="120"/>
        <v>8.1874989999999989E-4</v>
      </c>
      <c r="F819">
        <f t="shared" si="121"/>
        <v>6.3789240000000007E-4</v>
      </c>
      <c r="G819">
        <f t="shared" si="122"/>
        <v>1.1229560666666666E-4</v>
      </c>
      <c r="H819" t="e">
        <f t="shared" si="123"/>
        <v>#DIV/0!</v>
      </c>
      <c r="I819" t="e">
        <f t="shared" si="124"/>
        <v>#DIV/0!</v>
      </c>
      <c r="J819" t="e">
        <f t="shared" si="125"/>
        <v>#DIV/0!</v>
      </c>
      <c r="P819">
        <v>3.2092299999999997E-2</v>
      </c>
      <c r="Q819">
        <v>3.1682639999999998E-2</v>
      </c>
      <c r="R819">
        <v>3.9987670000000003E-2</v>
      </c>
      <c r="S819">
        <v>2.1348938000000001E-2</v>
      </c>
      <c r="T819">
        <v>1.6566921E-3</v>
      </c>
      <c r="U819">
        <v>1.273115E-3</v>
      </c>
      <c r="V819" s="1">
        <v>5.2118460000000004E-4</v>
      </c>
      <c r="W819" s="1">
        <v>7.7930825999999998E-4</v>
      </c>
      <c r="X819" s="1">
        <v>3.6106931999999999E-5</v>
      </c>
      <c r="Y819" s="1">
        <v>8.4856389999999997E-4</v>
      </c>
      <c r="Z819" s="1">
        <v>5.8426330000000001E-4</v>
      </c>
      <c r="AA819">
        <v>1.0234224999999999E-3</v>
      </c>
      <c r="AB819" s="1">
        <v>9.0874947E-4</v>
      </c>
      <c r="AC819" s="1">
        <v>5.3155620000000005E-4</v>
      </c>
      <c r="AD819" s="1">
        <v>4.7337152999999999E-4</v>
      </c>
      <c r="AE819" s="1">
        <v>1.9858380000000001E-4</v>
      </c>
      <c r="AF819" s="1">
        <v>9.8671410000000006E-5</v>
      </c>
      <c r="AG819" s="1">
        <v>3.9631610000000003E-5</v>
      </c>
    </row>
    <row r="820" spans="2:33" x14ac:dyDescent="0.25">
      <c r="B820">
        <f t="shared" si="117"/>
        <v>3.4585548000000001E-2</v>
      </c>
      <c r="C820">
        <f t="shared" si="118"/>
        <v>8.0896801000000015E-3</v>
      </c>
      <c r="D820">
        <f t="shared" si="119"/>
        <v>4.4350366666666673E-4</v>
      </c>
      <c r="E820">
        <f t="shared" si="120"/>
        <v>8.1835953333333317E-4</v>
      </c>
      <c r="F820">
        <f t="shared" si="121"/>
        <v>6.3731319333333331E-4</v>
      </c>
      <c r="G820">
        <f t="shared" si="122"/>
        <v>1.1168831866666667E-4</v>
      </c>
      <c r="H820" t="e">
        <f t="shared" si="123"/>
        <v>#DIV/0!</v>
      </c>
      <c r="I820" t="e">
        <f t="shared" si="124"/>
        <v>#DIV/0!</v>
      </c>
      <c r="J820" t="e">
        <f t="shared" si="125"/>
        <v>#DIV/0!</v>
      </c>
      <c r="P820">
        <v>3.2089368E-2</v>
      </c>
      <c r="Q820">
        <v>3.1680103000000001E-2</v>
      </c>
      <c r="R820">
        <v>3.9987173000000001E-2</v>
      </c>
      <c r="S820">
        <v>2.1347830000000002E-2</v>
      </c>
      <c r="T820">
        <v>1.652363E-3</v>
      </c>
      <c r="U820">
        <v>1.2688472999999999E-3</v>
      </c>
      <c r="V820" s="1">
        <v>5.2085536000000005E-4</v>
      </c>
      <c r="W820" s="1">
        <v>7.7372533000000005E-4</v>
      </c>
      <c r="X820" s="1">
        <v>3.5930309999999998E-5</v>
      </c>
      <c r="Y820" s="1">
        <v>8.4807700000000003E-4</v>
      </c>
      <c r="Z820" s="1">
        <v>5.8377359999999998E-4</v>
      </c>
      <c r="AA820">
        <v>1.0232279999999999E-3</v>
      </c>
      <c r="AB820" s="1">
        <v>9.0850149999999999E-4</v>
      </c>
      <c r="AC820" s="1">
        <v>5.3080445E-4</v>
      </c>
      <c r="AD820" s="1">
        <v>4.7263363E-4</v>
      </c>
      <c r="AE820" s="1">
        <v>1.9733614999999999E-4</v>
      </c>
      <c r="AF820" s="1">
        <v>9.8299770000000002E-5</v>
      </c>
      <c r="AG820" s="1">
        <v>3.9429036000000003E-5</v>
      </c>
    </row>
    <row r="821" spans="2:33" x14ac:dyDescent="0.25">
      <c r="B821">
        <f t="shared" si="117"/>
        <v>3.4583628666666665E-2</v>
      </c>
      <c r="C821">
        <f t="shared" si="118"/>
        <v>8.0868944666666661E-3</v>
      </c>
      <c r="D821">
        <f t="shared" si="119"/>
        <v>4.4149094600000002E-4</v>
      </c>
      <c r="E821">
        <f t="shared" si="120"/>
        <v>8.1796791333333329E-4</v>
      </c>
      <c r="F821">
        <f t="shared" si="121"/>
        <v>6.3673367666666671E-4</v>
      </c>
      <c r="G821">
        <f t="shared" si="122"/>
        <v>1.1116209333333333E-4</v>
      </c>
      <c r="H821" t="e">
        <f t="shared" si="123"/>
        <v>#DIV/0!</v>
      </c>
      <c r="I821" t="e">
        <f t="shared" si="124"/>
        <v>#DIV/0!</v>
      </c>
      <c r="J821" t="e">
        <f t="shared" si="125"/>
        <v>#DIV/0!</v>
      </c>
      <c r="P821">
        <v>3.2086466000000001E-2</v>
      </c>
      <c r="Q821">
        <v>3.1677749999999998E-2</v>
      </c>
      <c r="R821">
        <v>3.9986670000000002E-2</v>
      </c>
      <c r="S821">
        <v>2.1346733E-2</v>
      </c>
      <c r="T821">
        <v>1.647459E-3</v>
      </c>
      <c r="U821">
        <v>1.2664913999999999E-3</v>
      </c>
      <c r="V821" s="1">
        <v>5.2052480000000002E-4</v>
      </c>
      <c r="W821" s="1">
        <v>7.6819340000000005E-4</v>
      </c>
      <c r="X821" s="1">
        <v>3.5754638000000002E-5</v>
      </c>
      <c r="Y821" s="1">
        <v>8.4758839999999995E-4</v>
      </c>
      <c r="Z821" s="1">
        <v>5.8328244000000005E-4</v>
      </c>
      <c r="AA821">
        <v>1.0230329E-3</v>
      </c>
      <c r="AB821" s="1">
        <v>9.0826185999999998E-4</v>
      </c>
      <c r="AC821" s="1">
        <v>5.3004763000000005E-4</v>
      </c>
      <c r="AD821" s="1">
        <v>4.7189154000000001E-4</v>
      </c>
      <c r="AE821" s="1">
        <v>1.9633239999999999E-4</v>
      </c>
      <c r="AF821" s="1">
        <v>9.7925120000000003E-5</v>
      </c>
      <c r="AG821" s="1">
        <v>3.9228759999999997E-5</v>
      </c>
    </row>
    <row r="822" spans="2:33" x14ac:dyDescent="0.25">
      <c r="B822">
        <f t="shared" si="117"/>
        <v>3.4581714999999999E-2</v>
      </c>
      <c r="C822">
        <f t="shared" si="118"/>
        <v>8.0841914333333337E-3</v>
      </c>
      <c r="D822">
        <f t="shared" si="119"/>
        <v>4.3953389000000006E-4</v>
      </c>
      <c r="E822">
        <f t="shared" si="120"/>
        <v>8.1757412000000001E-4</v>
      </c>
      <c r="F822">
        <f t="shared" si="121"/>
        <v>6.361588266666666E-4</v>
      </c>
      <c r="G822">
        <f t="shared" si="122"/>
        <v>1.1059846933333333E-4</v>
      </c>
      <c r="H822" t="e">
        <f t="shared" si="123"/>
        <v>#DIV/0!</v>
      </c>
      <c r="I822" t="e">
        <f t="shared" si="124"/>
        <v>#DIV/0!</v>
      </c>
      <c r="J822" t="e">
        <f t="shared" si="125"/>
        <v>#DIV/0!</v>
      </c>
      <c r="P822">
        <v>3.2083544999999998E-2</v>
      </c>
      <c r="Q822">
        <v>3.1675429999999997E-2</v>
      </c>
      <c r="R822">
        <v>3.9986170000000001E-2</v>
      </c>
      <c r="S822">
        <v>2.1345632E-2</v>
      </c>
      <c r="T822">
        <v>1.6428440000000001E-3</v>
      </c>
      <c r="U822">
        <v>1.2640983000000001E-3</v>
      </c>
      <c r="V822" s="1">
        <v>5.2020199999999999E-4</v>
      </c>
      <c r="W822" s="1">
        <v>7.6281966000000005E-4</v>
      </c>
      <c r="X822" s="1">
        <v>3.5580010000000002E-5</v>
      </c>
      <c r="Y822" s="1">
        <v>8.4709270000000005E-4</v>
      </c>
      <c r="Z822" s="1">
        <v>5.8279255999999998E-4</v>
      </c>
      <c r="AA822">
        <v>1.0228371E-3</v>
      </c>
      <c r="AB822" s="1">
        <v>9.0801494999999996E-4</v>
      </c>
      <c r="AC822" s="1">
        <v>5.2931419999999998E-4</v>
      </c>
      <c r="AD822" s="1">
        <v>4.7114732999999998E-4</v>
      </c>
      <c r="AE822" s="1">
        <v>1.9520474999999999E-4</v>
      </c>
      <c r="AF822" s="1">
        <v>9.7561263999999999E-5</v>
      </c>
      <c r="AG822" s="1">
        <v>3.9029394E-5</v>
      </c>
    </row>
    <row r="823" spans="2:33" x14ac:dyDescent="0.25">
      <c r="B823">
        <f t="shared" si="117"/>
        <v>3.4579817666666672E-2</v>
      </c>
      <c r="C823">
        <f t="shared" si="118"/>
        <v>8.0813226666666665E-3</v>
      </c>
      <c r="D823">
        <f t="shared" si="119"/>
        <v>4.37598415E-4</v>
      </c>
      <c r="E823">
        <f t="shared" si="120"/>
        <v>8.1718359999999985E-4</v>
      </c>
      <c r="F823">
        <f t="shared" si="121"/>
        <v>6.3558700000000007E-4</v>
      </c>
      <c r="G823">
        <f t="shared" si="122"/>
        <v>1.0999511666666666E-4</v>
      </c>
      <c r="H823" t="e">
        <f t="shared" si="123"/>
        <v>#DIV/0!</v>
      </c>
      <c r="I823" t="e">
        <f t="shared" si="124"/>
        <v>#DIV/0!</v>
      </c>
      <c r="J823" t="e">
        <f t="shared" si="125"/>
        <v>#DIV/0!</v>
      </c>
      <c r="P823">
        <v>3.2080650000000002E-2</v>
      </c>
      <c r="Q823">
        <v>3.1673132999999999E-2</v>
      </c>
      <c r="R823">
        <v>3.9985670000000001E-2</v>
      </c>
      <c r="S823">
        <v>2.134453E-2</v>
      </c>
      <c r="T823">
        <v>1.6390095E-3</v>
      </c>
      <c r="U823">
        <v>1.2604285E-3</v>
      </c>
      <c r="V823" s="1">
        <v>5.1987859999999997E-4</v>
      </c>
      <c r="W823" s="1">
        <v>7.5751010000000001E-4</v>
      </c>
      <c r="X823" s="1">
        <v>3.5406544999999997E-5</v>
      </c>
      <c r="Y823" s="1">
        <v>8.4659709999999997E-4</v>
      </c>
      <c r="Z823" s="1">
        <v>5.8230640000000002E-4</v>
      </c>
      <c r="AA823">
        <v>1.0226472999999999E-3</v>
      </c>
      <c r="AB823" s="1">
        <v>9.0777040000000005E-4</v>
      </c>
      <c r="AC823" s="1">
        <v>5.2858470000000004E-4</v>
      </c>
      <c r="AD823" s="1">
        <v>4.704059E-4</v>
      </c>
      <c r="AE823" s="1">
        <v>1.9395596000000001E-4</v>
      </c>
      <c r="AF823" s="1">
        <v>9.7198539999999997E-5</v>
      </c>
      <c r="AG823" s="1">
        <v>3.8830849999999998E-5</v>
      </c>
    </row>
    <row r="824" spans="2:33" x14ac:dyDescent="0.25">
      <c r="B824">
        <f t="shared" si="117"/>
        <v>3.457786333333334E-2</v>
      </c>
      <c r="C824">
        <f t="shared" si="118"/>
        <v>8.0782726666666672E-3</v>
      </c>
      <c r="D824">
        <f t="shared" si="119"/>
        <v>4.3561446333333331E-4</v>
      </c>
      <c r="E824">
        <f t="shared" si="120"/>
        <v>8.1679140000000001E-4</v>
      </c>
      <c r="F824">
        <f t="shared" si="121"/>
        <v>6.3501298999999996E-4</v>
      </c>
      <c r="G824">
        <f t="shared" si="122"/>
        <v>1.0943941666666667E-4</v>
      </c>
      <c r="H824" t="e">
        <f t="shared" si="123"/>
        <v>#DIV/0!</v>
      </c>
      <c r="I824" t="e">
        <f t="shared" si="124"/>
        <v>#DIV/0!</v>
      </c>
      <c r="J824" t="e">
        <f t="shared" si="125"/>
        <v>#DIV/0!</v>
      </c>
      <c r="P824">
        <v>3.2077750000000002E-2</v>
      </c>
      <c r="Q824">
        <v>3.1670660000000003E-2</v>
      </c>
      <c r="R824">
        <v>3.9985180000000002E-2</v>
      </c>
      <c r="S824">
        <v>2.134343E-2</v>
      </c>
      <c r="T824">
        <v>1.6341619E-3</v>
      </c>
      <c r="U824">
        <v>1.2572261E-3</v>
      </c>
      <c r="V824" s="1">
        <v>5.1954313000000005E-4</v>
      </c>
      <c r="W824" s="1">
        <v>7.5206670000000004E-4</v>
      </c>
      <c r="X824" s="1">
        <v>3.5233559999999998E-5</v>
      </c>
      <c r="Y824" s="1">
        <v>8.4610909999999998E-4</v>
      </c>
      <c r="Z824" s="1">
        <v>5.8181260000000001E-4</v>
      </c>
      <c r="AA824">
        <v>1.0224525E-3</v>
      </c>
      <c r="AB824" s="1">
        <v>9.0752919999999998E-4</v>
      </c>
      <c r="AC824" s="1">
        <v>5.2784185E-4</v>
      </c>
      <c r="AD824" s="1">
        <v>4.6966792000000001E-4</v>
      </c>
      <c r="AE824" s="1">
        <v>1.9284400000000001E-4</v>
      </c>
      <c r="AF824" s="1">
        <v>9.6840260000000006E-5</v>
      </c>
      <c r="AG824" s="1">
        <v>3.8633990000000002E-5</v>
      </c>
    </row>
    <row r="825" spans="2:33" x14ac:dyDescent="0.25">
      <c r="B825">
        <f t="shared" si="117"/>
        <v>3.4575854666666662E-2</v>
      </c>
      <c r="C825">
        <f t="shared" si="118"/>
        <v>8.0756631333333325E-3</v>
      </c>
      <c r="D825">
        <f t="shared" si="119"/>
        <v>4.3370848400000006E-4</v>
      </c>
      <c r="E825">
        <f t="shared" si="120"/>
        <v>8.1640088333333335E-4</v>
      </c>
      <c r="F825">
        <f t="shared" si="121"/>
        <v>6.3443397000000003E-4</v>
      </c>
      <c r="G825">
        <f t="shared" si="122"/>
        <v>1.0887385766666668E-4</v>
      </c>
      <c r="H825" t="e">
        <f t="shared" si="123"/>
        <v>#DIV/0!</v>
      </c>
      <c r="I825" t="e">
        <f t="shared" si="124"/>
        <v>#DIV/0!</v>
      </c>
      <c r="J825" t="e">
        <f t="shared" si="125"/>
        <v>#DIV/0!</v>
      </c>
      <c r="P825">
        <v>3.2074845999999997E-2</v>
      </c>
      <c r="Q825">
        <v>3.1668044999999999E-2</v>
      </c>
      <c r="R825">
        <v>3.9984672999999998E-2</v>
      </c>
      <c r="S825">
        <v>2.1342331999999999E-2</v>
      </c>
      <c r="T825">
        <v>1.6306979000000001E-3</v>
      </c>
      <c r="U825">
        <v>1.2539595E-3</v>
      </c>
      <c r="V825" s="1">
        <v>5.192164E-4</v>
      </c>
      <c r="W825" s="1">
        <v>7.4684730000000002E-4</v>
      </c>
      <c r="X825" s="1">
        <v>3.5061751999999999E-5</v>
      </c>
      <c r="Y825" s="1">
        <v>8.4562109999999999E-4</v>
      </c>
      <c r="Z825" s="1">
        <v>5.8131985000000003E-4</v>
      </c>
      <c r="AA825">
        <v>1.0222617E-3</v>
      </c>
      <c r="AB825" s="1">
        <v>9.0728472999999997E-4</v>
      </c>
      <c r="AC825" s="1">
        <v>5.2708910000000004E-4</v>
      </c>
      <c r="AD825" s="1">
        <v>4.6892808000000003E-4</v>
      </c>
      <c r="AE825" s="1">
        <v>1.9170268E-4</v>
      </c>
      <c r="AF825" s="1">
        <v>9.6479429999999999E-5</v>
      </c>
      <c r="AG825" s="1">
        <v>3.8439463000000002E-5</v>
      </c>
    </row>
    <row r="826" spans="2:33" x14ac:dyDescent="0.25">
      <c r="B826">
        <f t="shared" si="117"/>
        <v>3.4573909666666666E-2</v>
      </c>
      <c r="C826">
        <f t="shared" si="118"/>
        <v>8.0723800333333331E-3</v>
      </c>
      <c r="D826">
        <f t="shared" si="119"/>
        <v>4.3174773666666664E-4</v>
      </c>
      <c r="E826">
        <f t="shared" si="120"/>
        <v>8.1601166333333331E-4</v>
      </c>
      <c r="F826">
        <f t="shared" si="121"/>
        <v>6.3386050666666661E-4</v>
      </c>
      <c r="G826">
        <f t="shared" si="122"/>
        <v>1.08317594E-4</v>
      </c>
      <c r="H826" t="e">
        <f t="shared" si="123"/>
        <v>#DIV/0!</v>
      </c>
      <c r="I826" t="e">
        <f t="shared" si="124"/>
        <v>#DIV/0!</v>
      </c>
      <c r="J826" t="e">
        <f t="shared" si="125"/>
        <v>#DIV/0!</v>
      </c>
      <c r="P826">
        <v>3.2071950000000002E-2</v>
      </c>
      <c r="Q826">
        <v>3.1665604999999999E-2</v>
      </c>
      <c r="R826">
        <v>3.9984173999999997E-2</v>
      </c>
      <c r="S826">
        <v>2.1341243999999999E-2</v>
      </c>
      <c r="T826">
        <v>1.6250691000000001E-3</v>
      </c>
      <c r="U826">
        <v>1.2508269999999999E-3</v>
      </c>
      <c r="V826" s="1">
        <v>5.1889289999999995E-4</v>
      </c>
      <c r="W826" s="1">
        <v>7.4145959999999996E-4</v>
      </c>
      <c r="X826" s="1">
        <v>3.4890710000000002E-5</v>
      </c>
      <c r="Y826" s="1">
        <v>8.4513315000000002E-4</v>
      </c>
      <c r="Z826" s="1">
        <v>5.8083294000000002E-4</v>
      </c>
      <c r="AA826">
        <v>1.0220689E-3</v>
      </c>
      <c r="AB826" s="1">
        <v>9.070425E-4</v>
      </c>
      <c r="AC826" s="1">
        <v>5.2635349999999997E-4</v>
      </c>
      <c r="AD826" s="1">
        <v>4.6818552000000001E-4</v>
      </c>
      <c r="AE826" s="1">
        <v>1.9058975E-4</v>
      </c>
      <c r="AF826" s="1">
        <v>9.6118699999999998E-5</v>
      </c>
      <c r="AG826" s="1">
        <v>3.8244332000000003E-5</v>
      </c>
    </row>
    <row r="827" spans="2:33" x14ac:dyDescent="0.25">
      <c r="B827">
        <f t="shared" si="117"/>
        <v>3.4572023E-2</v>
      </c>
      <c r="C827">
        <f t="shared" si="118"/>
        <v>8.0694651333333336E-3</v>
      </c>
      <c r="D827">
        <f t="shared" si="119"/>
        <v>4.2977753733333332E-4</v>
      </c>
      <c r="E827">
        <f t="shared" si="120"/>
        <v>8.1562466666666668E-4</v>
      </c>
      <c r="F827">
        <f t="shared" si="121"/>
        <v>6.3327876666666671E-4</v>
      </c>
      <c r="G827">
        <f t="shared" si="122"/>
        <v>1.0783235333333333E-4</v>
      </c>
      <c r="H827" t="e">
        <f t="shared" si="123"/>
        <v>#DIV/0!</v>
      </c>
      <c r="I827" t="e">
        <f t="shared" si="124"/>
        <v>#DIV/0!</v>
      </c>
      <c r="J827" t="e">
        <f t="shared" si="125"/>
        <v>#DIV/0!</v>
      </c>
      <c r="P827">
        <v>3.2069065000000001E-2</v>
      </c>
      <c r="Q827">
        <v>3.1663313999999998E-2</v>
      </c>
      <c r="R827">
        <v>3.9983690000000002E-2</v>
      </c>
      <c r="S827">
        <v>2.1340148999999999E-2</v>
      </c>
      <c r="T827">
        <v>1.6205942E-3</v>
      </c>
      <c r="U827">
        <v>1.2476522E-3</v>
      </c>
      <c r="V827" s="1">
        <v>5.1856489999999999E-4</v>
      </c>
      <c r="W827" s="1">
        <v>7.3604693000000004E-4</v>
      </c>
      <c r="X827" s="1">
        <v>3.4720781999999999E-5</v>
      </c>
      <c r="Y827" s="1">
        <v>8.4465379999999995E-4</v>
      </c>
      <c r="Z827" s="1">
        <v>5.8033930000000002E-4</v>
      </c>
      <c r="AA827">
        <v>1.0218809000000001E-3</v>
      </c>
      <c r="AB827" s="1">
        <v>9.067964E-4</v>
      </c>
      <c r="AC827" s="1">
        <v>5.2559519999999997E-4</v>
      </c>
      <c r="AD827" s="1">
        <v>4.6744469999999999E-4</v>
      </c>
      <c r="AE827" s="1">
        <v>1.8968467999999999E-4</v>
      </c>
      <c r="AF827" s="1">
        <v>9.5760675000000005E-5</v>
      </c>
      <c r="AG827" s="1">
        <v>3.8051705000000001E-5</v>
      </c>
    </row>
    <row r="828" spans="2:33" x14ac:dyDescent="0.25">
      <c r="B828">
        <f t="shared" si="117"/>
        <v>3.4570083333333335E-2</v>
      </c>
      <c r="C828">
        <f t="shared" si="118"/>
        <v>8.0667665666666662E-3</v>
      </c>
      <c r="D828">
        <f t="shared" si="119"/>
        <v>4.2786454333333337E-4</v>
      </c>
      <c r="E828">
        <f t="shared" si="120"/>
        <v>8.1523478999999995E-4</v>
      </c>
      <c r="F828">
        <f t="shared" si="121"/>
        <v>6.3270548666666661E-4</v>
      </c>
      <c r="G828">
        <f t="shared" si="122"/>
        <v>1.0740235433333334E-4</v>
      </c>
      <c r="H828" t="e">
        <f t="shared" si="123"/>
        <v>#DIV/0!</v>
      </c>
      <c r="I828" t="e">
        <f t="shared" si="124"/>
        <v>#DIV/0!</v>
      </c>
      <c r="J828" t="e">
        <f t="shared" si="125"/>
        <v>#DIV/0!</v>
      </c>
      <c r="P828">
        <v>3.2066190000000001E-2</v>
      </c>
      <c r="Q828">
        <v>3.1660861999999998E-2</v>
      </c>
      <c r="R828">
        <v>3.9983197999999998E-2</v>
      </c>
      <c r="S828">
        <v>2.133906E-2</v>
      </c>
      <c r="T828">
        <v>1.6165718000000001E-3</v>
      </c>
      <c r="U828">
        <v>1.2446679E-3</v>
      </c>
      <c r="V828" s="1">
        <v>5.1823570000000005E-4</v>
      </c>
      <c r="W828" s="1">
        <v>7.3080659999999996E-4</v>
      </c>
      <c r="X828" s="1">
        <v>3.4551329999999998E-5</v>
      </c>
      <c r="Y828" s="1">
        <v>8.4416769999999996E-4</v>
      </c>
      <c r="Z828" s="1">
        <v>5.7984946999999998E-4</v>
      </c>
      <c r="AA828">
        <v>1.0216871999999999E-3</v>
      </c>
      <c r="AB828" s="1">
        <v>9.0655254000000004E-4</v>
      </c>
      <c r="AC828" s="1">
        <v>5.2485906E-4</v>
      </c>
      <c r="AD828" s="1">
        <v>4.6670486E-4</v>
      </c>
      <c r="AE828" s="1">
        <v>1.8894592E-4</v>
      </c>
      <c r="AF828" s="1">
        <v>9.5402866000000001E-5</v>
      </c>
      <c r="AG828" s="1">
        <v>3.7858277E-5</v>
      </c>
    </row>
    <row r="829" spans="2:33" x14ac:dyDescent="0.25">
      <c r="B829">
        <f t="shared" si="117"/>
        <v>3.4568155666666663E-2</v>
      </c>
      <c r="C829">
        <f t="shared" si="118"/>
        <v>8.0642642333333334E-3</v>
      </c>
      <c r="D829">
        <f t="shared" si="119"/>
        <v>4.2597960333333332E-4</v>
      </c>
      <c r="E829">
        <f t="shared" si="120"/>
        <v>8.1484928000000005E-4</v>
      </c>
      <c r="F829">
        <f t="shared" si="121"/>
        <v>6.3212288E-4</v>
      </c>
      <c r="G829">
        <f t="shared" si="122"/>
        <v>1.0677259533333334E-4</v>
      </c>
      <c r="H829" t="e">
        <f t="shared" si="123"/>
        <v>#DIV/0!</v>
      </c>
      <c r="I829" t="e">
        <f t="shared" si="124"/>
        <v>#DIV/0!</v>
      </c>
      <c r="J829" t="e">
        <f t="shared" si="125"/>
        <v>#DIV/0!</v>
      </c>
      <c r="P829">
        <v>3.2063354000000002E-2</v>
      </c>
      <c r="Q829">
        <v>3.1658409999999998E-2</v>
      </c>
      <c r="R829">
        <v>3.9982703000000001E-2</v>
      </c>
      <c r="S829">
        <v>2.1337973E-2</v>
      </c>
      <c r="T829">
        <v>1.6126196E-3</v>
      </c>
      <c r="U829">
        <v>1.2422001E-3</v>
      </c>
      <c r="V829" s="1">
        <v>5.1791133999999996E-4</v>
      </c>
      <c r="W829" s="1">
        <v>7.256443E-4</v>
      </c>
      <c r="X829" s="1">
        <v>3.4383169999999998E-5</v>
      </c>
      <c r="Y829" s="1">
        <v>8.4368634000000001E-4</v>
      </c>
      <c r="Z829" s="1">
        <v>5.793638E-4</v>
      </c>
      <c r="AA829">
        <v>1.0214976999999999E-3</v>
      </c>
      <c r="AB829" s="1">
        <v>9.0631049999999997E-4</v>
      </c>
      <c r="AC829" s="1">
        <v>5.2409630000000004E-4</v>
      </c>
      <c r="AD829" s="1">
        <v>4.6596183999999998E-4</v>
      </c>
      <c r="AE829" s="1">
        <v>1.8760154000000001E-4</v>
      </c>
      <c r="AF829" s="1">
        <v>9.5047943999999995E-5</v>
      </c>
      <c r="AG829" s="1">
        <v>3.7668301999999999E-5</v>
      </c>
    </row>
    <row r="830" spans="2:33" x14ac:dyDescent="0.25">
      <c r="B830">
        <f t="shared" si="117"/>
        <v>3.4566167666666668E-2</v>
      </c>
      <c r="C830">
        <f t="shared" si="118"/>
        <v>8.0614159000000005E-3</v>
      </c>
      <c r="D830">
        <f t="shared" si="119"/>
        <v>4.2412746899999997E-4</v>
      </c>
      <c r="E830">
        <f t="shared" si="120"/>
        <v>8.1445871666666666E-4</v>
      </c>
      <c r="F830">
        <f t="shared" si="121"/>
        <v>6.3154983333333335E-4</v>
      </c>
      <c r="G830">
        <f t="shared" si="122"/>
        <v>1.0633776566666666E-4</v>
      </c>
      <c r="H830" t="e">
        <f t="shared" si="123"/>
        <v>#DIV/0!</v>
      </c>
      <c r="I830" t="e">
        <f t="shared" si="124"/>
        <v>#DIV/0!</v>
      </c>
      <c r="J830" t="e">
        <f t="shared" si="125"/>
        <v>#DIV/0!</v>
      </c>
      <c r="P830">
        <v>3.2060440000000003E-2</v>
      </c>
      <c r="Q830">
        <v>3.1655848E-2</v>
      </c>
      <c r="R830">
        <v>3.9982215000000002E-2</v>
      </c>
      <c r="S830">
        <v>2.1336890000000001E-2</v>
      </c>
      <c r="T830">
        <v>1.6085653000000001E-3</v>
      </c>
      <c r="U830">
        <v>1.2387924E-3</v>
      </c>
      <c r="V830" s="1">
        <v>5.175844E-4</v>
      </c>
      <c r="W830" s="1">
        <v>7.2058229999999999E-4</v>
      </c>
      <c r="X830" s="1">
        <v>3.4215706999999997E-5</v>
      </c>
      <c r="Y830" s="1">
        <v>8.4319889999999995E-4</v>
      </c>
      <c r="Z830" s="1">
        <v>5.7887065E-4</v>
      </c>
      <c r="AA830">
        <v>1.0213066E-3</v>
      </c>
      <c r="AB830" s="1">
        <v>9.0606569999999997E-4</v>
      </c>
      <c r="AC830" s="1">
        <v>5.233627E-4</v>
      </c>
      <c r="AD830" s="1">
        <v>4.6522110000000002E-4</v>
      </c>
      <c r="AE830" s="1">
        <v>1.8683853000000001E-4</v>
      </c>
      <c r="AF830" s="1">
        <v>9.4696839999999994E-5</v>
      </c>
      <c r="AG830" s="1">
        <v>3.7477927000000003E-5</v>
      </c>
    </row>
    <row r="831" spans="2:33" x14ac:dyDescent="0.25">
      <c r="B831">
        <f t="shared" si="117"/>
        <v>3.4564279666666663E-2</v>
      </c>
      <c r="C831">
        <f t="shared" si="118"/>
        <v>8.0582069999999995E-3</v>
      </c>
      <c r="D831">
        <f t="shared" si="119"/>
        <v>4.2227151333333336E-4</v>
      </c>
      <c r="E831">
        <f t="shared" si="120"/>
        <v>8.1406625333333338E-4</v>
      </c>
      <c r="F831">
        <f t="shared" si="121"/>
        <v>6.309750233333334E-4</v>
      </c>
      <c r="G831">
        <f t="shared" si="122"/>
        <v>1.05750918E-4</v>
      </c>
      <c r="H831" t="e">
        <f t="shared" si="123"/>
        <v>#DIV/0!</v>
      </c>
      <c r="I831" t="e">
        <f t="shared" si="124"/>
        <v>#DIV/0!</v>
      </c>
      <c r="J831" t="e">
        <f t="shared" si="125"/>
        <v>#DIV/0!</v>
      </c>
      <c r="P831">
        <v>3.2057570000000001E-2</v>
      </c>
      <c r="Q831">
        <v>3.1653545999999998E-2</v>
      </c>
      <c r="R831">
        <v>3.9981722999999997E-2</v>
      </c>
      <c r="S831">
        <v>2.1335806999999998E-2</v>
      </c>
      <c r="T831">
        <v>1.6028906E-3</v>
      </c>
      <c r="U831">
        <v>1.2359234E-3</v>
      </c>
      <c r="V831" s="1">
        <v>5.1725730000000002E-4</v>
      </c>
      <c r="W831" s="1">
        <v>7.1550824000000002E-4</v>
      </c>
      <c r="X831" s="1">
        <v>3.4048999999999999E-5</v>
      </c>
      <c r="Y831" s="1">
        <v>8.4270356000000002E-4</v>
      </c>
      <c r="Z831" s="1">
        <v>5.7837679999999997E-4</v>
      </c>
      <c r="AA831">
        <v>1.0211184E-3</v>
      </c>
      <c r="AB831" s="1">
        <v>9.0581570000000005E-4</v>
      </c>
      <c r="AC831" s="1">
        <v>5.2262586999999997E-4</v>
      </c>
      <c r="AD831" s="1">
        <v>4.6448350000000003E-4</v>
      </c>
      <c r="AE831" s="1">
        <v>1.8561722E-4</v>
      </c>
      <c r="AF831" s="1">
        <v>9.4351330000000001E-5</v>
      </c>
      <c r="AG831" s="1">
        <v>3.7284204000000002E-5</v>
      </c>
    </row>
    <row r="832" spans="2:33" x14ac:dyDescent="0.25">
      <c r="B832">
        <f t="shared" si="117"/>
        <v>3.4562349333333332E-2</v>
      </c>
      <c r="C832">
        <f t="shared" si="118"/>
        <v>8.0557439333333331E-3</v>
      </c>
      <c r="D832">
        <f t="shared" si="119"/>
        <v>4.2046550200000002E-4</v>
      </c>
      <c r="E832">
        <f t="shared" si="120"/>
        <v>8.136753333333333E-4</v>
      </c>
      <c r="F832">
        <f t="shared" si="121"/>
        <v>6.3039647666666672E-4</v>
      </c>
      <c r="G832">
        <f t="shared" si="122"/>
        <v>1.0507308000000001E-4</v>
      </c>
      <c r="H832" t="e">
        <f t="shared" si="123"/>
        <v>#DIV/0!</v>
      </c>
      <c r="I832" t="e">
        <f t="shared" si="124"/>
        <v>#DIV/0!</v>
      </c>
      <c r="J832" t="e">
        <f t="shared" si="125"/>
        <v>#DIV/0!</v>
      </c>
      <c r="P832">
        <v>3.2054707000000002E-2</v>
      </c>
      <c r="Q832">
        <v>3.1651105999999998E-2</v>
      </c>
      <c r="R832">
        <v>3.9981234999999997E-2</v>
      </c>
      <c r="S832">
        <v>2.1334728000000001E-2</v>
      </c>
      <c r="T832">
        <v>1.5990049999999999E-3</v>
      </c>
      <c r="U832">
        <v>1.2334988E-3</v>
      </c>
      <c r="V832" s="1">
        <v>5.1693164000000003E-4</v>
      </c>
      <c r="W832" s="1">
        <v>7.1058142999999997E-4</v>
      </c>
      <c r="X832" s="1">
        <v>3.3883436E-5</v>
      </c>
      <c r="Y832" s="1">
        <v>8.4221410000000002E-4</v>
      </c>
      <c r="Z832" s="1">
        <v>5.7788169999999995E-4</v>
      </c>
      <c r="AA832">
        <v>1.0209302E-3</v>
      </c>
      <c r="AB832" s="1">
        <v>9.0557063000000005E-4</v>
      </c>
      <c r="AC832" s="1">
        <v>5.2187809999999996E-4</v>
      </c>
      <c r="AD832" s="1">
        <v>4.637407E-4</v>
      </c>
      <c r="AE832" s="1">
        <v>1.8411997E-4</v>
      </c>
      <c r="AF832" s="1">
        <v>9.400356E-5</v>
      </c>
      <c r="AG832" s="1">
        <v>3.7095709999999999E-5</v>
      </c>
    </row>
    <row r="833" spans="2:33" x14ac:dyDescent="0.25">
      <c r="B833">
        <f t="shared" si="117"/>
        <v>3.4560445666666668E-2</v>
      </c>
      <c r="C833">
        <f t="shared" si="118"/>
        <v>8.0527763666666686E-3</v>
      </c>
      <c r="D833">
        <f t="shared" si="119"/>
        <v>4.1860739866666667E-4</v>
      </c>
      <c r="E833">
        <f t="shared" si="120"/>
        <v>8.1328271333333329E-4</v>
      </c>
      <c r="F833">
        <f t="shared" si="121"/>
        <v>6.2982351333333336E-4</v>
      </c>
      <c r="G833">
        <f t="shared" si="122"/>
        <v>1.0462385633333332E-4</v>
      </c>
      <c r="H833" t="e">
        <f t="shared" si="123"/>
        <v>#DIV/0!</v>
      </c>
      <c r="I833" t="e">
        <f t="shared" si="124"/>
        <v>#DIV/0!</v>
      </c>
      <c r="J833" t="e">
        <f t="shared" si="125"/>
        <v>#DIV/0!</v>
      </c>
      <c r="P833">
        <v>3.2051919999999998E-2</v>
      </c>
      <c r="Q833">
        <v>3.1648669999999997E-2</v>
      </c>
      <c r="R833">
        <v>3.9980746999999997E-2</v>
      </c>
      <c r="S833">
        <v>2.1333646000000001E-2</v>
      </c>
      <c r="T833">
        <v>1.5942600999999999E-3</v>
      </c>
      <c r="U833">
        <v>1.230423E-3</v>
      </c>
      <c r="V833" s="1">
        <v>5.1660940000000004E-4</v>
      </c>
      <c r="W833" s="1">
        <v>7.0549359999999995E-4</v>
      </c>
      <c r="X833" s="1">
        <v>3.3719196000000003E-5</v>
      </c>
      <c r="Y833" s="1">
        <v>8.417187E-4</v>
      </c>
      <c r="Z833" s="1">
        <v>5.7738804000000003E-4</v>
      </c>
      <c r="AA833">
        <v>1.0207414000000001E-3</v>
      </c>
      <c r="AB833" s="1">
        <v>9.0532399999999999E-4</v>
      </c>
      <c r="AC833" s="1">
        <v>5.2114594000000002E-4</v>
      </c>
      <c r="AD833" s="1">
        <v>4.6300060000000002E-4</v>
      </c>
      <c r="AE833" s="1">
        <v>1.8330754E-4</v>
      </c>
      <c r="AF833" s="1">
        <v>9.3655035000000006E-5</v>
      </c>
      <c r="AG833" s="1">
        <v>3.6908993999999999E-5</v>
      </c>
    </row>
    <row r="834" spans="2:33" x14ac:dyDescent="0.25">
      <c r="B834">
        <f t="shared" si="117"/>
        <v>3.455845766666666E-2</v>
      </c>
      <c r="C834">
        <f t="shared" si="118"/>
        <v>8.0500498666666673E-3</v>
      </c>
      <c r="D834">
        <f t="shared" si="119"/>
        <v>4.1680316100000005E-4</v>
      </c>
      <c r="E834">
        <f t="shared" si="120"/>
        <v>8.1289276666666674E-4</v>
      </c>
      <c r="F834">
        <f t="shared" si="121"/>
        <v>6.2924393333333329E-4</v>
      </c>
      <c r="G834">
        <f t="shared" si="122"/>
        <v>1.0420726566666667E-4</v>
      </c>
      <c r="H834" t="e">
        <f t="shared" si="123"/>
        <v>#DIV/0!</v>
      </c>
      <c r="I834" t="e">
        <f t="shared" si="124"/>
        <v>#DIV/0!</v>
      </c>
      <c r="J834" t="e">
        <f t="shared" si="125"/>
        <v>#DIV/0!</v>
      </c>
      <c r="P834">
        <v>3.2049000000000001E-2</v>
      </c>
      <c r="Q834">
        <v>3.1646118000000001E-2</v>
      </c>
      <c r="R834">
        <v>3.9980254999999999E-2</v>
      </c>
      <c r="S834">
        <v>2.1332566000000001E-2</v>
      </c>
      <c r="T834">
        <v>1.5900148999999999E-3</v>
      </c>
      <c r="U834">
        <v>1.2275687000000001E-3</v>
      </c>
      <c r="V834" s="1">
        <v>5.1628944000000005E-4</v>
      </c>
      <c r="W834" s="1">
        <v>7.00565E-4</v>
      </c>
      <c r="X834" s="1">
        <v>3.3555042999999997E-5</v>
      </c>
      <c r="Y834" s="1">
        <v>8.4123300000000004E-4</v>
      </c>
      <c r="Z834" s="1">
        <v>5.7689380000000004E-4</v>
      </c>
      <c r="AA834">
        <v>1.0205514999999999E-3</v>
      </c>
      <c r="AB834" s="1">
        <v>9.0508060000000004E-4</v>
      </c>
      <c r="AC834" s="1">
        <v>5.2040059999999995E-4</v>
      </c>
      <c r="AD834" s="1">
        <v>4.6225059999999998E-4</v>
      </c>
      <c r="AE834" s="1">
        <v>1.8259841999999999E-4</v>
      </c>
      <c r="AF834" s="1">
        <v>9.3303460000000003E-5</v>
      </c>
      <c r="AG834" s="1">
        <v>3.6719917E-5</v>
      </c>
    </row>
    <row r="835" spans="2:33" x14ac:dyDescent="0.25">
      <c r="B835">
        <f t="shared" si="117"/>
        <v>3.4556537666666665E-2</v>
      </c>
      <c r="C835">
        <f t="shared" si="118"/>
        <v>8.0472371999999997E-3</v>
      </c>
      <c r="D835">
        <f t="shared" si="119"/>
        <v>4.1500661866666666E-4</v>
      </c>
      <c r="E835">
        <f t="shared" si="120"/>
        <v>8.1250673333333335E-4</v>
      </c>
      <c r="F835">
        <f t="shared" si="121"/>
        <v>6.2866639000000002E-4</v>
      </c>
      <c r="G835">
        <f t="shared" si="122"/>
        <v>1.0362963266666666E-4</v>
      </c>
      <c r="H835" t="e">
        <f t="shared" si="123"/>
        <v>#DIV/0!</v>
      </c>
      <c r="I835" t="e">
        <f t="shared" si="124"/>
        <v>#DIV/0!</v>
      </c>
      <c r="J835" t="e">
        <f t="shared" si="125"/>
        <v>#DIV/0!</v>
      </c>
      <c r="P835">
        <v>3.2046230000000002E-2</v>
      </c>
      <c r="Q835">
        <v>3.1643602999999999E-2</v>
      </c>
      <c r="R835">
        <v>3.9979779999999999E-2</v>
      </c>
      <c r="S835">
        <v>2.1331491000000001E-2</v>
      </c>
      <c r="T835">
        <v>1.5858631000000001E-3</v>
      </c>
      <c r="U835">
        <v>1.2243575000000001E-3</v>
      </c>
      <c r="V835" s="1">
        <v>5.1596509999999999E-4</v>
      </c>
      <c r="W835" s="1">
        <v>6.9566259999999998E-4</v>
      </c>
      <c r="X835" s="1">
        <v>3.3392156000000002E-5</v>
      </c>
      <c r="Y835" s="1">
        <v>8.4075199999999995E-4</v>
      </c>
      <c r="Z835" s="1">
        <v>5.7640149999999999E-4</v>
      </c>
      <c r="AA835">
        <v>1.0203667E-3</v>
      </c>
      <c r="AB835" s="1">
        <v>9.0483524000000001E-4</v>
      </c>
      <c r="AC835" s="1">
        <v>5.1966329999999995E-4</v>
      </c>
      <c r="AD835" s="1">
        <v>4.6150063000000003E-4</v>
      </c>
      <c r="AE835" s="1">
        <v>1.8140623999999999E-4</v>
      </c>
      <c r="AF835" s="1">
        <v>9.2949619999999997E-5</v>
      </c>
      <c r="AG835" s="1">
        <v>3.6533038000000001E-5</v>
      </c>
    </row>
    <row r="836" spans="2:33" x14ac:dyDescent="0.25">
      <c r="B836">
        <f t="shared" si="117"/>
        <v>3.4554592333333335E-2</v>
      </c>
      <c r="C836">
        <f t="shared" si="118"/>
        <v>8.0445351999999994E-3</v>
      </c>
      <c r="D836">
        <f t="shared" si="119"/>
        <v>4.1322645666666677E-4</v>
      </c>
      <c r="E836">
        <f t="shared" si="120"/>
        <v>8.1212173000000008E-4</v>
      </c>
      <c r="F836">
        <f t="shared" si="121"/>
        <v>6.2808838333333324E-4</v>
      </c>
      <c r="G836">
        <f t="shared" si="122"/>
        <v>1.0296740800000001E-4</v>
      </c>
      <c r="H836" t="e">
        <f t="shared" si="123"/>
        <v>#DIV/0!</v>
      </c>
      <c r="I836" t="e">
        <f t="shared" si="124"/>
        <v>#DIV/0!</v>
      </c>
      <c r="J836" t="e">
        <f t="shared" si="125"/>
        <v>#DIV/0!</v>
      </c>
      <c r="P836">
        <v>3.2043293E-2</v>
      </c>
      <c r="Q836">
        <v>3.164119E-2</v>
      </c>
      <c r="R836">
        <v>3.9979293999999999E-2</v>
      </c>
      <c r="S836">
        <v>2.1330413999999999E-2</v>
      </c>
      <c r="T836">
        <v>1.5813343000000001E-3</v>
      </c>
      <c r="U836">
        <v>1.2218572999999999E-3</v>
      </c>
      <c r="V836" s="1">
        <v>5.1564320000000005E-4</v>
      </c>
      <c r="W836" s="1">
        <v>6.9080620000000004E-4</v>
      </c>
      <c r="X836" s="1">
        <v>3.3229970000000003E-5</v>
      </c>
      <c r="Y836" s="1">
        <v>8.4027223000000004E-4</v>
      </c>
      <c r="Z836" s="1">
        <v>5.7591445999999997E-4</v>
      </c>
      <c r="AA836">
        <v>1.0201785E-3</v>
      </c>
      <c r="AB836" s="1">
        <v>9.0459065000000004E-4</v>
      </c>
      <c r="AC836" s="1">
        <v>5.1891769999999995E-4</v>
      </c>
      <c r="AD836" s="1">
        <v>4.6075679999999999E-4</v>
      </c>
      <c r="AE836" s="1">
        <v>1.7995022E-4</v>
      </c>
      <c r="AF836" s="1">
        <v>9.2603350000000005E-5</v>
      </c>
      <c r="AG836" s="1">
        <v>3.6348654000000001E-5</v>
      </c>
    </row>
    <row r="837" spans="2:33" x14ac:dyDescent="0.25">
      <c r="B837">
        <f t="shared" si="117"/>
        <v>3.4552658333333333E-2</v>
      </c>
      <c r="C837">
        <f t="shared" si="118"/>
        <v>8.0416823333333328E-3</v>
      </c>
      <c r="D837">
        <f t="shared" si="119"/>
        <v>4.1146883899999997E-4</v>
      </c>
      <c r="E837">
        <f t="shared" si="120"/>
        <v>8.117340133333334E-4</v>
      </c>
      <c r="F837">
        <f t="shared" si="121"/>
        <v>6.2751116666666655E-4</v>
      </c>
      <c r="G837">
        <f t="shared" si="122"/>
        <v>1.0251782233333335E-4</v>
      </c>
      <c r="H837" t="e">
        <f t="shared" si="123"/>
        <v>#DIV/0!</v>
      </c>
      <c r="I837" t="e">
        <f t="shared" si="124"/>
        <v>#DIV/0!</v>
      </c>
      <c r="J837" t="e">
        <f t="shared" si="125"/>
        <v>#DIV/0!</v>
      </c>
      <c r="P837">
        <v>3.2040447E-2</v>
      </c>
      <c r="Q837">
        <v>3.1638714999999998E-2</v>
      </c>
      <c r="R837">
        <v>3.9978813000000002E-2</v>
      </c>
      <c r="S837">
        <v>2.1329345E-2</v>
      </c>
      <c r="T837">
        <v>1.5770262000000001E-3</v>
      </c>
      <c r="U837">
        <v>1.2186758000000001E-3</v>
      </c>
      <c r="V837" s="1">
        <v>5.1532179999999996E-4</v>
      </c>
      <c r="W837" s="1">
        <v>6.8601616999999998E-4</v>
      </c>
      <c r="X837" s="1">
        <v>3.3068546999999999E-5</v>
      </c>
      <c r="Y837" s="1">
        <v>8.3978084000000004E-4</v>
      </c>
      <c r="Z837" s="1">
        <v>5.7542750000000005E-4</v>
      </c>
      <c r="AA837">
        <v>1.0199937000000001E-3</v>
      </c>
      <c r="AB837" s="1">
        <v>9.0434290000000002E-4</v>
      </c>
      <c r="AC837" s="1">
        <v>5.1818429999999998E-4</v>
      </c>
      <c r="AD837" s="1">
        <v>4.6000629999999999E-4</v>
      </c>
      <c r="AE837" s="1">
        <v>1.791316E-4</v>
      </c>
      <c r="AF837" s="1">
        <v>9.2257643999999996E-5</v>
      </c>
      <c r="AG837" s="1">
        <v>3.6164222999999998E-5</v>
      </c>
    </row>
    <row r="838" spans="2:33" x14ac:dyDescent="0.25">
      <c r="B838">
        <f t="shared" si="117"/>
        <v>3.4550746E-2</v>
      </c>
      <c r="C838">
        <f t="shared" si="118"/>
        <v>8.0391242333333317E-3</v>
      </c>
      <c r="D838">
        <f t="shared" si="119"/>
        <v>4.0971430266666667E-4</v>
      </c>
      <c r="E838">
        <f t="shared" si="120"/>
        <v>8.1134597666666659E-4</v>
      </c>
      <c r="F838">
        <f t="shared" si="121"/>
        <v>6.2693636E-4</v>
      </c>
      <c r="G838">
        <f t="shared" si="122"/>
        <v>1.0204832333333334E-4</v>
      </c>
      <c r="H838" t="e">
        <f t="shared" si="123"/>
        <v>#DIV/0!</v>
      </c>
      <c r="I838" t="e">
        <f t="shared" si="124"/>
        <v>#DIV/0!</v>
      </c>
      <c r="J838" t="e">
        <f t="shared" si="125"/>
        <v>#DIV/0!</v>
      </c>
      <c r="P838">
        <v>3.2037599999999999E-2</v>
      </c>
      <c r="Q838">
        <v>3.1636312999999999E-2</v>
      </c>
      <c r="R838">
        <v>3.9978325000000002E-2</v>
      </c>
      <c r="S838">
        <v>2.1328277999999999E-2</v>
      </c>
      <c r="T838">
        <v>1.5729265000000001E-3</v>
      </c>
      <c r="U838">
        <v>1.2161682E-3</v>
      </c>
      <c r="V838" s="1">
        <v>5.1499734000000005E-4</v>
      </c>
      <c r="W838" s="1">
        <v>6.8123743000000003E-4</v>
      </c>
      <c r="X838" s="1">
        <v>3.2908138000000002E-5</v>
      </c>
      <c r="Y838" s="1">
        <v>8.3929993000000003E-4</v>
      </c>
      <c r="Z838" s="1">
        <v>5.7493119999999995E-4</v>
      </c>
      <c r="AA838">
        <v>1.0198067999999999E-3</v>
      </c>
      <c r="AB838" s="1">
        <v>9.0410065999999999E-4</v>
      </c>
      <c r="AC838" s="1">
        <v>5.1744910000000005E-4</v>
      </c>
      <c r="AD838" s="1">
        <v>4.5925932000000002E-4</v>
      </c>
      <c r="AE838" s="1">
        <v>1.7825278E-4</v>
      </c>
      <c r="AF838" s="1">
        <v>9.1909679999999997E-5</v>
      </c>
      <c r="AG838" s="1">
        <v>3.5982509999999997E-5</v>
      </c>
    </row>
    <row r="839" spans="2:33" x14ac:dyDescent="0.25">
      <c r="B839">
        <f t="shared" si="117"/>
        <v>3.4548832000000002E-2</v>
      </c>
      <c r="C839">
        <f t="shared" si="118"/>
        <v>8.0364393999999995E-3</v>
      </c>
      <c r="D839">
        <f t="shared" si="119"/>
        <v>4.0797335566666659E-4</v>
      </c>
      <c r="E839">
        <f t="shared" si="120"/>
        <v>8.109589666666666E-4</v>
      </c>
      <c r="F839">
        <f t="shared" si="121"/>
        <v>6.2636400999999998E-4</v>
      </c>
      <c r="G839">
        <f t="shared" si="122"/>
        <v>1.0141945266666667E-4</v>
      </c>
      <c r="H839" t="e">
        <f t="shared" si="123"/>
        <v>#DIV/0!</v>
      </c>
      <c r="I839" t="e">
        <f t="shared" si="124"/>
        <v>#DIV/0!</v>
      </c>
      <c r="J839" t="e">
        <f t="shared" si="125"/>
        <v>#DIV/0!</v>
      </c>
      <c r="P839">
        <v>3.2034773000000002E-2</v>
      </c>
      <c r="Q839">
        <v>3.1633873E-2</v>
      </c>
      <c r="R839">
        <v>3.9977850000000002E-2</v>
      </c>
      <c r="S839">
        <v>2.1327209E-2</v>
      </c>
      <c r="T839">
        <v>1.5690895E-3</v>
      </c>
      <c r="U839">
        <v>1.2130197000000001E-3</v>
      </c>
      <c r="V839" s="1">
        <v>5.1467726E-4</v>
      </c>
      <c r="W839" s="1">
        <v>6.7649430000000003E-4</v>
      </c>
      <c r="X839" s="1">
        <v>3.2748506999999999E-5</v>
      </c>
      <c r="Y839" s="1">
        <v>8.3881669999999995E-4</v>
      </c>
      <c r="Z839" s="1">
        <v>5.7443879999999998E-4</v>
      </c>
      <c r="AA839">
        <v>1.0196214E-3</v>
      </c>
      <c r="AB839" s="1">
        <v>9.0385319999999999E-4</v>
      </c>
      <c r="AC839" s="1">
        <v>5.167193E-4</v>
      </c>
      <c r="AD839" s="1">
        <v>4.5851953E-4</v>
      </c>
      <c r="AE839" s="1">
        <v>1.7688255E-4</v>
      </c>
      <c r="AF839" s="1">
        <v>9.1573759999999998E-5</v>
      </c>
      <c r="AG839" s="1">
        <v>3.5802047999999998E-5</v>
      </c>
    </row>
    <row r="840" spans="2:33" x14ac:dyDescent="0.25">
      <c r="B840">
        <f t="shared" si="117"/>
        <v>3.4546938999999999E-2</v>
      </c>
      <c r="C840">
        <f t="shared" si="118"/>
        <v>8.0338823000000014E-3</v>
      </c>
      <c r="D840">
        <f t="shared" si="119"/>
        <v>4.0626507233333333E-4</v>
      </c>
      <c r="E840">
        <f t="shared" si="120"/>
        <v>8.1057394999999998E-4</v>
      </c>
      <c r="F840">
        <f t="shared" si="121"/>
        <v>6.2578952666666673E-4</v>
      </c>
      <c r="G840">
        <f t="shared" si="122"/>
        <v>1.0091945333333333E-4</v>
      </c>
      <c r="H840" t="e">
        <f t="shared" si="123"/>
        <v>#DIV/0!</v>
      </c>
      <c r="I840" t="e">
        <f t="shared" si="124"/>
        <v>#DIV/0!</v>
      </c>
      <c r="J840" t="e">
        <f t="shared" si="125"/>
        <v>#DIV/0!</v>
      </c>
      <c r="P840">
        <v>3.2031934999999997E-2</v>
      </c>
      <c r="Q840">
        <v>3.1631513999999999E-2</v>
      </c>
      <c r="R840">
        <v>3.9977367999999999E-2</v>
      </c>
      <c r="S840">
        <v>2.1326147E-2</v>
      </c>
      <c r="T840">
        <v>1.5652461E-3</v>
      </c>
      <c r="U840">
        <v>1.2102537999999999E-3</v>
      </c>
      <c r="V840" s="1">
        <v>5.1435589999999996E-4</v>
      </c>
      <c r="W840" s="1">
        <v>6.7184934999999998E-4</v>
      </c>
      <c r="X840" s="1">
        <v>3.2589967000000001E-5</v>
      </c>
      <c r="Y840" s="1">
        <v>8.3833914999999995E-4</v>
      </c>
      <c r="Z840" s="1">
        <v>5.7394870000000004E-4</v>
      </c>
      <c r="AA840">
        <v>1.0194340000000001E-3</v>
      </c>
      <c r="AB840" s="1">
        <v>9.0360530000000003E-4</v>
      </c>
      <c r="AC840" s="1">
        <v>5.1598360000000001E-4</v>
      </c>
      <c r="AD840" s="1">
        <v>4.5777968E-4</v>
      </c>
      <c r="AE840" s="1">
        <v>1.7589990000000001E-4</v>
      </c>
      <c r="AF840" s="1">
        <v>9.1235459999999995E-5</v>
      </c>
      <c r="AG840" s="1">
        <v>3.5623000000000001E-5</v>
      </c>
    </row>
    <row r="841" spans="2:33" x14ac:dyDescent="0.25">
      <c r="B841">
        <f t="shared" si="117"/>
        <v>3.4544996666666668E-2</v>
      </c>
      <c r="C841">
        <f t="shared" si="118"/>
        <v>8.0313487000000013E-3</v>
      </c>
      <c r="D841">
        <f t="shared" si="119"/>
        <v>4.0453304133333335E-4</v>
      </c>
      <c r="E841">
        <f t="shared" si="120"/>
        <v>8.1018871999999993E-4</v>
      </c>
      <c r="F841">
        <f t="shared" si="121"/>
        <v>6.2521891333333342E-4</v>
      </c>
      <c r="G841">
        <f t="shared" si="122"/>
        <v>1.0042070233333334E-4</v>
      </c>
      <c r="H841" t="e">
        <f t="shared" si="123"/>
        <v>#DIV/0!</v>
      </c>
      <c r="I841" t="e">
        <f t="shared" si="124"/>
        <v>#DIV/0!</v>
      </c>
      <c r="J841" t="e">
        <f t="shared" si="125"/>
        <v>#DIV/0!</v>
      </c>
      <c r="P841">
        <v>3.2029032999999998E-2</v>
      </c>
      <c r="Q841">
        <v>3.1629066999999997E-2</v>
      </c>
      <c r="R841">
        <v>3.9976890000000001E-2</v>
      </c>
      <c r="S841">
        <v>2.132508E-2</v>
      </c>
      <c r="T841">
        <v>1.5613765999999999E-3</v>
      </c>
      <c r="U841">
        <v>1.2075895E-3</v>
      </c>
      <c r="V841" s="1">
        <v>5.1403560000000002E-4</v>
      </c>
      <c r="W841" s="1">
        <v>6.6713150000000001E-4</v>
      </c>
      <c r="X841" s="1">
        <v>3.2432024000000003E-5</v>
      </c>
      <c r="Y841" s="1">
        <v>8.3786030000000005E-4</v>
      </c>
      <c r="Z841" s="1">
        <v>5.7345715999999999E-4</v>
      </c>
      <c r="AA841">
        <v>1.0192487E-3</v>
      </c>
      <c r="AB841" s="1">
        <v>9.0336119999999995E-4</v>
      </c>
      <c r="AC841" s="1">
        <v>5.1525850000000005E-4</v>
      </c>
      <c r="AD841" s="1">
        <v>4.5703703999999998E-4</v>
      </c>
      <c r="AE841" s="1">
        <v>1.7493348999999999E-4</v>
      </c>
      <c r="AF841" s="1">
        <v>9.0886739999999994E-5</v>
      </c>
      <c r="AG841" s="1">
        <v>3.5441877000000001E-5</v>
      </c>
    </row>
    <row r="842" spans="2:33" x14ac:dyDescent="0.25">
      <c r="B842">
        <f t="shared" si="117"/>
        <v>3.4543086666666667E-2</v>
      </c>
      <c r="C842">
        <f t="shared" si="118"/>
        <v>8.0288557999999999E-3</v>
      </c>
      <c r="D842">
        <f t="shared" si="119"/>
        <v>4.0284145833333328E-4</v>
      </c>
      <c r="E842">
        <f t="shared" si="120"/>
        <v>8.0980436666666666E-4</v>
      </c>
      <c r="F842">
        <f t="shared" si="121"/>
        <v>6.2463889333333336E-4</v>
      </c>
      <c r="G842">
        <f t="shared" si="122"/>
        <v>9.9961934333333332E-5</v>
      </c>
      <c r="H842" t="e">
        <f t="shared" si="123"/>
        <v>#DIV/0!</v>
      </c>
      <c r="I842" t="e">
        <f t="shared" si="124"/>
        <v>#DIV/0!</v>
      </c>
      <c r="J842" t="e">
        <f t="shared" si="125"/>
        <v>#DIV/0!</v>
      </c>
      <c r="P842">
        <v>3.2026205000000002E-2</v>
      </c>
      <c r="Q842">
        <v>3.1626645000000002E-2</v>
      </c>
      <c r="R842">
        <v>3.9976409999999997E-2</v>
      </c>
      <c r="S842">
        <v>2.1324019999999999E-2</v>
      </c>
      <c r="T842">
        <v>1.5575388999999999E-3</v>
      </c>
      <c r="U842">
        <v>1.2050085E-3</v>
      </c>
      <c r="V842" s="1">
        <v>5.1371659999999999E-4</v>
      </c>
      <c r="W842" s="1">
        <v>6.6253250000000003E-4</v>
      </c>
      <c r="X842" s="1">
        <v>3.2275274999999997E-5</v>
      </c>
      <c r="Y842" s="1">
        <v>8.3738319999999999E-4</v>
      </c>
      <c r="Z842" s="1">
        <v>5.7296490000000001E-4</v>
      </c>
      <c r="AA842">
        <v>1.019065E-3</v>
      </c>
      <c r="AB842" s="1">
        <v>9.0311470000000002E-4</v>
      </c>
      <c r="AC842" s="1">
        <v>5.1450270000000004E-4</v>
      </c>
      <c r="AD842" s="1">
        <v>4.5629927999999998E-4</v>
      </c>
      <c r="AE842" s="1">
        <v>1.7407826E-4</v>
      </c>
      <c r="AF842" s="1">
        <v>9.0547976000000002E-5</v>
      </c>
      <c r="AG842" s="1">
        <v>3.5259567E-5</v>
      </c>
    </row>
    <row r="843" spans="2:33" x14ac:dyDescent="0.25">
      <c r="B843">
        <f t="shared" si="117"/>
        <v>3.454120833333333E-2</v>
      </c>
      <c r="C843">
        <f t="shared" si="118"/>
        <v>8.0263386000000003E-3</v>
      </c>
      <c r="D843">
        <f t="shared" si="119"/>
        <v>4.0115283133333339E-4</v>
      </c>
      <c r="E843">
        <f t="shared" si="120"/>
        <v>8.0941979999999997E-4</v>
      </c>
      <c r="F843">
        <f t="shared" si="121"/>
        <v>6.2406099999999997E-4</v>
      </c>
      <c r="G843">
        <f t="shared" si="122"/>
        <v>9.9428377666666655E-5</v>
      </c>
      <c r="H843" t="e">
        <f t="shared" si="123"/>
        <v>#DIV/0!</v>
      </c>
      <c r="I843" t="e">
        <f t="shared" si="124"/>
        <v>#DIV/0!</v>
      </c>
      <c r="J843" t="e">
        <f t="shared" si="125"/>
        <v>#DIV/0!</v>
      </c>
      <c r="P843">
        <v>3.2023455999999999E-2</v>
      </c>
      <c r="Q843">
        <v>3.1624235000000001E-2</v>
      </c>
      <c r="R843">
        <v>3.9975933999999998E-2</v>
      </c>
      <c r="S843">
        <v>2.1322957999999999E-2</v>
      </c>
      <c r="T843">
        <v>1.553584E-3</v>
      </c>
      <c r="U843">
        <v>1.2024738E-3</v>
      </c>
      <c r="V843" s="1">
        <v>5.1339729999999996E-4</v>
      </c>
      <c r="W843" s="1">
        <v>6.5794243999999999E-4</v>
      </c>
      <c r="X843" s="1">
        <v>3.2118754000000002E-5</v>
      </c>
      <c r="Y843" s="1">
        <v>8.3690626000000005E-4</v>
      </c>
      <c r="Z843" s="1">
        <v>5.7247373999999996E-4</v>
      </c>
      <c r="AA843">
        <v>1.0188794E-3</v>
      </c>
      <c r="AB843" s="1">
        <v>9.0286356999999995E-4</v>
      </c>
      <c r="AC843" s="1">
        <v>5.1377585999999999E-4</v>
      </c>
      <c r="AD843" s="1">
        <v>4.5554356999999998E-4</v>
      </c>
      <c r="AE843" s="1">
        <v>1.7299583E-4</v>
      </c>
      <c r="AF843" s="1">
        <v>9.0206359999999995E-5</v>
      </c>
      <c r="AG843" s="1">
        <v>3.5082943E-5</v>
      </c>
    </row>
    <row r="844" spans="2:33" x14ac:dyDescent="0.25">
      <c r="B844">
        <f t="shared" si="117"/>
        <v>3.4539290666666667E-2</v>
      </c>
      <c r="C844">
        <f t="shared" si="118"/>
        <v>8.0236105000000002E-3</v>
      </c>
      <c r="D844">
        <f t="shared" si="119"/>
        <v>3.99476192E-4</v>
      </c>
      <c r="E844">
        <f t="shared" si="120"/>
        <v>8.0903231666666663E-4</v>
      </c>
      <c r="F844">
        <f t="shared" si="121"/>
        <v>6.2348811000000005E-4</v>
      </c>
      <c r="G844">
        <f t="shared" si="122"/>
        <v>9.8976702666666669E-5</v>
      </c>
      <c r="H844" t="e">
        <f t="shared" si="123"/>
        <v>#DIV/0!</v>
      </c>
      <c r="I844" t="e">
        <f t="shared" si="124"/>
        <v>#DIV/0!</v>
      </c>
      <c r="J844" t="e">
        <f t="shared" si="125"/>
        <v>#DIV/0!</v>
      </c>
      <c r="P844">
        <v>3.2020560000000003E-2</v>
      </c>
      <c r="Q844">
        <v>3.1621854999999997E-2</v>
      </c>
      <c r="R844">
        <v>3.9975456999999999E-2</v>
      </c>
      <c r="S844">
        <v>2.1321903999999999E-2</v>
      </c>
      <c r="T844">
        <v>1.5494993000000001E-3</v>
      </c>
      <c r="U844">
        <v>1.1994282000000001E-3</v>
      </c>
      <c r="V844" s="1">
        <v>5.1308029999999995E-4</v>
      </c>
      <c r="W844" s="1">
        <v>6.5338530000000003E-4</v>
      </c>
      <c r="X844" s="1">
        <v>3.1962976E-5</v>
      </c>
      <c r="Y844" s="1">
        <v>8.3642199999999997E-4</v>
      </c>
      <c r="Z844" s="1">
        <v>5.7197914999999996E-4</v>
      </c>
      <c r="AA844">
        <v>1.0186958000000001E-3</v>
      </c>
      <c r="AB844" s="1">
        <v>9.0261723000000004E-4</v>
      </c>
      <c r="AC844" s="1">
        <v>5.1304910000000005E-4</v>
      </c>
      <c r="AD844" s="1">
        <v>4.5479800000000002E-4</v>
      </c>
      <c r="AE844" s="1">
        <v>1.7215444E-4</v>
      </c>
      <c r="AF844" s="1">
        <v>8.9868970000000001E-5</v>
      </c>
      <c r="AG844" s="1">
        <v>3.4906697999999997E-5</v>
      </c>
    </row>
    <row r="845" spans="2:33" x14ac:dyDescent="0.25">
      <c r="B845">
        <f t="shared" si="117"/>
        <v>3.4537389333333335E-2</v>
      </c>
      <c r="C845">
        <f t="shared" si="118"/>
        <v>8.0207044333333328E-3</v>
      </c>
      <c r="D845">
        <f t="shared" si="119"/>
        <v>3.978274493333333E-4</v>
      </c>
      <c r="E845">
        <f t="shared" si="120"/>
        <v>8.086480333333333E-4</v>
      </c>
      <c r="F845">
        <f t="shared" si="121"/>
        <v>6.2290255000000002E-4</v>
      </c>
      <c r="G845">
        <f t="shared" si="122"/>
        <v>9.8563142E-5</v>
      </c>
      <c r="H845" t="e">
        <f t="shared" si="123"/>
        <v>#DIV/0!</v>
      </c>
      <c r="I845" t="e">
        <f t="shared" si="124"/>
        <v>#DIV/0!</v>
      </c>
      <c r="J845" t="e">
        <f t="shared" si="125"/>
        <v>#DIV/0!</v>
      </c>
      <c r="P845">
        <v>3.2017740000000003E-2</v>
      </c>
      <c r="Q845">
        <v>3.1619443999999997E-2</v>
      </c>
      <c r="R845">
        <v>3.9974983999999998E-2</v>
      </c>
      <c r="S845">
        <v>2.1320842E-2</v>
      </c>
      <c r="T845">
        <v>1.5447035999999999E-3</v>
      </c>
      <c r="U845">
        <v>1.1965677E-3</v>
      </c>
      <c r="V845" s="1">
        <v>5.1276456000000001E-4</v>
      </c>
      <c r="W845" s="1">
        <v>6.4890919999999999E-4</v>
      </c>
      <c r="X845" s="1">
        <v>3.1808588E-5</v>
      </c>
      <c r="Y845" s="1">
        <v>8.3594259999999999E-4</v>
      </c>
      <c r="Z845" s="1">
        <v>5.7148759999999996E-4</v>
      </c>
      <c r="AA845">
        <v>1.0185139000000001E-3</v>
      </c>
      <c r="AB845" s="1">
        <v>9.0237219999999999E-4</v>
      </c>
      <c r="AC845" s="1">
        <v>5.1229089999999997E-4</v>
      </c>
      <c r="AD845" s="1">
        <v>4.5404454999999999E-4</v>
      </c>
      <c r="AE845" s="1">
        <v>1.7142363000000001E-4</v>
      </c>
      <c r="AF845" s="1">
        <v>8.9535060000000007E-5</v>
      </c>
      <c r="AG845" s="1">
        <v>3.4730736000000001E-5</v>
      </c>
    </row>
    <row r="846" spans="2:33" x14ac:dyDescent="0.25">
      <c r="B846">
        <f t="shared" si="117"/>
        <v>3.4535534333333333E-2</v>
      </c>
      <c r="C846">
        <f t="shared" si="118"/>
        <v>8.0181042333333317E-3</v>
      </c>
      <c r="D846">
        <f t="shared" si="119"/>
        <v>3.9617046333333329E-4</v>
      </c>
      <c r="E846">
        <f t="shared" si="120"/>
        <v>8.0826434999999996E-4</v>
      </c>
      <c r="F846">
        <f t="shared" si="121"/>
        <v>6.2232770000000001E-4</v>
      </c>
      <c r="G846">
        <f t="shared" si="122"/>
        <v>9.8092306666666665E-5</v>
      </c>
      <c r="H846" t="e">
        <f t="shared" si="123"/>
        <v>#DIV/0!</v>
      </c>
      <c r="I846" t="e">
        <f t="shared" si="124"/>
        <v>#DIV/0!</v>
      </c>
      <c r="J846" t="e">
        <f t="shared" si="125"/>
        <v>#DIV/0!</v>
      </c>
      <c r="P846">
        <v>3.2015026000000002E-2</v>
      </c>
      <c r="Q846">
        <v>3.1617069999999997E-2</v>
      </c>
      <c r="R846">
        <v>3.9974506999999999E-2</v>
      </c>
      <c r="S846">
        <v>2.1319794E-2</v>
      </c>
      <c r="T846">
        <v>1.5409762E-3</v>
      </c>
      <c r="U846">
        <v>1.1935425000000001E-3</v>
      </c>
      <c r="V846" s="1">
        <v>5.124452E-4</v>
      </c>
      <c r="W846" s="1">
        <v>6.4441149999999996E-4</v>
      </c>
      <c r="X846" s="1">
        <v>3.165469E-5</v>
      </c>
      <c r="Y846" s="1">
        <v>8.3546654999999996E-4</v>
      </c>
      <c r="Z846" s="1">
        <v>5.709965E-4</v>
      </c>
      <c r="AA846">
        <v>1.01833E-3</v>
      </c>
      <c r="AB846" s="1">
        <v>9.0212409999999995E-4</v>
      </c>
      <c r="AC846" s="1">
        <v>5.1155350000000005E-4</v>
      </c>
      <c r="AD846" s="1">
        <v>4.5330549999999999E-4</v>
      </c>
      <c r="AE846" s="1">
        <v>1.7052332999999999E-4</v>
      </c>
      <c r="AF846" s="1">
        <v>8.9200840000000004E-5</v>
      </c>
      <c r="AG846" s="1">
        <v>3.4552750000000002E-5</v>
      </c>
    </row>
    <row r="847" spans="2:33" x14ac:dyDescent="0.25">
      <c r="B847">
        <f t="shared" si="117"/>
        <v>3.4533620999999994E-2</v>
      </c>
      <c r="C847">
        <f t="shared" si="118"/>
        <v>8.0155832666666659E-3</v>
      </c>
      <c r="D847">
        <f t="shared" si="119"/>
        <v>3.9454613100000003E-4</v>
      </c>
      <c r="E847">
        <f t="shared" si="120"/>
        <v>8.0788131000000005E-4</v>
      </c>
      <c r="F847">
        <f t="shared" si="121"/>
        <v>6.2175156000000007E-4</v>
      </c>
      <c r="G847">
        <f t="shared" si="122"/>
        <v>9.7692412333333343E-5</v>
      </c>
      <c r="H847" t="e">
        <f t="shared" si="123"/>
        <v>#DIV/0!</v>
      </c>
      <c r="I847" t="e">
        <f t="shared" si="124"/>
        <v>#DIV/0!</v>
      </c>
      <c r="J847" t="e">
        <f t="shared" si="125"/>
        <v>#DIV/0!</v>
      </c>
      <c r="P847">
        <v>3.2012112000000002E-2</v>
      </c>
      <c r="Q847">
        <v>3.1614717000000001E-2</v>
      </c>
      <c r="R847">
        <v>3.9974033999999999E-2</v>
      </c>
      <c r="S847">
        <v>2.1318737000000001E-2</v>
      </c>
      <c r="T847">
        <v>1.5370842E-3</v>
      </c>
      <c r="U847">
        <v>1.1909285999999999E-3</v>
      </c>
      <c r="V847" s="1">
        <v>5.1213085000000004E-4</v>
      </c>
      <c r="W847" s="1">
        <v>6.4000574999999995E-4</v>
      </c>
      <c r="X847" s="1">
        <v>3.1501792999999998E-5</v>
      </c>
      <c r="Y847" s="1">
        <v>8.3499576000000005E-4</v>
      </c>
      <c r="Z847" s="1">
        <v>5.7050027000000005E-4</v>
      </c>
      <c r="AA847">
        <v>1.0181478999999999E-3</v>
      </c>
      <c r="AB847" s="1">
        <v>9.0187540000000004E-4</v>
      </c>
      <c r="AC847" s="1">
        <v>5.1082763999999998E-4</v>
      </c>
      <c r="AD847" s="1">
        <v>4.5255163999999997E-4</v>
      </c>
      <c r="AE847" s="1">
        <v>1.6983208E-4</v>
      </c>
      <c r="AF847" s="1">
        <v>8.8868600000000005E-5</v>
      </c>
      <c r="AG847" s="1">
        <v>3.4376557000000001E-5</v>
      </c>
    </row>
    <row r="848" spans="2:33" x14ac:dyDescent="0.25">
      <c r="B848">
        <f t="shared" si="117"/>
        <v>3.4531696000000001E-2</v>
      </c>
      <c r="C848">
        <f t="shared" si="118"/>
        <v>8.0124024666666672E-3</v>
      </c>
      <c r="D848">
        <f t="shared" si="119"/>
        <v>3.9292114333333334E-4</v>
      </c>
      <c r="E848">
        <f t="shared" si="120"/>
        <v>8.0749401000000003E-4</v>
      </c>
      <c r="F848">
        <f t="shared" si="121"/>
        <v>6.2117486666666665E-4</v>
      </c>
      <c r="G848">
        <f t="shared" si="122"/>
        <v>9.7108291000000009E-5</v>
      </c>
      <c r="H848" t="e">
        <f t="shared" si="123"/>
        <v>#DIV/0!</v>
      </c>
      <c r="I848" t="e">
        <f t="shared" si="124"/>
        <v>#DIV/0!</v>
      </c>
      <c r="J848" t="e">
        <f t="shared" si="125"/>
        <v>#DIV/0!</v>
      </c>
      <c r="P848">
        <v>3.2009243999999999E-2</v>
      </c>
      <c r="Q848">
        <v>3.1612283999999997E-2</v>
      </c>
      <c r="R848">
        <v>3.9973559999999998E-2</v>
      </c>
      <c r="S848">
        <v>2.131769E-2</v>
      </c>
      <c r="T848">
        <v>1.5313131999999999E-3</v>
      </c>
      <c r="U848">
        <v>1.1882042000000001E-3</v>
      </c>
      <c r="V848" s="1">
        <v>5.1181176000000004E-4</v>
      </c>
      <c r="W848" s="1">
        <v>6.3560169999999998E-4</v>
      </c>
      <c r="X848" s="1">
        <v>3.1349970000000001E-5</v>
      </c>
      <c r="Y848" s="1">
        <v>8.3451315999999995E-4</v>
      </c>
      <c r="Z848" s="1">
        <v>5.7000346999999999E-4</v>
      </c>
      <c r="AA848">
        <v>1.0179653999999999E-3</v>
      </c>
      <c r="AB848" s="1">
        <v>9.016289E-4</v>
      </c>
      <c r="AC848" s="1">
        <v>5.1009130000000005E-4</v>
      </c>
      <c r="AD848" s="1">
        <v>4.5180440000000001E-4</v>
      </c>
      <c r="AE848" s="1">
        <v>1.6858676E-4</v>
      </c>
      <c r="AF848" s="1">
        <v>8.8535000000000005E-5</v>
      </c>
      <c r="AG848" s="1">
        <v>3.4203113E-5</v>
      </c>
    </row>
    <row r="849" spans="2:33" x14ac:dyDescent="0.25">
      <c r="B849">
        <f t="shared" si="117"/>
        <v>3.4529799666666666E-2</v>
      </c>
      <c r="C849">
        <f t="shared" si="118"/>
        <v>8.0098997333333324E-3</v>
      </c>
      <c r="D849">
        <f t="shared" si="119"/>
        <v>3.9131190000000002E-4</v>
      </c>
      <c r="E849">
        <f t="shared" si="120"/>
        <v>8.0710946666666655E-4</v>
      </c>
      <c r="F849">
        <f t="shared" si="121"/>
        <v>6.2059889999999996E-4</v>
      </c>
      <c r="G849">
        <f t="shared" si="122"/>
        <v>9.647674E-5</v>
      </c>
      <c r="H849" t="e">
        <f t="shared" si="123"/>
        <v>#DIV/0!</v>
      </c>
      <c r="I849" t="e">
        <f t="shared" si="124"/>
        <v>#DIV/0!</v>
      </c>
      <c r="J849" t="e">
        <f t="shared" si="125"/>
        <v>#DIV/0!</v>
      </c>
      <c r="P849">
        <v>3.2006399999999997E-2</v>
      </c>
      <c r="Q849">
        <v>3.1609904000000001E-2</v>
      </c>
      <c r="R849">
        <v>3.9973095E-2</v>
      </c>
      <c r="S849">
        <v>2.1316637999999999E-2</v>
      </c>
      <c r="T849">
        <v>1.5273896999999999E-3</v>
      </c>
      <c r="U849">
        <v>1.1856715000000001E-3</v>
      </c>
      <c r="V849" s="1">
        <v>5.1149447E-4</v>
      </c>
      <c r="W849" s="1">
        <v>6.3124293000000004E-4</v>
      </c>
      <c r="X849" s="1">
        <v>3.1198300000000002E-5</v>
      </c>
      <c r="Y849" s="1">
        <v>8.3404080000000003E-4</v>
      </c>
      <c r="Z849" s="1">
        <v>5.6950529999999998E-4</v>
      </c>
      <c r="AA849">
        <v>1.0177822999999999E-3</v>
      </c>
      <c r="AB849" s="1">
        <v>9.0138309999999999E-4</v>
      </c>
      <c r="AC849" s="1">
        <v>5.0936085999999997E-4</v>
      </c>
      <c r="AD849" s="1">
        <v>4.5105273999999999E-4</v>
      </c>
      <c r="AE849" s="1">
        <v>1.6719107000000001E-4</v>
      </c>
      <c r="AF849" s="1">
        <v>8.8206580000000002E-5</v>
      </c>
      <c r="AG849" s="1">
        <v>3.4032570000000001E-5</v>
      </c>
    </row>
    <row r="850" spans="2:33" x14ac:dyDescent="0.25">
      <c r="B850">
        <f t="shared" si="117"/>
        <v>3.4527901333333333E-2</v>
      </c>
      <c r="C850">
        <f t="shared" si="118"/>
        <v>8.007198200000001E-3</v>
      </c>
      <c r="D850">
        <f t="shared" si="119"/>
        <v>3.8971402666666669E-4</v>
      </c>
      <c r="E850">
        <f t="shared" si="120"/>
        <v>8.0672508666666668E-4</v>
      </c>
      <c r="F850">
        <f t="shared" si="121"/>
        <v>6.2001878666666666E-4</v>
      </c>
      <c r="G850">
        <f t="shared" si="122"/>
        <v>9.5956412333333344E-5</v>
      </c>
      <c r="H850" t="e">
        <f t="shared" si="123"/>
        <v>#DIV/0!</v>
      </c>
      <c r="I850" t="e">
        <f t="shared" si="124"/>
        <v>#DIV/0!</v>
      </c>
      <c r="J850" t="e">
        <f t="shared" si="125"/>
        <v>#DIV/0!</v>
      </c>
      <c r="P850">
        <v>3.2003570000000002E-2</v>
      </c>
      <c r="Q850">
        <v>3.1607511999999997E-2</v>
      </c>
      <c r="R850">
        <v>3.9972621999999999E-2</v>
      </c>
      <c r="S850">
        <v>2.1315593000000001E-2</v>
      </c>
      <c r="T850">
        <v>1.5231662999999999E-3</v>
      </c>
      <c r="U850">
        <v>1.1828353E-3</v>
      </c>
      <c r="V850" s="1">
        <v>5.1117985000000003E-4</v>
      </c>
      <c r="W850" s="1">
        <v>6.2691410000000004E-4</v>
      </c>
      <c r="X850" s="1">
        <v>3.104813E-5</v>
      </c>
      <c r="Y850" s="1">
        <v>8.3356100000000002E-4</v>
      </c>
      <c r="Z850" s="1">
        <v>5.6901376000000005E-4</v>
      </c>
      <c r="AA850">
        <v>1.0176005E-3</v>
      </c>
      <c r="AB850" s="1">
        <v>9.0113689999999995E-4</v>
      </c>
      <c r="AC850" s="1">
        <v>5.0860960000000002E-4</v>
      </c>
      <c r="AD850" s="1">
        <v>4.5030986000000001E-4</v>
      </c>
      <c r="AE850" s="1">
        <v>1.6613066E-4</v>
      </c>
      <c r="AF850" s="1">
        <v>8.787663E-5</v>
      </c>
      <c r="AG850" s="1">
        <v>3.3861946999999997E-5</v>
      </c>
    </row>
    <row r="851" spans="2:33" x14ac:dyDescent="0.25">
      <c r="B851">
        <f t="shared" si="117"/>
        <v>3.4526020999999997E-2</v>
      </c>
      <c r="C851">
        <f t="shared" si="118"/>
        <v>8.0046835E-3</v>
      </c>
      <c r="D851">
        <f t="shared" si="119"/>
        <v>3.8813579199999999E-4</v>
      </c>
      <c r="E851">
        <f t="shared" si="120"/>
        <v>8.0634453333333341E-4</v>
      </c>
      <c r="F851">
        <f t="shared" si="121"/>
        <v>6.1943899999999995E-4</v>
      </c>
      <c r="G851">
        <f t="shared" si="122"/>
        <v>9.5476992666666672E-5</v>
      </c>
      <c r="H851" t="e">
        <f t="shared" si="123"/>
        <v>#DIV/0!</v>
      </c>
      <c r="I851" t="e">
        <f t="shared" si="124"/>
        <v>#DIV/0!</v>
      </c>
      <c r="J851" t="e">
        <f t="shared" si="125"/>
        <v>#DIV/0!</v>
      </c>
      <c r="P851">
        <v>3.2000769999999998E-2</v>
      </c>
      <c r="Q851">
        <v>3.1605143000000002E-2</v>
      </c>
      <c r="R851">
        <v>3.9972149999999998E-2</v>
      </c>
      <c r="S851">
        <v>2.1314552E-2</v>
      </c>
      <c r="T851">
        <v>1.5195054999999999E-3</v>
      </c>
      <c r="U851">
        <v>1.1799930000000001E-3</v>
      </c>
      <c r="V851" s="1">
        <v>5.1086594000000003E-4</v>
      </c>
      <c r="W851" s="1">
        <v>6.2264350000000004E-4</v>
      </c>
      <c r="X851" s="1">
        <v>3.0897936E-5</v>
      </c>
      <c r="Y851" s="1">
        <v>8.3308899999999996E-4</v>
      </c>
      <c r="Z851" s="1">
        <v>5.6852330000000003E-4</v>
      </c>
      <c r="AA851">
        <v>1.0174213E-3</v>
      </c>
      <c r="AB851" s="1">
        <v>9.0088940000000001E-4</v>
      </c>
      <c r="AC851" s="1">
        <v>5.0786379999999995E-4</v>
      </c>
      <c r="AD851" s="1">
        <v>4.4956379999999999E-4</v>
      </c>
      <c r="AE851" s="1">
        <v>1.6518909000000001E-4</v>
      </c>
      <c r="AF851" s="1">
        <v>8.7548379999999995E-5</v>
      </c>
      <c r="AG851" s="1">
        <v>3.3693508E-5</v>
      </c>
    </row>
    <row r="852" spans="2:33" x14ac:dyDescent="0.25">
      <c r="B852">
        <f t="shared" si="117"/>
        <v>3.4524140000000002E-2</v>
      </c>
      <c r="C852">
        <f t="shared" si="118"/>
        <v>8.0025358999999997E-3</v>
      </c>
      <c r="D852">
        <f t="shared" si="119"/>
        <v>3.8656360866666663E-4</v>
      </c>
      <c r="E852">
        <f t="shared" si="120"/>
        <v>8.059614599999999E-4</v>
      </c>
      <c r="F852">
        <f t="shared" si="121"/>
        <v>6.1885572999999998E-4</v>
      </c>
      <c r="G852">
        <f t="shared" si="122"/>
        <v>9.500086800000002E-5</v>
      </c>
      <c r="H852" t="e">
        <f t="shared" si="123"/>
        <v>#DIV/0!</v>
      </c>
      <c r="I852" t="e">
        <f t="shared" si="124"/>
        <v>#DIV/0!</v>
      </c>
      <c r="J852" t="e">
        <f t="shared" si="125"/>
        <v>#DIV/0!</v>
      </c>
      <c r="P852">
        <v>3.1997970000000001E-2</v>
      </c>
      <c r="Q852">
        <v>3.1602770000000002E-2</v>
      </c>
      <c r="R852">
        <v>3.9971680000000002E-2</v>
      </c>
      <c r="S852">
        <v>2.1313506999999999E-2</v>
      </c>
      <c r="T852">
        <v>1.5163815E-3</v>
      </c>
      <c r="U852">
        <v>1.1777192000000001E-3</v>
      </c>
      <c r="V852" s="1">
        <v>5.1055199999999995E-4</v>
      </c>
      <c r="W852" s="1">
        <v>6.1838979999999995E-4</v>
      </c>
      <c r="X852" s="1">
        <v>3.0749025999999998E-5</v>
      </c>
      <c r="Y852" s="1">
        <v>8.3261174999999996E-4</v>
      </c>
      <c r="Z852" s="1">
        <v>5.6803063000000005E-4</v>
      </c>
      <c r="AA852">
        <v>1.017242E-3</v>
      </c>
      <c r="AB852" s="1">
        <v>9.0063736E-4</v>
      </c>
      <c r="AC852" s="1">
        <v>5.0711527000000005E-4</v>
      </c>
      <c r="AD852" s="1">
        <v>4.4881456E-4</v>
      </c>
      <c r="AE852" s="1">
        <v>1.6425578000000001E-4</v>
      </c>
      <c r="AF852" s="1">
        <v>8.7220564000000005E-5</v>
      </c>
      <c r="AG852" s="1">
        <v>3.3526260000000002E-5</v>
      </c>
    </row>
    <row r="853" spans="2:33" x14ac:dyDescent="0.25">
      <c r="B853">
        <f t="shared" si="117"/>
        <v>3.4522264000000004E-2</v>
      </c>
      <c r="C853">
        <f t="shared" si="118"/>
        <v>8.0002575666666669E-3</v>
      </c>
      <c r="D853">
        <f t="shared" si="119"/>
        <v>3.8500300999999999E-4</v>
      </c>
      <c r="E853">
        <f t="shared" si="120"/>
        <v>8.0557845666666666E-4</v>
      </c>
      <c r="F853">
        <f t="shared" si="121"/>
        <v>6.1828681666666659E-4</v>
      </c>
      <c r="G853">
        <f t="shared" si="122"/>
        <v>9.455616333333333E-5</v>
      </c>
      <c r="H853" t="e">
        <f t="shared" si="123"/>
        <v>#DIV/0!</v>
      </c>
      <c r="I853" t="e">
        <f t="shared" si="124"/>
        <v>#DIV/0!</v>
      </c>
      <c r="J853" t="e">
        <f t="shared" si="125"/>
        <v>#DIV/0!</v>
      </c>
      <c r="P853">
        <v>3.1995177E-2</v>
      </c>
      <c r="Q853">
        <v>3.1600397000000002E-2</v>
      </c>
      <c r="R853">
        <v>3.9971218000000003E-2</v>
      </c>
      <c r="S853">
        <v>2.1312465999999999E-2</v>
      </c>
      <c r="T853">
        <v>1.5133581000000001E-3</v>
      </c>
      <c r="U853">
        <v>1.1749486000000001E-3</v>
      </c>
      <c r="V853" s="1">
        <v>5.1023705999999995E-4</v>
      </c>
      <c r="W853" s="1">
        <v>6.1417126999999995E-4</v>
      </c>
      <c r="X853" s="1">
        <v>3.06007E-5</v>
      </c>
      <c r="Y853" s="1">
        <v>8.3214423E-4</v>
      </c>
      <c r="Z853" s="1">
        <v>5.6753244000000002E-4</v>
      </c>
      <c r="AA853">
        <v>1.0170587E-3</v>
      </c>
      <c r="AB853" s="1">
        <v>9.0039169999999997E-4</v>
      </c>
      <c r="AC853" s="1">
        <v>5.0640250000000004E-4</v>
      </c>
      <c r="AD853" s="1">
        <v>4.4806624999999998E-4</v>
      </c>
      <c r="AE853" s="1">
        <v>1.6341258E-4</v>
      </c>
      <c r="AF853" s="1">
        <v>8.6896750000000001E-5</v>
      </c>
      <c r="AG853" s="1">
        <v>3.3359160000000001E-5</v>
      </c>
    </row>
    <row r="854" spans="2:33" x14ac:dyDescent="0.25">
      <c r="B854">
        <f t="shared" ref="B854:B917" si="126">AVERAGE(P854:R854)</f>
        <v>3.4520382666666662E-2</v>
      </c>
      <c r="C854">
        <f t="shared" ref="C854:C917" si="127">AVERAGE(S854:U854)</f>
        <v>7.997435466666666E-3</v>
      </c>
      <c r="D854">
        <f t="shared" ref="D854:D917" si="128">AVERAGE(V854:X854)</f>
        <v>3.8346799999999993E-4</v>
      </c>
      <c r="E854">
        <f t="shared" ref="E854:E917" si="129">AVERAGE(Y854:AA854)</f>
        <v>8.0520006666666671E-4</v>
      </c>
      <c r="F854">
        <f t="shared" ref="F854:F917" si="130">AVERAGE(AB854:AD854)</f>
        <v>6.1771098999999999E-4</v>
      </c>
      <c r="G854">
        <f t="shared" ref="G854:G917" si="131">AVERAGE(AE854:AG854)</f>
        <v>9.4056219999999997E-5</v>
      </c>
      <c r="H854" t="e">
        <f t="shared" ref="H854:H917" si="132">AVERAGE(AH854:AJ854)</f>
        <v>#DIV/0!</v>
      </c>
      <c r="I854" t="e">
        <f t="shared" ref="I854:I917" si="133">AVERAGE(AK854:AM854)</f>
        <v>#DIV/0!</v>
      </c>
      <c r="J854" t="e">
        <f t="shared" ref="J854:J917" si="134">AVERAGE(AN854:AP854)</f>
        <v>#DIV/0!</v>
      </c>
      <c r="P854">
        <v>3.1992369999999999E-2</v>
      </c>
      <c r="Q854">
        <v>3.1598028E-2</v>
      </c>
      <c r="R854">
        <v>3.9970749999999999E-2</v>
      </c>
      <c r="S854">
        <v>2.1311424999999998E-2</v>
      </c>
      <c r="T854">
        <v>1.5090117E-3</v>
      </c>
      <c r="U854">
        <v>1.1718697000000001E-3</v>
      </c>
      <c r="V854" s="1">
        <v>5.0992330000000001E-4</v>
      </c>
      <c r="W854" s="1">
        <v>6.100271E-4</v>
      </c>
      <c r="X854" s="1">
        <v>3.0453599999999999E-5</v>
      </c>
      <c r="Y854" s="1">
        <v>8.3167579999999998E-4</v>
      </c>
      <c r="Z854" s="1">
        <v>5.6704420000000001E-4</v>
      </c>
      <c r="AA854">
        <v>1.0168802E-3</v>
      </c>
      <c r="AB854" s="1">
        <v>9.0014179999999997E-4</v>
      </c>
      <c r="AC854" s="1">
        <v>5.0567790000000004E-4</v>
      </c>
      <c r="AD854" s="1">
        <v>4.4731327000000002E-4</v>
      </c>
      <c r="AE854" s="1">
        <v>1.6241577E-4</v>
      </c>
      <c r="AF854" s="1">
        <v>8.6567790000000001E-5</v>
      </c>
      <c r="AG854" s="1">
        <v>3.3185100000000002E-5</v>
      </c>
    </row>
    <row r="855" spans="2:33" x14ac:dyDescent="0.25">
      <c r="B855">
        <f t="shared" si="126"/>
        <v>3.4518511333333335E-2</v>
      </c>
      <c r="C855">
        <f t="shared" si="127"/>
        <v>7.995188700000001E-3</v>
      </c>
      <c r="D855">
        <f t="shared" si="128"/>
        <v>3.8191711566666668E-4</v>
      </c>
      <c r="E855">
        <f t="shared" si="129"/>
        <v>8.0481611999999993E-4</v>
      </c>
      <c r="F855">
        <f t="shared" si="130"/>
        <v>6.1713198333333331E-4</v>
      </c>
      <c r="G855">
        <f t="shared" si="131"/>
        <v>9.3601087333333342E-5</v>
      </c>
      <c r="H855" t="e">
        <f t="shared" si="132"/>
        <v>#DIV/0!</v>
      </c>
      <c r="I855" t="e">
        <f t="shared" si="133"/>
        <v>#DIV/0!</v>
      </c>
      <c r="J855" t="e">
        <f t="shared" si="134"/>
        <v>#DIV/0!</v>
      </c>
      <c r="P855">
        <v>3.1989582000000003E-2</v>
      </c>
      <c r="Q855">
        <v>3.1595666000000001E-2</v>
      </c>
      <c r="R855">
        <v>3.9970286000000001E-2</v>
      </c>
      <c r="S855">
        <v>2.1310393E-2</v>
      </c>
      <c r="T855">
        <v>1.5059721E-3</v>
      </c>
      <c r="U855">
        <v>1.1692009999999999E-3</v>
      </c>
      <c r="V855" s="1">
        <v>5.0960934999999996E-4</v>
      </c>
      <c r="W855" s="1">
        <v>6.0583550000000005E-4</v>
      </c>
      <c r="X855" s="1">
        <v>3.0306497E-5</v>
      </c>
      <c r="Y855" s="1">
        <v>8.3119800000000001E-4</v>
      </c>
      <c r="Z855" s="1">
        <v>5.6655075999999997E-4</v>
      </c>
      <c r="AA855">
        <v>1.0166996E-3</v>
      </c>
      <c r="AB855" s="1">
        <v>8.9989002999999997E-4</v>
      </c>
      <c r="AC855" s="1">
        <v>5.049373E-4</v>
      </c>
      <c r="AD855" s="1">
        <v>4.4656862000000001E-4</v>
      </c>
      <c r="AE855" s="1">
        <v>1.6153662000000001E-4</v>
      </c>
      <c r="AF855" s="1">
        <v>8.624851E-5</v>
      </c>
      <c r="AG855" s="1">
        <v>3.3018132000000002E-5</v>
      </c>
    </row>
    <row r="856" spans="2:33" x14ac:dyDescent="0.25">
      <c r="B856">
        <f t="shared" si="126"/>
        <v>3.4516623666666663E-2</v>
      </c>
      <c r="C856">
        <f t="shared" si="127"/>
        <v>7.9920187333333333E-3</v>
      </c>
      <c r="D856">
        <f t="shared" si="128"/>
        <v>3.8039539733333329E-4</v>
      </c>
      <c r="E856">
        <f t="shared" si="129"/>
        <v>8.0443236666666665E-4</v>
      </c>
      <c r="F856">
        <f t="shared" si="130"/>
        <v>6.1655716999999997E-4</v>
      </c>
      <c r="G856">
        <f t="shared" si="131"/>
        <v>9.3132410999999986E-5</v>
      </c>
      <c r="H856" t="e">
        <f t="shared" si="132"/>
        <v>#DIV/0!</v>
      </c>
      <c r="I856" t="e">
        <f t="shared" si="133"/>
        <v>#DIV/0!</v>
      </c>
      <c r="J856" t="e">
        <f t="shared" si="134"/>
        <v>#DIV/0!</v>
      </c>
      <c r="P856">
        <v>3.1986779999999999E-2</v>
      </c>
      <c r="Q856">
        <v>3.1593273999999998E-2</v>
      </c>
      <c r="R856">
        <v>3.9969816999999998E-2</v>
      </c>
      <c r="S856">
        <v>2.1309354999999999E-2</v>
      </c>
      <c r="T856">
        <v>1.4999969000000001E-3</v>
      </c>
      <c r="U856">
        <v>1.1667043000000001E-3</v>
      </c>
      <c r="V856" s="1">
        <v>5.0929724000000004E-4</v>
      </c>
      <c r="W856" s="1">
        <v>6.017285E-4</v>
      </c>
      <c r="X856" s="1">
        <v>3.0160451999999999E-5</v>
      </c>
      <c r="Y856" s="1">
        <v>8.307198E-4</v>
      </c>
      <c r="Z856" s="1">
        <v>5.6605510000000002E-4</v>
      </c>
      <c r="AA856">
        <v>1.0165222E-3</v>
      </c>
      <c r="AB856" s="1">
        <v>8.9963933000000002E-4</v>
      </c>
      <c r="AC856" s="1">
        <v>5.0421649999999999E-4</v>
      </c>
      <c r="AD856" s="1">
        <v>4.4581568000000001E-4</v>
      </c>
      <c r="AE856" s="1">
        <v>1.606232E-4</v>
      </c>
      <c r="AF856" s="1">
        <v>8.5926059999999994E-5</v>
      </c>
      <c r="AG856" s="1">
        <v>3.2847973000000001E-5</v>
      </c>
    </row>
    <row r="857" spans="2:33" x14ac:dyDescent="0.25">
      <c r="B857">
        <f t="shared" si="126"/>
        <v>3.4514780666666668E-2</v>
      </c>
      <c r="C857">
        <f t="shared" si="127"/>
        <v>7.9891918333333343E-3</v>
      </c>
      <c r="D857">
        <f t="shared" si="128"/>
        <v>3.7889168933333332E-4</v>
      </c>
      <c r="E857">
        <f t="shared" si="129"/>
        <v>8.0405210000000001E-4</v>
      </c>
      <c r="F857">
        <f t="shared" si="130"/>
        <v>6.1597453333333337E-4</v>
      </c>
      <c r="G857">
        <f t="shared" si="131"/>
        <v>9.2712384333333336E-5</v>
      </c>
      <c r="H857" t="e">
        <f t="shared" si="132"/>
        <v>#DIV/0!</v>
      </c>
      <c r="I857" t="e">
        <f t="shared" si="133"/>
        <v>#DIV/0!</v>
      </c>
      <c r="J857" t="e">
        <f t="shared" si="134"/>
        <v>#DIV/0!</v>
      </c>
      <c r="P857">
        <v>3.1984029999999997E-2</v>
      </c>
      <c r="Q857">
        <v>3.159095E-2</v>
      </c>
      <c r="R857">
        <v>3.9969362000000001E-2</v>
      </c>
      <c r="S857">
        <v>2.1308319999999999E-2</v>
      </c>
      <c r="T857">
        <v>1.4954371999999999E-3</v>
      </c>
      <c r="U857">
        <v>1.1638182999999999E-3</v>
      </c>
      <c r="V857" s="1">
        <v>5.0898380000000002E-4</v>
      </c>
      <c r="W857" s="1">
        <v>5.9767540000000001E-4</v>
      </c>
      <c r="X857" s="1">
        <v>3.0015868000000001E-5</v>
      </c>
      <c r="Y857" s="1">
        <v>8.3025334999999999E-4</v>
      </c>
      <c r="Z857" s="1">
        <v>5.6556065E-4</v>
      </c>
      <c r="AA857">
        <v>1.0163423E-3</v>
      </c>
      <c r="AB857" s="1">
        <v>8.99389E-4</v>
      </c>
      <c r="AC857" s="1">
        <v>5.0346470000000004E-4</v>
      </c>
      <c r="AD857" s="1">
        <v>4.4506990000000001E-4</v>
      </c>
      <c r="AE857" s="1">
        <v>1.5984153E-4</v>
      </c>
      <c r="AF857" s="1">
        <v>8.561113E-5</v>
      </c>
      <c r="AG857" s="1">
        <v>3.2684493000000003E-5</v>
      </c>
    </row>
    <row r="858" spans="2:33" x14ac:dyDescent="0.25">
      <c r="B858">
        <f t="shared" si="126"/>
        <v>3.4512918333333337E-2</v>
      </c>
      <c r="C858">
        <f t="shared" si="127"/>
        <v>7.9867197666666674E-3</v>
      </c>
      <c r="D858">
        <f t="shared" si="128"/>
        <v>3.7740975566666666E-4</v>
      </c>
      <c r="E858">
        <f t="shared" si="129"/>
        <v>8.0367023333333327E-4</v>
      </c>
      <c r="F858">
        <f t="shared" si="130"/>
        <v>6.1539342333333323E-4</v>
      </c>
      <c r="G858">
        <f t="shared" si="131"/>
        <v>9.2306799333333349E-5</v>
      </c>
      <c r="H858" t="e">
        <f t="shared" si="132"/>
        <v>#DIV/0!</v>
      </c>
      <c r="I858" t="e">
        <f t="shared" si="133"/>
        <v>#DIV/0!</v>
      </c>
      <c r="J858" t="e">
        <f t="shared" si="134"/>
        <v>#DIV/0!</v>
      </c>
      <c r="P858">
        <v>3.1981315000000003E-2</v>
      </c>
      <c r="Q858">
        <v>3.1588547000000002E-2</v>
      </c>
      <c r="R858">
        <v>3.9968892999999998E-2</v>
      </c>
      <c r="S858">
        <v>2.1307286000000002E-2</v>
      </c>
      <c r="T858">
        <v>1.4915691999999999E-3</v>
      </c>
      <c r="U858">
        <v>1.1613041E-3</v>
      </c>
      <c r="V858" s="1">
        <v>5.08669E-4</v>
      </c>
      <c r="W858" s="1">
        <v>5.9368956000000004E-4</v>
      </c>
      <c r="X858" s="1">
        <v>2.9870707000000001E-5</v>
      </c>
      <c r="Y858" s="1">
        <v>8.2978239999999997E-4</v>
      </c>
      <c r="Z858" s="1">
        <v>5.6506350000000004E-4</v>
      </c>
      <c r="AA858">
        <v>1.0161648E-3</v>
      </c>
      <c r="AB858" s="1">
        <v>8.9914119999999996E-4</v>
      </c>
      <c r="AC858" s="1">
        <v>5.0271547000000001E-4</v>
      </c>
      <c r="AD858" s="1">
        <v>4.4432359999999998E-4</v>
      </c>
      <c r="AE858" s="1">
        <v>1.5911473999999999E-4</v>
      </c>
      <c r="AF858" s="1">
        <v>8.5286660000000002E-5</v>
      </c>
      <c r="AG858" s="1">
        <v>3.2518997999999999E-5</v>
      </c>
    </row>
    <row r="859" spans="2:33" x14ac:dyDescent="0.25">
      <c r="B859">
        <f t="shared" si="126"/>
        <v>3.4511050333333335E-2</v>
      </c>
      <c r="C859">
        <f t="shared" si="127"/>
        <v>7.9843827333333332E-3</v>
      </c>
      <c r="D859">
        <f t="shared" si="128"/>
        <v>3.7590351433333327E-4</v>
      </c>
      <c r="E859">
        <f t="shared" si="129"/>
        <v>8.0328898333333325E-4</v>
      </c>
      <c r="F859">
        <f t="shared" si="130"/>
        <v>6.1481781333333333E-4</v>
      </c>
      <c r="G859">
        <f t="shared" si="131"/>
        <v>9.1745069000000005E-5</v>
      </c>
      <c r="H859" t="e">
        <f t="shared" si="132"/>
        <v>#DIV/0!</v>
      </c>
      <c r="I859" t="e">
        <f t="shared" si="133"/>
        <v>#DIV/0!</v>
      </c>
      <c r="J859" t="e">
        <f t="shared" si="134"/>
        <v>#DIV/0!</v>
      </c>
      <c r="P859">
        <v>3.1978536000000002E-2</v>
      </c>
      <c r="Q859">
        <v>3.1586185000000003E-2</v>
      </c>
      <c r="R859">
        <v>3.9968429999999999E-2</v>
      </c>
      <c r="S859">
        <v>2.1306252000000001E-2</v>
      </c>
      <c r="T859">
        <v>1.4877336E-3</v>
      </c>
      <c r="U859">
        <v>1.1591626E-3</v>
      </c>
      <c r="V859" s="1">
        <v>5.0835710000000001E-4</v>
      </c>
      <c r="W859" s="1">
        <v>5.8962643000000001E-4</v>
      </c>
      <c r="X859" s="1">
        <v>2.9727013000000001E-5</v>
      </c>
      <c r="Y859" s="1">
        <v>8.2931319999999999E-4</v>
      </c>
      <c r="Z859" s="1">
        <v>5.6456634999999997E-4</v>
      </c>
      <c r="AA859">
        <v>1.0159874E-3</v>
      </c>
      <c r="AB859" s="1">
        <v>8.9888833000000001E-4</v>
      </c>
      <c r="AC859" s="1">
        <v>5.0198693999999999E-4</v>
      </c>
      <c r="AD859" s="1">
        <v>4.4357817E-4</v>
      </c>
      <c r="AE859" s="1">
        <v>1.5791629999999999E-4</v>
      </c>
      <c r="AF859" s="1">
        <v>8.4963279999999999E-5</v>
      </c>
      <c r="AG859" s="1">
        <v>3.2355627E-5</v>
      </c>
    </row>
    <row r="860" spans="2:33" x14ac:dyDescent="0.25">
      <c r="B860">
        <f t="shared" si="126"/>
        <v>3.4509169999999999E-2</v>
      </c>
      <c r="C860">
        <f t="shared" si="127"/>
        <v>7.9819742333333329E-3</v>
      </c>
      <c r="D860">
        <f t="shared" si="128"/>
        <v>3.7441216566666671E-4</v>
      </c>
      <c r="E860">
        <f t="shared" si="129"/>
        <v>8.0291006666666654E-4</v>
      </c>
      <c r="F860">
        <f t="shared" si="130"/>
        <v>6.1423831999999994E-4</v>
      </c>
      <c r="G860">
        <f t="shared" si="131"/>
        <v>9.131427900000001E-5</v>
      </c>
      <c r="H860" t="e">
        <f t="shared" si="132"/>
        <v>#DIV/0!</v>
      </c>
      <c r="I860" t="e">
        <f t="shared" si="133"/>
        <v>#DIV/0!</v>
      </c>
      <c r="J860" t="e">
        <f t="shared" si="134"/>
        <v>#DIV/0!</v>
      </c>
      <c r="P860">
        <v>3.1975709999999997E-2</v>
      </c>
      <c r="Q860">
        <v>3.1583822999999997E-2</v>
      </c>
      <c r="R860">
        <v>3.9967977000000002E-2</v>
      </c>
      <c r="S860">
        <v>2.1305233E-2</v>
      </c>
      <c r="T860">
        <v>1.4843921E-3</v>
      </c>
      <c r="U860">
        <v>1.1562975999999999E-3</v>
      </c>
      <c r="V860" s="1">
        <v>5.0804759999999996E-4</v>
      </c>
      <c r="W860" s="1">
        <v>5.8560475000000002E-4</v>
      </c>
      <c r="X860" s="1">
        <v>2.9584146999999999E-5</v>
      </c>
      <c r="Y860" s="1">
        <v>8.2884606999999999E-4</v>
      </c>
      <c r="Z860" s="1">
        <v>5.6407443000000004E-4</v>
      </c>
      <c r="AA860">
        <v>1.0158096999999999E-3</v>
      </c>
      <c r="AB860" s="1">
        <v>8.9864234999999996E-4</v>
      </c>
      <c r="AC860" s="1">
        <v>5.0124293000000002E-4</v>
      </c>
      <c r="AD860" s="1">
        <v>4.4282967999999999E-4</v>
      </c>
      <c r="AE860" s="1">
        <v>1.5710288000000001E-4</v>
      </c>
      <c r="AF860" s="1">
        <v>8.4649999999999998E-5</v>
      </c>
      <c r="AG860" s="1">
        <v>3.2189956999999997E-5</v>
      </c>
    </row>
    <row r="861" spans="2:33" x14ac:dyDescent="0.25">
      <c r="B861">
        <f t="shared" si="126"/>
        <v>3.4507328666666663E-2</v>
      </c>
      <c r="C861">
        <f t="shared" si="127"/>
        <v>7.9792759000000008E-3</v>
      </c>
      <c r="D861">
        <f t="shared" si="128"/>
        <v>3.7293015000000005E-4</v>
      </c>
      <c r="E861">
        <f t="shared" si="129"/>
        <v>8.0252706666666658E-4</v>
      </c>
      <c r="F861">
        <f t="shared" si="130"/>
        <v>6.1365700000000009E-4</v>
      </c>
      <c r="G861">
        <f t="shared" si="131"/>
        <v>9.084701666666667E-5</v>
      </c>
      <c r="H861" t="e">
        <f t="shared" si="132"/>
        <v>#DIV/0!</v>
      </c>
      <c r="I861" t="e">
        <f t="shared" si="133"/>
        <v>#DIV/0!</v>
      </c>
      <c r="J861" t="e">
        <f t="shared" si="134"/>
        <v>#DIV/0!</v>
      </c>
      <c r="P861">
        <v>3.1973016E-2</v>
      </c>
      <c r="Q861">
        <v>3.1581459999999999E-2</v>
      </c>
      <c r="R861">
        <v>3.9967509999999998E-2</v>
      </c>
      <c r="S861">
        <v>2.1304200999999998E-2</v>
      </c>
      <c r="T861">
        <v>1.4802767E-3</v>
      </c>
      <c r="U861">
        <v>1.15335E-3</v>
      </c>
      <c r="V861" s="1">
        <v>5.0773802999999997E-4</v>
      </c>
      <c r="W861" s="1">
        <v>5.816107E-4</v>
      </c>
      <c r="X861" s="1">
        <v>2.9441720000000001E-5</v>
      </c>
      <c r="Y861" s="1">
        <v>8.2837229999999996E-4</v>
      </c>
      <c r="Z861" s="1">
        <v>5.635773E-4</v>
      </c>
      <c r="AA861">
        <v>1.0156315999999999E-3</v>
      </c>
      <c r="AB861" s="1">
        <v>8.9839270000000005E-4</v>
      </c>
      <c r="AC861" s="1">
        <v>5.0049960000000005E-4</v>
      </c>
      <c r="AD861" s="1">
        <v>4.4207870000000001E-4</v>
      </c>
      <c r="AE861" s="1">
        <v>1.5617516E-4</v>
      </c>
      <c r="AF861" s="1">
        <v>8.4339649999999998E-5</v>
      </c>
      <c r="AG861" s="1">
        <v>3.2026239999999998E-5</v>
      </c>
    </row>
    <row r="862" spans="2:33" x14ac:dyDescent="0.25">
      <c r="B862">
        <f t="shared" si="126"/>
        <v>3.4505450333333333E-2</v>
      </c>
      <c r="C862">
        <f t="shared" si="127"/>
        <v>7.9767016666666673E-3</v>
      </c>
      <c r="D862">
        <f t="shared" si="128"/>
        <v>3.7146819266666665E-4</v>
      </c>
      <c r="E862">
        <f t="shared" si="129"/>
        <v>8.0214680000000006E-4</v>
      </c>
      <c r="F862">
        <f t="shared" si="130"/>
        <v>6.1308169666666665E-4</v>
      </c>
      <c r="G862">
        <f t="shared" si="131"/>
        <v>9.0389443333333333E-5</v>
      </c>
      <c r="H862" t="e">
        <f t="shared" si="132"/>
        <v>#DIV/0!</v>
      </c>
      <c r="I862" t="e">
        <f t="shared" si="133"/>
        <v>#DIV/0!</v>
      </c>
      <c r="J862" t="e">
        <f t="shared" si="134"/>
        <v>#DIV/0!</v>
      </c>
      <c r="P862">
        <v>3.1970183999999999E-2</v>
      </c>
      <c r="Q862">
        <v>3.1579107000000002E-2</v>
      </c>
      <c r="R862">
        <v>3.9967059999999999E-2</v>
      </c>
      <c r="S862">
        <v>2.1303177E-2</v>
      </c>
      <c r="T862">
        <v>1.4761596000000001E-3</v>
      </c>
      <c r="U862">
        <v>1.1507684000000001E-3</v>
      </c>
      <c r="V862" s="1">
        <v>5.0742446999999999E-4</v>
      </c>
      <c r="W862" s="1">
        <v>5.7768006999999995E-4</v>
      </c>
      <c r="X862" s="1">
        <v>2.9300038000000001E-5</v>
      </c>
      <c r="Y862" s="1">
        <v>8.2790499999999998E-4</v>
      </c>
      <c r="Z862" s="1">
        <v>5.6308210000000005E-4</v>
      </c>
      <c r="AA862">
        <v>1.0154533E-3</v>
      </c>
      <c r="AB862" s="1">
        <v>8.9814153000000003E-4</v>
      </c>
      <c r="AC862" s="1">
        <v>4.9977865999999995E-4</v>
      </c>
      <c r="AD862" s="1">
        <v>4.4132489999999997E-4</v>
      </c>
      <c r="AE862" s="1">
        <v>1.5528005000000001E-4</v>
      </c>
      <c r="AF862" s="1">
        <v>8.4022269999999995E-5</v>
      </c>
      <c r="AG862" s="1">
        <v>3.1866009999999997E-5</v>
      </c>
    </row>
    <row r="863" spans="2:33" x14ac:dyDescent="0.25">
      <c r="B863">
        <f t="shared" si="126"/>
        <v>3.4503623333333337E-2</v>
      </c>
      <c r="C863">
        <f t="shared" si="127"/>
        <v>7.9742612333333334E-3</v>
      </c>
      <c r="D863">
        <f t="shared" si="128"/>
        <v>3.7002047233333329E-4</v>
      </c>
      <c r="E863">
        <f t="shared" si="129"/>
        <v>8.0176737333333343E-4</v>
      </c>
      <c r="F863">
        <f t="shared" si="130"/>
        <v>6.1249838000000006E-4</v>
      </c>
      <c r="G863">
        <f t="shared" si="131"/>
        <v>8.994430833333333E-5</v>
      </c>
      <c r="H863" t="e">
        <f t="shared" si="132"/>
        <v>#DIV/0!</v>
      </c>
      <c r="I863" t="e">
        <f t="shared" si="133"/>
        <v>#DIV/0!</v>
      </c>
      <c r="J863" t="e">
        <f t="shared" si="134"/>
        <v>#DIV/0!</v>
      </c>
      <c r="P863">
        <v>3.1967506E-2</v>
      </c>
      <c r="Q863">
        <v>3.1576764E-2</v>
      </c>
      <c r="R863">
        <v>3.9966599999999998E-2</v>
      </c>
      <c r="S863">
        <v>2.1302158000000002E-2</v>
      </c>
      <c r="T863">
        <v>1.4725103999999999E-3</v>
      </c>
      <c r="U863">
        <v>1.1481153E-3</v>
      </c>
      <c r="V863" s="1">
        <v>5.0711240000000002E-4</v>
      </c>
      <c r="W863" s="1">
        <v>5.7378949999999996E-4</v>
      </c>
      <c r="X863" s="1">
        <v>2.9159517000000001E-5</v>
      </c>
      <c r="Y863" s="1">
        <v>8.2743854999999997E-4</v>
      </c>
      <c r="Z863" s="1">
        <v>5.6258926999999995E-4</v>
      </c>
      <c r="AA863">
        <v>1.0152742999999999E-3</v>
      </c>
      <c r="AB863" s="1">
        <v>8.9789193999999998E-4</v>
      </c>
      <c r="AC863" s="1">
        <v>4.9902319999999998E-4</v>
      </c>
      <c r="AD863" s="1">
        <v>4.4057999999999999E-4</v>
      </c>
      <c r="AE863" s="1">
        <v>1.5442599999999999E-4</v>
      </c>
      <c r="AF863" s="1">
        <v>8.3700374999999994E-5</v>
      </c>
      <c r="AG863" s="1">
        <v>3.1706550000000002E-5</v>
      </c>
    </row>
    <row r="864" spans="2:33" x14ac:dyDescent="0.25">
      <c r="B864">
        <f t="shared" si="126"/>
        <v>3.4501767999999995E-2</v>
      </c>
      <c r="C864">
        <f t="shared" si="127"/>
        <v>7.9719543666666674E-3</v>
      </c>
      <c r="D864">
        <f t="shared" si="128"/>
        <v>3.6858368433333335E-4</v>
      </c>
      <c r="E864">
        <f t="shared" si="129"/>
        <v>8.0138784999999994E-4</v>
      </c>
      <c r="F864">
        <f t="shared" si="130"/>
        <v>6.1192248000000002E-4</v>
      </c>
      <c r="G864">
        <f t="shared" si="131"/>
        <v>8.9506246666666673E-5</v>
      </c>
      <c r="H864" t="e">
        <f t="shared" si="132"/>
        <v>#DIV/0!</v>
      </c>
      <c r="I864" t="e">
        <f t="shared" si="133"/>
        <v>#DIV/0!</v>
      </c>
      <c r="J864" t="e">
        <f t="shared" si="134"/>
        <v>#DIV/0!</v>
      </c>
      <c r="P864">
        <v>3.196475E-2</v>
      </c>
      <c r="Q864">
        <v>3.1574409999999997E-2</v>
      </c>
      <c r="R864">
        <v>3.9966144000000002E-2</v>
      </c>
      <c r="S864">
        <v>2.1301134999999999E-2</v>
      </c>
      <c r="T864">
        <v>1.4690768E-3</v>
      </c>
      <c r="U864">
        <v>1.1456513E-3</v>
      </c>
      <c r="V864" s="1">
        <v>5.0680484999999999E-4</v>
      </c>
      <c r="W864" s="1">
        <v>5.6992675000000004E-4</v>
      </c>
      <c r="X864" s="1">
        <v>2.9019453E-5</v>
      </c>
      <c r="Y864" s="1">
        <v>8.2696699999999996E-4</v>
      </c>
      <c r="Z864" s="1">
        <v>5.6209694999999999E-4</v>
      </c>
      <c r="AA864">
        <v>1.0150996E-3</v>
      </c>
      <c r="AB864" s="1">
        <v>8.9764490000000005E-4</v>
      </c>
      <c r="AC864" s="1">
        <v>4.9829409999999996E-4</v>
      </c>
      <c r="AD864" s="1">
        <v>4.3982843999999999E-4</v>
      </c>
      <c r="AE864" s="1">
        <v>1.5358496E-4</v>
      </c>
      <c r="AF864" s="1">
        <v>8.3387225000000002E-5</v>
      </c>
      <c r="AG864" s="1">
        <v>3.1546554999999997E-5</v>
      </c>
    </row>
    <row r="865" spans="2:33" x14ac:dyDescent="0.25">
      <c r="B865">
        <f t="shared" si="126"/>
        <v>3.4499951000000001E-2</v>
      </c>
      <c r="C865">
        <f t="shared" si="127"/>
        <v>7.9693712000000003E-3</v>
      </c>
      <c r="D865">
        <f t="shared" si="128"/>
        <v>3.6715813700000007E-4</v>
      </c>
      <c r="E865">
        <f t="shared" si="129"/>
        <v>8.0100966666666674E-4</v>
      </c>
      <c r="F865">
        <f t="shared" si="130"/>
        <v>6.1134212999999998E-4</v>
      </c>
      <c r="G865">
        <f t="shared" si="131"/>
        <v>8.9050916666666682E-5</v>
      </c>
      <c r="H865" t="e">
        <f t="shared" si="132"/>
        <v>#DIV/0!</v>
      </c>
      <c r="I865" t="e">
        <f t="shared" si="133"/>
        <v>#DIV/0!</v>
      </c>
      <c r="J865" t="e">
        <f t="shared" si="134"/>
        <v>#DIV/0!</v>
      </c>
      <c r="P865">
        <v>3.1962110000000002E-2</v>
      </c>
      <c r="Q865">
        <v>3.1572062999999997E-2</v>
      </c>
      <c r="R865">
        <v>3.9965680000000003E-2</v>
      </c>
      <c r="S865">
        <v>2.1300115000000001E-2</v>
      </c>
      <c r="T865">
        <v>1.4647265999999999E-3</v>
      </c>
      <c r="U865">
        <v>1.1432720000000001E-3</v>
      </c>
      <c r="V865" s="1">
        <v>5.0649560000000002E-4</v>
      </c>
      <c r="W865" s="1">
        <v>5.6609840000000004E-4</v>
      </c>
      <c r="X865" s="1">
        <v>2.8880410999999999E-5</v>
      </c>
      <c r="Y865" s="1">
        <v>8.264988E-4</v>
      </c>
      <c r="Z865" s="1">
        <v>5.6160490000000003E-4</v>
      </c>
      <c r="AA865">
        <v>1.0149253E-3</v>
      </c>
      <c r="AB865" s="1">
        <v>8.9739246000000001E-4</v>
      </c>
      <c r="AC865" s="1">
        <v>4.9755389999999995E-4</v>
      </c>
      <c r="AD865" s="1">
        <v>4.3908002999999999E-4</v>
      </c>
      <c r="AE865" s="1">
        <v>1.5269226E-4</v>
      </c>
      <c r="AF865" s="1">
        <v>8.3073559999999994E-5</v>
      </c>
      <c r="AG865" s="1">
        <v>3.1386929999999998E-5</v>
      </c>
    </row>
    <row r="866" spans="2:33" x14ac:dyDescent="0.25">
      <c r="B866">
        <f t="shared" si="126"/>
        <v>3.4498057999999998E-2</v>
      </c>
      <c r="C866">
        <f t="shared" si="127"/>
        <v>7.9671626333333318E-3</v>
      </c>
      <c r="D866">
        <f t="shared" si="128"/>
        <v>3.6575133166666667E-4</v>
      </c>
      <c r="E866">
        <f t="shared" si="129"/>
        <v>8.0063000000000009E-4</v>
      </c>
      <c r="F866">
        <f t="shared" si="130"/>
        <v>6.1076162000000005E-4</v>
      </c>
      <c r="G866">
        <f t="shared" si="131"/>
        <v>8.8636621999999978E-5</v>
      </c>
      <c r="H866" t="e">
        <f t="shared" si="132"/>
        <v>#DIV/0!</v>
      </c>
      <c r="I866" t="e">
        <f t="shared" si="133"/>
        <v>#DIV/0!</v>
      </c>
      <c r="J866" t="e">
        <f t="shared" si="134"/>
        <v>#DIV/0!</v>
      </c>
      <c r="P866">
        <v>3.195924E-2</v>
      </c>
      <c r="Q866">
        <v>3.1569710000000001E-2</v>
      </c>
      <c r="R866">
        <v>3.9965224000000001E-2</v>
      </c>
      <c r="S866">
        <v>2.1299091999999999E-2</v>
      </c>
      <c r="T866">
        <v>1.4614820000000001E-3</v>
      </c>
      <c r="U866">
        <v>1.1409139E-3</v>
      </c>
      <c r="V866" s="1">
        <v>5.0619040000000003E-4</v>
      </c>
      <c r="W866" s="1">
        <v>5.6232174000000004E-4</v>
      </c>
      <c r="X866" s="1">
        <v>2.8741855E-5</v>
      </c>
      <c r="Y866" s="1">
        <v>8.2603609999999997E-4</v>
      </c>
      <c r="Z866" s="1">
        <v>5.6110510000000004E-4</v>
      </c>
      <c r="AA866">
        <v>1.0147488000000001E-3</v>
      </c>
      <c r="AB866" s="1">
        <v>8.9714304000000004E-4</v>
      </c>
      <c r="AC866" s="1">
        <v>4.9681289999999999E-4</v>
      </c>
      <c r="AD866" s="1">
        <v>4.3832891999999999E-4</v>
      </c>
      <c r="AE866" s="1">
        <v>1.5191272999999999E-4</v>
      </c>
      <c r="AF866" s="1">
        <v>8.2766265999999994E-5</v>
      </c>
      <c r="AG866" s="1">
        <v>3.1230869999999997E-5</v>
      </c>
    </row>
    <row r="867" spans="2:33" x14ac:dyDescent="0.25">
      <c r="B867">
        <f t="shared" si="126"/>
        <v>3.4496180000000001E-2</v>
      </c>
      <c r="C867">
        <f t="shared" si="127"/>
        <v>7.9648540666666656E-3</v>
      </c>
      <c r="D867">
        <f t="shared" si="128"/>
        <v>3.6436210666666668E-4</v>
      </c>
      <c r="E867">
        <f t="shared" si="129"/>
        <v>8.0024552666666665E-4</v>
      </c>
      <c r="F867">
        <f t="shared" si="130"/>
        <v>6.1018707666666671E-4</v>
      </c>
      <c r="G867">
        <f t="shared" si="131"/>
        <v>8.8211325666666675E-5</v>
      </c>
      <c r="H867" t="e">
        <f t="shared" si="132"/>
        <v>#DIV/0!</v>
      </c>
      <c r="I867" t="e">
        <f t="shared" si="133"/>
        <v>#DIV/0!</v>
      </c>
      <c r="J867" t="e">
        <f t="shared" si="134"/>
        <v>#DIV/0!</v>
      </c>
      <c r="P867">
        <v>3.1956400000000003E-2</v>
      </c>
      <c r="Q867">
        <v>3.1567369999999997E-2</v>
      </c>
      <c r="R867">
        <v>3.9964769999999997E-2</v>
      </c>
      <c r="S867">
        <v>2.1298083999999998E-2</v>
      </c>
      <c r="T867">
        <v>1.4586766000000001E-3</v>
      </c>
      <c r="U867">
        <v>1.1378015999999999E-3</v>
      </c>
      <c r="V867" s="1">
        <v>5.0588300000000005E-4</v>
      </c>
      <c r="W867" s="1">
        <v>5.5859949999999996E-4</v>
      </c>
      <c r="X867" s="1">
        <v>2.860382E-5</v>
      </c>
      <c r="Y867" s="1">
        <v>8.2556024000000005E-4</v>
      </c>
      <c r="Z867" s="1">
        <v>5.6060333999999996E-4</v>
      </c>
      <c r="AA867">
        <v>1.014573E-3</v>
      </c>
      <c r="AB867" s="1">
        <v>8.9689372999999996E-4</v>
      </c>
      <c r="AC867" s="1">
        <v>4.9608829999999999E-4</v>
      </c>
      <c r="AD867" s="1">
        <v>4.3757920000000002E-4</v>
      </c>
      <c r="AE867" s="1">
        <v>1.5110644999999999E-4</v>
      </c>
      <c r="AF867" s="1">
        <v>8.2456070000000003E-5</v>
      </c>
      <c r="AG867" s="1">
        <v>3.1071456999999998E-5</v>
      </c>
    </row>
    <row r="868" spans="2:33" x14ac:dyDescent="0.25">
      <c r="B868">
        <f t="shared" si="126"/>
        <v>3.4494317666666663E-2</v>
      </c>
      <c r="C868">
        <f t="shared" si="127"/>
        <v>7.9623769E-3</v>
      </c>
      <c r="D868">
        <f t="shared" si="128"/>
        <v>3.6295992899999997E-4</v>
      </c>
      <c r="E868">
        <f t="shared" si="129"/>
        <v>7.9986753333333334E-4</v>
      </c>
      <c r="F868">
        <f t="shared" si="130"/>
        <v>6.0961964333333337E-4</v>
      </c>
      <c r="G868">
        <f t="shared" si="131"/>
        <v>8.7769133666666663E-5</v>
      </c>
      <c r="H868" t="e">
        <f t="shared" si="132"/>
        <v>#DIV/0!</v>
      </c>
      <c r="I868" t="e">
        <f t="shared" si="133"/>
        <v>#DIV/0!</v>
      </c>
      <c r="J868" t="e">
        <f t="shared" si="134"/>
        <v>#DIV/0!</v>
      </c>
      <c r="P868">
        <v>3.1953602999999997E-2</v>
      </c>
      <c r="Q868">
        <v>3.1565030000000001E-2</v>
      </c>
      <c r="R868">
        <v>3.9964319999999998E-2</v>
      </c>
      <c r="S868">
        <v>2.1297070000000001E-2</v>
      </c>
      <c r="T868">
        <v>1.4546126999999999E-3</v>
      </c>
      <c r="U868">
        <v>1.1354480000000001E-3</v>
      </c>
      <c r="V868" s="1">
        <v>5.0557597E-4</v>
      </c>
      <c r="W868" s="1">
        <v>5.5483699999999997E-4</v>
      </c>
      <c r="X868" s="1">
        <v>2.8466817E-5</v>
      </c>
      <c r="Y868" s="1">
        <v>8.2509640000000002E-4</v>
      </c>
      <c r="Z868" s="1">
        <v>5.6010860000000001E-4</v>
      </c>
      <c r="AA868">
        <v>1.0143976E-3</v>
      </c>
      <c r="AB868" s="1">
        <v>8.9664303000000002E-4</v>
      </c>
      <c r="AC868" s="1">
        <v>4.9538649999999996E-4</v>
      </c>
      <c r="AD868" s="1">
        <v>4.3682939999999999E-4</v>
      </c>
      <c r="AE868" s="1">
        <v>1.5024384E-4</v>
      </c>
      <c r="AF868" s="1">
        <v>8.2147446000000005E-5</v>
      </c>
      <c r="AG868" s="1">
        <v>3.0916115000000001E-5</v>
      </c>
    </row>
    <row r="869" spans="2:33" x14ac:dyDescent="0.25">
      <c r="B869">
        <f t="shared" si="126"/>
        <v>3.4492499333333336E-2</v>
      </c>
      <c r="C869">
        <f t="shared" si="127"/>
        <v>7.9601997000000001E-3</v>
      </c>
      <c r="D869">
        <f t="shared" si="128"/>
        <v>3.6157227666666674E-4</v>
      </c>
      <c r="E869">
        <f t="shared" si="129"/>
        <v>7.9948981333333332E-4</v>
      </c>
      <c r="F869">
        <f t="shared" si="130"/>
        <v>6.0904503333333328E-4</v>
      </c>
      <c r="G869">
        <f t="shared" si="131"/>
        <v>8.7372151333333333E-5</v>
      </c>
      <c r="H869" t="e">
        <f t="shared" si="132"/>
        <v>#DIV/0!</v>
      </c>
      <c r="I869" t="e">
        <f t="shared" si="133"/>
        <v>#DIV/0!</v>
      </c>
      <c r="J869" t="e">
        <f t="shared" si="134"/>
        <v>#DIV/0!</v>
      </c>
      <c r="P869">
        <v>3.1950920000000001E-2</v>
      </c>
      <c r="Q869">
        <v>3.1562710000000001E-2</v>
      </c>
      <c r="R869">
        <v>3.9963868E-2</v>
      </c>
      <c r="S869">
        <v>2.1296062000000001E-2</v>
      </c>
      <c r="T869">
        <v>1.4518356E-3</v>
      </c>
      <c r="U869">
        <v>1.1327015E-3</v>
      </c>
      <c r="V869" s="1">
        <v>5.0526694000000002E-4</v>
      </c>
      <c r="W869" s="1">
        <v>5.5111920000000005E-4</v>
      </c>
      <c r="X869" s="1">
        <v>2.8330689999999999E-5</v>
      </c>
      <c r="Y869" s="1">
        <v>8.2463199999999995E-4</v>
      </c>
      <c r="Z869" s="1">
        <v>5.5961544000000005E-4</v>
      </c>
      <c r="AA869">
        <v>1.014222E-3</v>
      </c>
      <c r="AB869" s="1">
        <v>8.9639145999999997E-4</v>
      </c>
      <c r="AC869" s="1">
        <v>4.9466500000000004E-4</v>
      </c>
      <c r="AD869" s="1">
        <v>4.3607864E-4</v>
      </c>
      <c r="AE869" s="1">
        <v>1.4951514E-4</v>
      </c>
      <c r="AF869" s="1">
        <v>8.1838149999999995E-5</v>
      </c>
      <c r="AG869" s="1">
        <v>3.0763163999999999E-5</v>
      </c>
    </row>
    <row r="870" spans="2:33" x14ac:dyDescent="0.25">
      <c r="B870">
        <f t="shared" si="126"/>
        <v>3.4490635666666665E-2</v>
      </c>
      <c r="C870">
        <f t="shared" si="127"/>
        <v>7.9580828999999999E-3</v>
      </c>
      <c r="D870">
        <f t="shared" si="128"/>
        <v>3.6019460000000003E-4</v>
      </c>
      <c r="E870">
        <f t="shared" si="129"/>
        <v>7.9911008000000013E-4</v>
      </c>
      <c r="F870">
        <f t="shared" si="130"/>
        <v>6.0847776666666674E-4</v>
      </c>
      <c r="G870">
        <f t="shared" si="131"/>
        <v>8.6897343333333326E-5</v>
      </c>
      <c r="H870" t="e">
        <f t="shared" si="132"/>
        <v>#DIV/0!</v>
      </c>
      <c r="I870" t="e">
        <f t="shared" si="133"/>
        <v>#DIV/0!</v>
      </c>
      <c r="J870" t="e">
        <f t="shared" si="134"/>
        <v>#DIV/0!</v>
      </c>
      <c r="P870">
        <v>3.1948120000000003E-2</v>
      </c>
      <c r="Q870">
        <v>3.1560369999999997E-2</v>
      </c>
      <c r="R870">
        <v>3.9963417000000001E-2</v>
      </c>
      <c r="S870">
        <v>2.1295048E-2</v>
      </c>
      <c r="T870">
        <v>1.4488706000000001E-3</v>
      </c>
      <c r="U870">
        <v>1.1303301E-3</v>
      </c>
      <c r="V870" s="1">
        <v>5.049586E-4</v>
      </c>
      <c r="W870" s="1">
        <v>5.4743040000000004E-4</v>
      </c>
      <c r="X870" s="1">
        <v>2.81948E-5</v>
      </c>
      <c r="Y870" s="1">
        <v>8.2416460000000005E-4</v>
      </c>
      <c r="Z870" s="1">
        <v>5.5911833999999999E-4</v>
      </c>
      <c r="AA870">
        <v>1.0140473E-3</v>
      </c>
      <c r="AB870" s="1">
        <v>8.9614117000000001E-4</v>
      </c>
      <c r="AC870" s="1">
        <v>4.9396620000000005E-4</v>
      </c>
      <c r="AD870" s="1">
        <v>4.3532592999999999E-4</v>
      </c>
      <c r="AE870" s="1">
        <v>1.4855553999999999E-4</v>
      </c>
      <c r="AF870" s="1">
        <v>8.1531580000000002E-5</v>
      </c>
      <c r="AG870" s="1">
        <v>3.0604910000000003E-5</v>
      </c>
    </row>
    <row r="871" spans="2:33" x14ac:dyDescent="0.25">
      <c r="B871">
        <f t="shared" si="126"/>
        <v>3.4488791999999997E-2</v>
      </c>
      <c r="C871">
        <f t="shared" si="127"/>
        <v>7.9548742333333342E-3</v>
      </c>
      <c r="D871">
        <f t="shared" si="128"/>
        <v>3.588462063333333E-4</v>
      </c>
      <c r="E871">
        <f t="shared" si="129"/>
        <v>7.9873259000000005E-4</v>
      </c>
      <c r="F871">
        <f t="shared" si="130"/>
        <v>6.0789936666666661E-4</v>
      </c>
      <c r="G871">
        <f t="shared" si="131"/>
        <v>8.6518086999999992E-5</v>
      </c>
      <c r="H871" t="e">
        <f t="shared" si="132"/>
        <v>#DIV/0!</v>
      </c>
      <c r="I871" t="e">
        <f t="shared" si="133"/>
        <v>#DIV/0!</v>
      </c>
      <c r="J871" t="e">
        <f t="shared" si="134"/>
        <v>#DIV/0!</v>
      </c>
      <c r="P871">
        <v>3.1945389999999997E-2</v>
      </c>
      <c r="Q871">
        <v>3.1558019999999999E-2</v>
      </c>
      <c r="R871">
        <v>3.9962966000000003E-2</v>
      </c>
      <c r="S871">
        <v>2.1294039000000001E-2</v>
      </c>
      <c r="T871">
        <v>1.4429573E-3</v>
      </c>
      <c r="U871">
        <v>1.1276264E-3</v>
      </c>
      <c r="V871" s="1">
        <v>5.0465104999999997E-4</v>
      </c>
      <c r="W871" s="1">
        <v>5.4382780000000004E-4</v>
      </c>
      <c r="X871" s="1">
        <v>2.8059769E-5</v>
      </c>
      <c r="Y871" s="1">
        <v>8.2370127000000004E-4</v>
      </c>
      <c r="Z871" s="1">
        <v>5.5862559999999997E-4</v>
      </c>
      <c r="AA871">
        <v>1.0138708999999999E-3</v>
      </c>
      <c r="AB871" s="1">
        <v>8.958929E-4</v>
      </c>
      <c r="AC871" s="1">
        <v>4.9322604999999995E-4</v>
      </c>
      <c r="AD871" s="1">
        <v>4.3457914999999998E-4</v>
      </c>
      <c r="AE871" s="1">
        <v>1.4787959000000001E-4</v>
      </c>
      <c r="AF871" s="1">
        <v>8.1223730000000002E-5</v>
      </c>
      <c r="AG871" s="1">
        <v>3.0450940999999999E-5</v>
      </c>
    </row>
    <row r="872" spans="2:33" x14ac:dyDescent="0.25">
      <c r="B872">
        <f t="shared" si="126"/>
        <v>3.448695533333334E-2</v>
      </c>
      <c r="C872">
        <f t="shared" si="127"/>
        <v>7.9524751666666671E-3</v>
      </c>
      <c r="D872">
        <f t="shared" si="128"/>
        <v>3.5746736733333328E-4</v>
      </c>
      <c r="E872">
        <f t="shared" si="129"/>
        <v>7.9835572333333338E-4</v>
      </c>
      <c r="F872">
        <f t="shared" si="130"/>
        <v>6.0731654333333329E-4</v>
      </c>
      <c r="G872">
        <f t="shared" si="131"/>
        <v>8.6019256666666671E-5</v>
      </c>
      <c r="H872" t="e">
        <f t="shared" si="132"/>
        <v>#DIV/0!</v>
      </c>
      <c r="I872" t="e">
        <f t="shared" si="133"/>
        <v>#DIV/0!</v>
      </c>
      <c r="J872" t="e">
        <f t="shared" si="134"/>
        <v>#DIV/0!</v>
      </c>
      <c r="P872">
        <v>3.1942654000000001E-2</v>
      </c>
      <c r="Q872">
        <v>3.1555697000000001E-2</v>
      </c>
      <c r="R872">
        <v>3.9962514999999997E-2</v>
      </c>
      <c r="S872">
        <v>2.1293037000000001E-2</v>
      </c>
      <c r="T872">
        <v>1.4391270999999999E-3</v>
      </c>
      <c r="U872">
        <v>1.1252613999999999E-3</v>
      </c>
      <c r="V872" s="1">
        <v>5.0434069999999995E-4</v>
      </c>
      <c r="W872" s="1">
        <v>5.4013610000000001E-4</v>
      </c>
      <c r="X872" s="1">
        <v>2.7925302000000001E-5</v>
      </c>
      <c r="Y872" s="1">
        <v>8.2323870000000003E-4</v>
      </c>
      <c r="Z872" s="1">
        <v>5.5812956999999998E-4</v>
      </c>
      <c r="AA872">
        <v>1.0136989E-3</v>
      </c>
      <c r="AB872" s="1">
        <v>8.9563849999999999E-4</v>
      </c>
      <c r="AC872" s="1">
        <v>4.9248162999999999E-4</v>
      </c>
      <c r="AD872" s="1">
        <v>4.338295E-4</v>
      </c>
      <c r="AE872" s="1">
        <v>1.4683987E-4</v>
      </c>
      <c r="AF872" s="1">
        <v>8.0920350000000002E-5</v>
      </c>
      <c r="AG872" s="1">
        <v>3.0297549999999999E-5</v>
      </c>
    </row>
    <row r="873" spans="2:33" x14ac:dyDescent="0.25">
      <c r="B873">
        <f t="shared" si="126"/>
        <v>3.4485114000000004E-2</v>
      </c>
      <c r="C873">
        <f t="shared" si="127"/>
        <v>7.9498288000000011E-3</v>
      </c>
      <c r="D873">
        <f t="shared" si="128"/>
        <v>3.5612032799999996E-4</v>
      </c>
      <c r="E873">
        <f t="shared" si="129"/>
        <v>7.9797407666666674E-4</v>
      </c>
      <c r="F873">
        <f t="shared" si="130"/>
        <v>6.067255500000001E-4</v>
      </c>
      <c r="G873">
        <f t="shared" si="131"/>
        <v>8.5595178666666676E-5</v>
      </c>
      <c r="H873" t="e">
        <f t="shared" si="132"/>
        <v>#DIV/0!</v>
      </c>
      <c r="I873" t="e">
        <f t="shared" si="133"/>
        <v>#DIV/0!</v>
      </c>
      <c r="J873" t="e">
        <f t="shared" si="134"/>
        <v>#DIV/0!</v>
      </c>
      <c r="P873">
        <v>3.1939924000000001E-2</v>
      </c>
      <c r="Q873">
        <v>3.1553353999999999E-2</v>
      </c>
      <c r="R873">
        <v>3.9962063999999999E-2</v>
      </c>
      <c r="S873">
        <v>2.1292027000000002E-2</v>
      </c>
      <c r="T873">
        <v>1.4347865999999999E-3</v>
      </c>
      <c r="U873">
        <v>1.1226728E-3</v>
      </c>
      <c r="V873" s="1">
        <v>5.0403570000000003E-4</v>
      </c>
      <c r="W873" s="1">
        <v>5.3653350000000002E-4</v>
      </c>
      <c r="X873" s="1">
        <v>2.7791784E-5</v>
      </c>
      <c r="Y873" s="1">
        <v>8.2277170000000005E-4</v>
      </c>
      <c r="Z873" s="1">
        <v>5.5762683000000002E-4</v>
      </c>
      <c r="AA873">
        <v>1.0135236999999999E-3</v>
      </c>
      <c r="AB873" s="1">
        <v>8.9538430000000004E-4</v>
      </c>
      <c r="AC873" s="1">
        <v>4.9170940000000003E-4</v>
      </c>
      <c r="AD873" s="1">
        <v>4.3308295E-4</v>
      </c>
      <c r="AE873" s="1">
        <v>1.4602180000000001E-4</v>
      </c>
      <c r="AF873" s="1">
        <v>8.0618580000000006E-5</v>
      </c>
      <c r="AG873" s="1">
        <v>3.0145156E-5</v>
      </c>
    </row>
    <row r="874" spans="2:33" x14ac:dyDescent="0.25">
      <c r="B874">
        <f t="shared" si="126"/>
        <v>3.4483267333333338E-2</v>
      </c>
      <c r="C874">
        <f t="shared" si="127"/>
        <v>7.9474090666666677E-3</v>
      </c>
      <c r="D874">
        <f t="shared" si="128"/>
        <v>3.5478528666666663E-4</v>
      </c>
      <c r="E874">
        <f t="shared" si="129"/>
        <v>7.9759820000000002E-4</v>
      </c>
      <c r="F874">
        <f t="shared" si="130"/>
        <v>6.0614027333333331E-4</v>
      </c>
      <c r="G874">
        <f t="shared" si="131"/>
        <v>8.5194310666666665E-5</v>
      </c>
      <c r="H874" t="e">
        <f t="shared" si="132"/>
        <v>#DIV/0!</v>
      </c>
      <c r="I874" t="e">
        <f t="shared" si="133"/>
        <v>#DIV/0!</v>
      </c>
      <c r="J874" t="e">
        <f t="shared" si="134"/>
        <v>#DIV/0!</v>
      </c>
      <c r="P874">
        <v>3.1937145E-2</v>
      </c>
      <c r="Q874">
        <v>3.1551040000000002E-2</v>
      </c>
      <c r="R874">
        <v>3.9961616999999998E-2</v>
      </c>
      <c r="S874">
        <v>2.1291025000000002E-2</v>
      </c>
      <c r="T874">
        <v>1.4310434E-3</v>
      </c>
      <c r="U874">
        <v>1.1201588000000001E-3</v>
      </c>
      <c r="V874" s="1">
        <v>5.0372809999999998E-4</v>
      </c>
      <c r="W874" s="1">
        <v>5.3296880000000004E-4</v>
      </c>
      <c r="X874" s="1">
        <v>2.7658960000000001E-5</v>
      </c>
      <c r="Y874" s="1">
        <v>8.2231019999999999E-4</v>
      </c>
      <c r="Z874" s="1">
        <v>5.5713240000000003E-4</v>
      </c>
      <c r="AA874">
        <v>1.0133519999999999E-3</v>
      </c>
      <c r="AB874" s="1">
        <v>8.9513370000000002E-4</v>
      </c>
      <c r="AC874" s="1">
        <v>4.9095810000000003E-4</v>
      </c>
      <c r="AD874" s="1">
        <v>4.3232901999999999E-4</v>
      </c>
      <c r="AE874" s="1">
        <v>1.4526759999999999E-4</v>
      </c>
      <c r="AF874" s="1">
        <v>8.0321669999999998E-5</v>
      </c>
      <c r="AG874" s="1">
        <v>2.9993662E-5</v>
      </c>
    </row>
    <row r="875" spans="2:33" x14ac:dyDescent="0.25">
      <c r="B875">
        <f t="shared" si="126"/>
        <v>3.448143633333333E-2</v>
      </c>
      <c r="C875">
        <f t="shared" si="127"/>
        <v>7.9451882666666668E-3</v>
      </c>
      <c r="D875">
        <f t="shared" si="128"/>
        <v>3.5346694366666665E-4</v>
      </c>
      <c r="E875">
        <f t="shared" si="129"/>
        <v>7.9722116666666677E-4</v>
      </c>
      <c r="F875">
        <f t="shared" si="130"/>
        <v>6.0555900666666666E-4</v>
      </c>
      <c r="G875">
        <f t="shared" si="131"/>
        <v>8.4767266666666677E-5</v>
      </c>
      <c r="H875" t="e">
        <f t="shared" si="132"/>
        <v>#DIV/0!</v>
      </c>
      <c r="I875" t="e">
        <f t="shared" si="133"/>
        <v>#DIV/0!</v>
      </c>
      <c r="J875" t="e">
        <f t="shared" si="134"/>
        <v>#DIV/0!</v>
      </c>
      <c r="P875">
        <v>3.193443E-2</v>
      </c>
      <c r="Q875">
        <v>3.1548712E-2</v>
      </c>
      <c r="R875">
        <v>3.9961166999999999E-2</v>
      </c>
      <c r="S875">
        <v>2.129002E-2</v>
      </c>
      <c r="T875">
        <v>1.4277207E-3</v>
      </c>
      <c r="U875">
        <v>1.1178240999999999E-3</v>
      </c>
      <c r="V875" s="1">
        <v>5.0342010000000001E-4</v>
      </c>
      <c r="W875" s="1">
        <v>5.2945415E-4</v>
      </c>
      <c r="X875" s="1">
        <v>2.7526581E-5</v>
      </c>
      <c r="Y875" s="1">
        <v>8.2184840000000005E-4</v>
      </c>
      <c r="Z875" s="1">
        <v>5.5663740000000005E-4</v>
      </c>
      <c r="AA875">
        <v>1.0131776999999999E-3</v>
      </c>
      <c r="AB875" s="1">
        <v>8.9488155000000001E-4</v>
      </c>
      <c r="AC875" s="1">
        <v>4.9021429999999999E-4</v>
      </c>
      <c r="AD875" s="1">
        <v>4.3158117000000003E-4</v>
      </c>
      <c r="AE875" s="1">
        <v>1.4443947E-4</v>
      </c>
      <c r="AF875" s="1">
        <v>8.0017600000000004E-5</v>
      </c>
      <c r="AG875" s="1">
        <v>2.9844730000000001E-5</v>
      </c>
    </row>
    <row r="876" spans="2:33" x14ac:dyDescent="0.25">
      <c r="B876">
        <f t="shared" si="126"/>
        <v>3.4479589000000005E-2</v>
      </c>
      <c r="C876">
        <f t="shared" si="127"/>
        <v>7.942871666666667E-3</v>
      </c>
      <c r="D876">
        <f t="shared" si="128"/>
        <v>3.5214693399999997E-4</v>
      </c>
      <c r="E876">
        <f t="shared" si="129"/>
        <v>7.9684203333333335E-4</v>
      </c>
      <c r="F876">
        <f t="shared" si="130"/>
        <v>6.0498153666666661E-4</v>
      </c>
      <c r="G876">
        <f t="shared" si="131"/>
        <v>8.4345891000000011E-5</v>
      </c>
      <c r="H876" t="e">
        <f t="shared" si="132"/>
        <v>#DIV/0!</v>
      </c>
      <c r="I876" t="e">
        <f t="shared" si="133"/>
        <v>#DIV/0!</v>
      </c>
      <c r="J876" t="e">
        <f t="shared" si="134"/>
        <v>#DIV/0!</v>
      </c>
      <c r="P876">
        <v>3.1931670000000002E-2</v>
      </c>
      <c r="Q876">
        <v>3.1546377E-2</v>
      </c>
      <c r="R876">
        <v>3.9960719999999998E-2</v>
      </c>
      <c r="S876">
        <v>2.1289023000000001E-2</v>
      </c>
      <c r="T876">
        <v>1.4237553E-3</v>
      </c>
      <c r="U876">
        <v>1.1158367000000001E-3</v>
      </c>
      <c r="V876" s="1">
        <v>5.0311604999999998E-4</v>
      </c>
      <c r="W876" s="1">
        <v>5.2592980000000001E-4</v>
      </c>
      <c r="X876" s="1">
        <v>2.7394952E-5</v>
      </c>
      <c r="Y876" s="1">
        <v>8.2138079999999997E-4</v>
      </c>
      <c r="Z876" s="1">
        <v>5.5613880000000002E-4</v>
      </c>
      <c r="AA876">
        <v>1.0130065000000001E-3</v>
      </c>
      <c r="AB876" s="1">
        <v>8.9462639999999996E-4</v>
      </c>
      <c r="AC876" s="1">
        <v>4.8948742999999995E-4</v>
      </c>
      <c r="AD876" s="1">
        <v>4.3083078000000002E-4</v>
      </c>
      <c r="AE876" s="1">
        <v>1.4362956E-4</v>
      </c>
      <c r="AF876" s="1">
        <v>7.9715330000000001E-5</v>
      </c>
      <c r="AG876" s="1">
        <v>2.9692783000000002E-5</v>
      </c>
    </row>
    <row r="877" spans="2:33" x14ac:dyDescent="0.25">
      <c r="B877">
        <f t="shared" si="126"/>
        <v>3.447778666666667E-2</v>
      </c>
      <c r="C877">
        <f t="shared" si="127"/>
        <v>7.9405068000000002E-3</v>
      </c>
      <c r="D877">
        <f t="shared" si="128"/>
        <v>3.5084015466666668E-4</v>
      </c>
      <c r="E877">
        <f t="shared" si="129"/>
        <v>7.9646552666666666E-4</v>
      </c>
      <c r="F877">
        <f t="shared" si="130"/>
        <v>6.0440065666666663E-4</v>
      </c>
      <c r="G877">
        <f t="shared" si="131"/>
        <v>8.3960669666666672E-5</v>
      </c>
      <c r="H877" t="e">
        <f t="shared" si="132"/>
        <v>#DIV/0!</v>
      </c>
      <c r="I877" t="e">
        <f t="shared" si="133"/>
        <v>#DIV/0!</v>
      </c>
      <c r="J877" t="e">
        <f t="shared" si="134"/>
        <v>#DIV/0!</v>
      </c>
      <c r="P877">
        <v>3.1929005000000003E-2</v>
      </c>
      <c r="Q877">
        <v>3.1544082000000001E-2</v>
      </c>
      <c r="R877">
        <v>3.9960272999999998E-2</v>
      </c>
      <c r="S877">
        <v>2.1288022E-2</v>
      </c>
      <c r="T877">
        <v>1.4201974999999999E-3</v>
      </c>
      <c r="U877">
        <v>1.1133009000000001E-3</v>
      </c>
      <c r="V877" s="1">
        <v>5.0280829999999998E-4</v>
      </c>
      <c r="W877" s="1">
        <v>5.2244786999999999E-4</v>
      </c>
      <c r="X877" s="1">
        <v>2.7264293999999999E-5</v>
      </c>
      <c r="Y877" s="1">
        <v>8.2091922999999998E-4</v>
      </c>
      <c r="Z877" s="1">
        <v>5.5564264999999997E-4</v>
      </c>
      <c r="AA877">
        <v>1.0128347E-3</v>
      </c>
      <c r="AB877" s="1">
        <v>8.9437247000000001E-4</v>
      </c>
      <c r="AC877" s="1">
        <v>4.8874819999999996E-4</v>
      </c>
      <c r="AD877" s="1">
        <v>4.3008130000000001E-4</v>
      </c>
      <c r="AE877" s="1">
        <v>1.4292197000000001E-4</v>
      </c>
      <c r="AF877" s="1">
        <v>7.941717E-5</v>
      </c>
      <c r="AG877" s="1">
        <v>2.9542869E-5</v>
      </c>
    </row>
    <row r="878" spans="2:33" x14ac:dyDescent="0.25">
      <c r="B878">
        <f t="shared" si="126"/>
        <v>3.4475942333333336E-2</v>
      </c>
      <c r="C878">
        <f t="shared" si="127"/>
        <v>7.9381448333333323E-3</v>
      </c>
      <c r="D878">
        <f t="shared" si="128"/>
        <v>3.4954191299999996E-4</v>
      </c>
      <c r="E878">
        <f t="shared" si="129"/>
        <v>7.9608750000000007E-4</v>
      </c>
      <c r="F878">
        <f t="shared" si="130"/>
        <v>6.0382506666666676E-4</v>
      </c>
      <c r="G878">
        <f t="shared" si="131"/>
        <v>8.3582829666666668E-5</v>
      </c>
      <c r="H878" t="e">
        <f t="shared" si="132"/>
        <v>#DIV/0!</v>
      </c>
      <c r="I878" t="e">
        <f t="shared" si="133"/>
        <v>#DIV/0!</v>
      </c>
      <c r="J878" t="e">
        <f t="shared" si="134"/>
        <v>#DIV/0!</v>
      </c>
      <c r="P878">
        <v>3.1926243999999999E-2</v>
      </c>
      <c r="Q878">
        <v>3.154175E-2</v>
      </c>
      <c r="R878">
        <v>3.9959833E-2</v>
      </c>
      <c r="S878">
        <v>2.1287029999999998E-2</v>
      </c>
      <c r="T878">
        <v>1.4168269E-3</v>
      </c>
      <c r="U878">
        <v>1.1105775999999999E-3</v>
      </c>
      <c r="V878" s="1">
        <v>5.0250364999999996E-4</v>
      </c>
      <c r="W878" s="1">
        <v>5.1898806000000004E-4</v>
      </c>
      <c r="X878" s="1">
        <v>2.7134029000000001E-5</v>
      </c>
      <c r="Y878" s="1">
        <v>8.2045390000000005E-4</v>
      </c>
      <c r="Z878" s="1">
        <v>5.5514379999999997E-4</v>
      </c>
      <c r="AA878">
        <v>1.0126648E-3</v>
      </c>
      <c r="AB878" s="1">
        <v>8.9412110000000003E-4</v>
      </c>
      <c r="AC878" s="1">
        <v>4.8802170000000002E-4</v>
      </c>
      <c r="AD878" s="1">
        <v>4.2933240000000002E-4</v>
      </c>
      <c r="AE878" s="1">
        <v>1.4223493E-4</v>
      </c>
      <c r="AF878" s="1">
        <v>7.9119636000000006E-5</v>
      </c>
      <c r="AG878" s="1">
        <v>2.9393922999999999E-5</v>
      </c>
    </row>
    <row r="879" spans="2:33" x14ac:dyDescent="0.25">
      <c r="B879">
        <f t="shared" si="126"/>
        <v>3.4474106333333331E-2</v>
      </c>
      <c r="C879">
        <f t="shared" si="127"/>
        <v>7.9356680999999995E-3</v>
      </c>
      <c r="D879">
        <f t="shared" si="128"/>
        <v>3.4825449566666666E-4</v>
      </c>
      <c r="E879">
        <f t="shared" si="129"/>
        <v>7.9571218000000011E-4</v>
      </c>
      <c r="F879">
        <f t="shared" si="130"/>
        <v>6.0324829666666673E-4</v>
      </c>
      <c r="G879">
        <f t="shared" si="131"/>
        <v>8.3248285666666659E-5</v>
      </c>
      <c r="H879" t="e">
        <f t="shared" si="132"/>
        <v>#DIV/0!</v>
      </c>
      <c r="I879" t="e">
        <f t="shared" si="133"/>
        <v>#DIV/0!</v>
      </c>
      <c r="J879" t="e">
        <f t="shared" si="134"/>
        <v>#DIV/0!</v>
      </c>
      <c r="P879">
        <v>3.1923505999999997E-2</v>
      </c>
      <c r="Q879">
        <v>3.1539432999999999E-2</v>
      </c>
      <c r="R879">
        <v>3.9959380000000003E-2</v>
      </c>
      <c r="S879">
        <v>2.1286032999999999E-2</v>
      </c>
      <c r="T879">
        <v>1.4131172E-3</v>
      </c>
      <c r="U879">
        <v>1.1078540999999999E-3</v>
      </c>
      <c r="V879" s="1">
        <v>5.0219860000000002E-4</v>
      </c>
      <c r="W879" s="1">
        <v>5.1556050000000004E-4</v>
      </c>
      <c r="X879" s="1">
        <v>2.7004387E-5</v>
      </c>
      <c r="Y879" s="1">
        <v>8.1999454000000001E-4</v>
      </c>
      <c r="Z879" s="1">
        <v>5.5465060000000005E-4</v>
      </c>
      <c r="AA879">
        <v>1.0124914E-3</v>
      </c>
      <c r="AB879" s="1">
        <v>8.9386577000000005E-4</v>
      </c>
      <c r="AC879" s="1">
        <v>4.8729402000000002E-4</v>
      </c>
      <c r="AD879" s="1">
        <v>4.2858510000000002E-4</v>
      </c>
      <c r="AE879" s="1">
        <v>1.4167461999999999E-4</v>
      </c>
      <c r="AF879" s="1">
        <v>7.8823345000000005E-5</v>
      </c>
      <c r="AG879" s="1">
        <v>2.9246892000000001E-5</v>
      </c>
    </row>
    <row r="880" spans="2:33" x14ac:dyDescent="0.25">
      <c r="B880">
        <f t="shared" si="126"/>
        <v>3.4472296666666673E-2</v>
      </c>
      <c r="C880">
        <f t="shared" si="127"/>
        <v>7.9333483333333329E-3</v>
      </c>
      <c r="D880">
        <f t="shared" si="128"/>
        <v>3.4698418533333331E-4</v>
      </c>
      <c r="E880">
        <f t="shared" si="129"/>
        <v>7.9533340000000009E-4</v>
      </c>
      <c r="F880">
        <f t="shared" si="130"/>
        <v>6.0266509333333331E-4</v>
      </c>
      <c r="G880">
        <f t="shared" si="131"/>
        <v>8.2716985000000007E-5</v>
      </c>
      <c r="H880" t="e">
        <f t="shared" si="132"/>
        <v>#DIV/0!</v>
      </c>
      <c r="I880" t="e">
        <f t="shared" si="133"/>
        <v>#DIV/0!</v>
      </c>
      <c r="J880" t="e">
        <f t="shared" si="134"/>
        <v>#DIV/0!</v>
      </c>
      <c r="P880">
        <v>3.1920799999999999E-2</v>
      </c>
      <c r="Q880">
        <v>3.1537160000000002E-2</v>
      </c>
      <c r="R880">
        <v>3.9958929999999997E-2</v>
      </c>
      <c r="S880">
        <v>2.1285037999999999E-2</v>
      </c>
      <c r="T880">
        <v>1.4095539999999999E-3</v>
      </c>
      <c r="U880">
        <v>1.1054529999999999E-3</v>
      </c>
      <c r="V880" s="1">
        <v>5.018965E-4</v>
      </c>
      <c r="W880" s="1">
        <v>5.1218059999999998E-4</v>
      </c>
      <c r="X880" s="1">
        <v>2.6875456E-5</v>
      </c>
      <c r="Y880" s="1">
        <v>8.1952809999999996E-4</v>
      </c>
      <c r="Z880" s="1">
        <v>5.5415100000000001E-4</v>
      </c>
      <c r="AA880">
        <v>1.0123211000000001E-3</v>
      </c>
      <c r="AB880" s="1">
        <v>8.9361203999999996E-4</v>
      </c>
      <c r="AC880" s="1">
        <v>4.8654566999999999E-4</v>
      </c>
      <c r="AD880" s="1">
        <v>4.2783756999999998E-4</v>
      </c>
      <c r="AE880" s="1">
        <v>1.4052469999999999E-4</v>
      </c>
      <c r="AF880" s="1">
        <v>7.8526909999999996E-5</v>
      </c>
      <c r="AG880" s="1">
        <v>2.9099345000000001E-5</v>
      </c>
    </row>
    <row r="881" spans="2:33" x14ac:dyDescent="0.25">
      <c r="B881">
        <f t="shared" si="126"/>
        <v>3.447052166666667E-2</v>
      </c>
      <c r="C881">
        <f t="shared" si="127"/>
        <v>7.9311417333333325E-3</v>
      </c>
      <c r="D881">
        <f t="shared" si="128"/>
        <v>3.4571083966666665E-4</v>
      </c>
      <c r="E881">
        <f t="shared" si="129"/>
        <v>7.9495691666666682E-4</v>
      </c>
      <c r="F881">
        <f t="shared" si="130"/>
        <v>6.020904066666666E-4</v>
      </c>
      <c r="G881">
        <f t="shared" si="131"/>
        <v>8.2378140000000013E-5</v>
      </c>
      <c r="H881" t="e">
        <f t="shared" si="132"/>
        <v>#DIV/0!</v>
      </c>
      <c r="I881" t="e">
        <f t="shared" si="133"/>
        <v>#DIV/0!</v>
      </c>
      <c r="J881" t="e">
        <f t="shared" si="134"/>
        <v>#DIV/0!</v>
      </c>
      <c r="P881">
        <v>3.1918139999999998E-2</v>
      </c>
      <c r="Q881">
        <v>3.1534924999999998E-2</v>
      </c>
      <c r="R881">
        <v>3.9958500000000001E-2</v>
      </c>
      <c r="S881">
        <v>2.1284049999999999E-2</v>
      </c>
      <c r="T881">
        <v>1.4060072E-3</v>
      </c>
      <c r="U881">
        <v>1.103368E-3</v>
      </c>
      <c r="V881" s="1">
        <v>5.0159239999999995E-4</v>
      </c>
      <c r="W881" s="1">
        <v>5.0879270000000001E-4</v>
      </c>
      <c r="X881" s="1">
        <v>2.6747418999999999E-5</v>
      </c>
      <c r="Y881" s="1">
        <v>8.1906765000000004E-4</v>
      </c>
      <c r="Z881" s="1">
        <v>5.5365199999999996E-4</v>
      </c>
      <c r="AA881">
        <v>1.0121511E-3</v>
      </c>
      <c r="AB881" s="1">
        <v>8.9335969999999995E-4</v>
      </c>
      <c r="AC881" s="1">
        <v>4.8582177000000001E-4</v>
      </c>
      <c r="AD881" s="1">
        <v>4.2708975E-4</v>
      </c>
      <c r="AE881" s="1">
        <v>1.3994492000000001E-4</v>
      </c>
      <c r="AF881" s="1">
        <v>7.823598E-5</v>
      </c>
      <c r="AG881" s="1">
        <v>2.8953520000000001E-5</v>
      </c>
    </row>
    <row r="882" spans="2:33" x14ac:dyDescent="0.25">
      <c r="B882">
        <f t="shared" si="126"/>
        <v>3.4468667000000001E-2</v>
      </c>
      <c r="C882">
        <f t="shared" si="127"/>
        <v>7.9287414333333341E-3</v>
      </c>
      <c r="D882">
        <f t="shared" si="128"/>
        <v>3.4445626433333336E-4</v>
      </c>
      <c r="E882">
        <f t="shared" si="129"/>
        <v>7.9458008000000003E-4</v>
      </c>
      <c r="F882">
        <f t="shared" si="130"/>
        <v>6.0151549333333333E-4</v>
      </c>
      <c r="G882">
        <f t="shared" si="131"/>
        <v>8.2040332000000009E-5</v>
      </c>
      <c r="H882" t="e">
        <f t="shared" si="132"/>
        <v>#DIV/0!</v>
      </c>
      <c r="I882" t="e">
        <f t="shared" si="133"/>
        <v>#DIV/0!</v>
      </c>
      <c r="J882" t="e">
        <f t="shared" si="134"/>
        <v>#DIV/0!</v>
      </c>
      <c r="P882">
        <v>3.1915395999999999E-2</v>
      </c>
      <c r="Q882">
        <v>3.1532545000000002E-2</v>
      </c>
      <c r="R882">
        <v>3.9958059999999997E-2</v>
      </c>
      <c r="S882">
        <v>2.1283058000000001E-2</v>
      </c>
      <c r="T882">
        <v>1.4025376999999999E-3</v>
      </c>
      <c r="U882">
        <v>1.1006286E-3</v>
      </c>
      <c r="V882" s="1">
        <v>5.0128694000000002E-4</v>
      </c>
      <c r="W882" s="1">
        <v>5.0546200000000003E-4</v>
      </c>
      <c r="X882" s="1">
        <v>2.6619853E-5</v>
      </c>
      <c r="Y882" s="1">
        <v>8.1860484000000002E-4</v>
      </c>
      <c r="Z882" s="1">
        <v>5.5315520000000001E-4</v>
      </c>
      <c r="AA882">
        <v>1.0119802000000001E-3</v>
      </c>
      <c r="AB882" s="1">
        <v>8.9310789999999995E-4</v>
      </c>
      <c r="AC882" s="1">
        <v>4.8509386E-4</v>
      </c>
      <c r="AD882" s="1">
        <v>4.2634471999999999E-4</v>
      </c>
      <c r="AE882" s="1">
        <v>1.3937296000000001E-4</v>
      </c>
      <c r="AF882" s="1">
        <v>7.7939929999999998E-5</v>
      </c>
      <c r="AG882" s="1">
        <v>2.8808105999999999E-5</v>
      </c>
    </row>
    <row r="883" spans="2:33" x14ac:dyDescent="0.25">
      <c r="B883">
        <f t="shared" si="126"/>
        <v>3.4466901333333334E-2</v>
      </c>
      <c r="C883">
        <f t="shared" si="127"/>
        <v>7.9268454999999998E-3</v>
      </c>
      <c r="D883">
        <f t="shared" si="128"/>
        <v>3.4321989666666672E-4</v>
      </c>
      <c r="E883">
        <f t="shared" si="129"/>
        <v>7.9420435333333336E-4</v>
      </c>
      <c r="F883">
        <f t="shared" si="130"/>
        <v>6.009359866666667E-4</v>
      </c>
      <c r="G883">
        <f t="shared" si="131"/>
        <v>8.1603322333333335E-5</v>
      </c>
      <c r="H883" t="e">
        <f t="shared" si="132"/>
        <v>#DIV/0!</v>
      </c>
      <c r="I883" t="e">
        <f t="shared" si="133"/>
        <v>#DIV/0!</v>
      </c>
      <c r="J883" t="e">
        <f t="shared" si="134"/>
        <v>#DIV/0!</v>
      </c>
      <c r="P883">
        <v>3.1912762999999997E-2</v>
      </c>
      <c r="Q883">
        <v>3.1530328000000003E-2</v>
      </c>
      <c r="R883">
        <v>3.9957613000000003E-2</v>
      </c>
      <c r="S883">
        <v>2.1282071E-2</v>
      </c>
      <c r="T883">
        <v>1.3999243E-3</v>
      </c>
      <c r="U883">
        <v>1.0985412E-3</v>
      </c>
      <c r="V883" s="1">
        <v>5.0098164E-4</v>
      </c>
      <c r="W883" s="1">
        <v>5.0218500000000004E-4</v>
      </c>
      <c r="X883" s="1">
        <v>2.6493049999999999E-5</v>
      </c>
      <c r="Y883" s="1">
        <v>8.181455E-4</v>
      </c>
      <c r="Z883" s="1">
        <v>5.5265706E-4</v>
      </c>
      <c r="AA883">
        <v>1.0118105000000001E-3</v>
      </c>
      <c r="AB883" s="1">
        <v>8.9285476E-4</v>
      </c>
      <c r="AC883" s="1">
        <v>4.8436306E-4</v>
      </c>
      <c r="AD883" s="1">
        <v>4.2559013999999998E-4</v>
      </c>
      <c r="AE883" s="1">
        <v>1.3849589999999999E-4</v>
      </c>
      <c r="AF883" s="1">
        <v>7.7651000000000006E-5</v>
      </c>
      <c r="AG883" s="1">
        <v>2.8663067E-5</v>
      </c>
    </row>
    <row r="884" spans="2:33" x14ac:dyDescent="0.25">
      <c r="B884">
        <f t="shared" si="126"/>
        <v>3.4465090999999996E-2</v>
      </c>
      <c r="C884">
        <f t="shared" si="127"/>
        <v>7.9249764666666656E-3</v>
      </c>
      <c r="D884">
        <f t="shared" si="128"/>
        <v>3.4199437933333339E-4</v>
      </c>
      <c r="E884">
        <f t="shared" si="129"/>
        <v>7.9382825333333337E-4</v>
      </c>
      <c r="F884">
        <f t="shared" si="130"/>
        <v>6.0036719333333326E-4</v>
      </c>
      <c r="G884">
        <f t="shared" si="131"/>
        <v>8.1106074999999991E-5</v>
      </c>
      <c r="H884" t="e">
        <f t="shared" si="132"/>
        <v>#DIV/0!</v>
      </c>
      <c r="I884" t="e">
        <f t="shared" si="133"/>
        <v>#DIV/0!</v>
      </c>
      <c r="J884" t="e">
        <f t="shared" si="134"/>
        <v>#DIV/0!</v>
      </c>
      <c r="P884">
        <v>3.191016E-2</v>
      </c>
      <c r="Q884">
        <v>3.1527939999999997E-2</v>
      </c>
      <c r="R884">
        <v>3.9957172999999999E-2</v>
      </c>
      <c r="S884">
        <v>2.1281086000000001E-2</v>
      </c>
      <c r="T884">
        <v>1.3972385E-3</v>
      </c>
      <c r="U884">
        <v>1.0966049E-3</v>
      </c>
      <c r="V884" s="1">
        <v>5.0067869999999997E-4</v>
      </c>
      <c r="W884" s="1">
        <v>4.9893772999999998E-4</v>
      </c>
      <c r="X884" s="1">
        <v>2.6366708000000001E-5</v>
      </c>
      <c r="Y884" s="1">
        <v>8.1768469999999997E-4</v>
      </c>
      <c r="Z884" s="1">
        <v>5.5215956000000002E-4</v>
      </c>
      <c r="AA884">
        <v>1.0116405E-3</v>
      </c>
      <c r="AB884" s="1">
        <v>8.9260073999999998E-4</v>
      </c>
      <c r="AC884" s="1">
        <v>4.8366000000000001E-4</v>
      </c>
      <c r="AD884" s="1">
        <v>4.2484084000000001E-4</v>
      </c>
      <c r="AE884" s="1">
        <v>1.3743712999999999E-4</v>
      </c>
      <c r="AF884" s="1">
        <v>7.7362350000000006E-5</v>
      </c>
      <c r="AG884" s="1">
        <v>2.8518745000000002E-5</v>
      </c>
    </row>
    <row r="885" spans="2:33" x14ac:dyDescent="0.25">
      <c r="B885">
        <f t="shared" si="126"/>
        <v>3.4463255333333331E-2</v>
      </c>
      <c r="C885">
        <f t="shared" si="127"/>
        <v>7.9228574666666673E-3</v>
      </c>
      <c r="D885">
        <f t="shared" si="128"/>
        <v>3.4075445600000005E-4</v>
      </c>
      <c r="E885">
        <f t="shared" si="129"/>
        <v>7.9345373333333336E-4</v>
      </c>
      <c r="F885">
        <f t="shared" si="130"/>
        <v>5.9977650000000006E-4</v>
      </c>
      <c r="G885">
        <f t="shared" si="131"/>
        <v>8.0737167999999989E-5</v>
      </c>
      <c r="H885" t="e">
        <f t="shared" si="132"/>
        <v>#DIV/0!</v>
      </c>
      <c r="I885" t="e">
        <f t="shared" si="133"/>
        <v>#DIV/0!</v>
      </c>
      <c r="J885" t="e">
        <f t="shared" si="134"/>
        <v>#DIV/0!</v>
      </c>
      <c r="P885">
        <v>3.1907376000000001E-2</v>
      </c>
      <c r="Q885">
        <v>3.1525653000000001E-2</v>
      </c>
      <c r="R885">
        <v>3.9956736999999999E-2</v>
      </c>
      <c r="S885">
        <v>2.1280099E-2</v>
      </c>
      <c r="T885">
        <v>1.3945606E-3</v>
      </c>
      <c r="U885">
        <v>1.0939127999999999E-3</v>
      </c>
      <c r="V885" s="1">
        <v>5.0037797000000001E-4</v>
      </c>
      <c r="W885" s="1">
        <v>4.9564409999999998E-4</v>
      </c>
      <c r="X885" s="1">
        <v>2.6241298E-5</v>
      </c>
      <c r="Y885" s="1">
        <v>8.1722679999999995E-4</v>
      </c>
      <c r="Z885" s="1">
        <v>5.5166299999999998E-4</v>
      </c>
      <c r="AA885">
        <v>1.0114714E-3</v>
      </c>
      <c r="AB885" s="1">
        <v>8.9234690000000001E-4</v>
      </c>
      <c r="AC885" s="1">
        <v>4.8288749999999999E-4</v>
      </c>
      <c r="AD885" s="1">
        <v>4.2409510000000002E-4</v>
      </c>
      <c r="AE885" s="1">
        <v>1.3675644999999999E-4</v>
      </c>
      <c r="AF885" s="1">
        <v>7.7078365999999997E-5</v>
      </c>
      <c r="AG885" s="1">
        <v>2.8376687999999999E-5</v>
      </c>
    </row>
    <row r="886" spans="2:33" x14ac:dyDescent="0.25">
      <c r="B886">
        <f t="shared" si="126"/>
        <v>3.4461428666666669E-2</v>
      </c>
      <c r="C886">
        <f t="shared" si="127"/>
        <v>7.9200185666666659E-3</v>
      </c>
      <c r="D886">
        <f t="shared" si="128"/>
        <v>3.39542494E-4</v>
      </c>
      <c r="E886">
        <f t="shared" si="129"/>
        <v>7.9307837666666662E-4</v>
      </c>
      <c r="F886">
        <f t="shared" si="130"/>
        <v>5.992018E-4</v>
      </c>
      <c r="G886">
        <f t="shared" si="131"/>
        <v>8.0326543999999998E-5</v>
      </c>
      <c r="H886" t="e">
        <f t="shared" si="132"/>
        <v>#DIV/0!</v>
      </c>
      <c r="I886" t="e">
        <f t="shared" si="133"/>
        <v>#DIV/0!</v>
      </c>
      <c r="J886" t="e">
        <f t="shared" si="134"/>
        <v>#DIV/0!</v>
      </c>
      <c r="P886">
        <v>3.1904689999999999E-2</v>
      </c>
      <c r="Q886">
        <v>3.1523302000000003E-2</v>
      </c>
      <c r="R886">
        <v>3.9956294000000003E-2</v>
      </c>
      <c r="S886">
        <v>2.1279118999999999E-2</v>
      </c>
      <c r="T886">
        <v>1.3896201000000001E-3</v>
      </c>
      <c r="U886">
        <v>1.0913165999999999E-3</v>
      </c>
      <c r="V886" s="1">
        <v>5.0007410000000002E-4</v>
      </c>
      <c r="W886" s="1">
        <v>4.9243680000000001E-4</v>
      </c>
      <c r="X886" s="1">
        <v>2.6116582000000001E-5</v>
      </c>
      <c r="Y886" s="1">
        <v>8.1676610000000005E-4</v>
      </c>
      <c r="Z886" s="1">
        <v>5.5116792999999995E-4</v>
      </c>
      <c r="AA886">
        <v>1.0113011000000001E-3</v>
      </c>
      <c r="AB886" s="1">
        <v>8.9209387000000005E-4</v>
      </c>
      <c r="AC886" s="1">
        <v>4.8216173E-4</v>
      </c>
      <c r="AD886" s="1">
        <v>4.233498E-4</v>
      </c>
      <c r="AE886" s="1">
        <v>1.3595820999999999E-4</v>
      </c>
      <c r="AF886" s="1">
        <v>7.6787389999999995E-5</v>
      </c>
      <c r="AG886" s="1">
        <v>2.8234031999999999E-5</v>
      </c>
    </row>
    <row r="887" spans="2:33" x14ac:dyDescent="0.25">
      <c r="B887">
        <f t="shared" si="126"/>
        <v>3.4459644333333338E-2</v>
      </c>
      <c r="C887">
        <f t="shared" si="127"/>
        <v>7.9179547999999999E-3</v>
      </c>
      <c r="D887">
        <f t="shared" si="128"/>
        <v>3.3831365200000002E-4</v>
      </c>
      <c r="E887">
        <f t="shared" si="129"/>
        <v>7.9270421666666668E-4</v>
      </c>
      <c r="F887">
        <f t="shared" si="130"/>
        <v>5.9862093000000009E-4</v>
      </c>
      <c r="G887">
        <f t="shared" si="131"/>
        <v>7.9919980000000006E-5</v>
      </c>
      <c r="H887" t="e">
        <f t="shared" si="132"/>
        <v>#DIV/0!</v>
      </c>
      <c r="I887" t="e">
        <f t="shared" si="133"/>
        <v>#DIV/0!</v>
      </c>
      <c r="J887" t="e">
        <f t="shared" si="134"/>
        <v>#DIV/0!</v>
      </c>
      <c r="P887">
        <v>3.1902092999999999E-2</v>
      </c>
      <c r="Q887">
        <v>3.1520977999999998E-2</v>
      </c>
      <c r="R887">
        <v>3.9955862000000002E-2</v>
      </c>
      <c r="S887">
        <v>2.1278140000000001E-2</v>
      </c>
      <c r="T887">
        <v>1.3870219999999999E-3</v>
      </c>
      <c r="U887">
        <v>1.0887023999999999E-3</v>
      </c>
      <c r="V887" s="1">
        <v>4.9977029999999996E-4</v>
      </c>
      <c r="W887" s="1">
        <v>4.8917820000000001E-4</v>
      </c>
      <c r="X887" s="1">
        <v>2.5992455999999999E-5</v>
      </c>
      <c r="Y887" s="1">
        <v>8.163097E-4</v>
      </c>
      <c r="Z887" s="1">
        <v>5.5066985000000001E-4</v>
      </c>
      <c r="AA887">
        <v>1.0111331E-3</v>
      </c>
      <c r="AB887" s="1">
        <v>8.9183920000000002E-4</v>
      </c>
      <c r="AC887" s="1">
        <v>4.8142452999999999E-4</v>
      </c>
      <c r="AD887" s="1">
        <v>4.2259905999999999E-4</v>
      </c>
      <c r="AE887" s="1">
        <v>1.3516999000000001E-4</v>
      </c>
      <c r="AF887" s="1">
        <v>7.6497809999999999E-5</v>
      </c>
      <c r="AG887" s="1">
        <v>2.8092140000000001E-5</v>
      </c>
    </row>
    <row r="888" spans="2:33" x14ac:dyDescent="0.25">
      <c r="B888">
        <f t="shared" si="126"/>
        <v>3.4457882333333335E-2</v>
      </c>
      <c r="C888">
        <f t="shared" si="127"/>
        <v>7.9154853000000004E-3</v>
      </c>
      <c r="D888">
        <f t="shared" si="128"/>
        <v>3.370979E-4</v>
      </c>
      <c r="E888">
        <f t="shared" si="129"/>
        <v>7.9232718666666661E-4</v>
      </c>
      <c r="F888">
        <f t="shared" si="130"/>
        <v>5.9804197999999999E-4</v>
      </c>
      <c r="G888">
        <f t="shared" si="131"/>
        <v>7.9527028333333332E-5</v>
      </c>
      <c r="H888" t="e">
        <f t="shared" si="132"/>
        <v>#DIV/0!</v>
      </c>
      <c r="I888" t="e">
        <f t="shared" si="133"/>
        <v>#DIV/0!</v>
      </c>
      <c r="J888" t="e">
        <f t="shared" si="134"/>
        <v>#DIV/0!</v>
      </c>
      <c r="P888">
        <v>3.1899537999999998E-2</v>
      </c>
      <c r="Q888">
        <v>3.1518682999999999E-2</v>
      </c>
      <c r="R888">
        <v>3.9955426000000002E-2</v>
      </c>
      <c r="S888">
        <v>2.1277154E-2</v>
      </c>
      <c r="T888">
        <v>1.3829853999999999E-3</v>
      </c>
      <c r="U888">
        <v>1.0863165000000001E-3</v>
      </c>
      <c r="V888" s="1">
        <v>4.9946970000000002E-4</v>
      </c>
      <c r="W888" s="1">
        <v>4.8595517999999998E-4</v>
      </c>
      <c r="X888" s="1">
        <v>2.586882E-5</v>
      </c>
      <c r="Y888" s="1">
        <v>8.1584759999999996E-4</v>
      </c>
      <c r="Z888" s="1">
        <v>5.5017135999999999E-4</v>
      </c>
      <c r="AA888">
        <v>1.0109626E-3</v>
      </c>
      <c r="AB888" s="1">
        <v>8.9158490000000004E-4</v>
      </c>
      <c r="AC888" s="1">
        <v>4.8068767999999998E-4</v>
      </c>
      <c r="AD888" s="1">
        <v>4.2185336E-4</v>
      </c>
      <c r="AE888" s="1">
        <v>1.3442278000000001E-4</v>
      </c>
      <c r="AF888" s="1">
        <v>7.6206845000000007E-5</v>
      </c>
      <c r="AG888" s="1">
        <v>2.7951459999999999E-5</v>
      </c>
    </row>
    <row r="889" spans="2:33" x14ac:dyDescent="0.25">
      <c r="B889">
        <f t="shared" si="126"/>
        <v>3.4456142666666668E-2</v>
      </c>
      <c r="C889">
        <f t="shared" si="127"/>
        <v>7.9130494999999999E-3</v>
      </c>
      <c r="D889">
        <f t="shared" si="128"/>
        <v>3.3589688033333338E-4</v>
      </c>
      <c r="E889">
        <f t="shared" si="129"/>
        <v>7.9195173333333323E-4</v>
      </c>
      <c r="F889">
        <f t="shared" si="130"/>
        <v>5.9745983666666667E-4</v>
      </c>
      <c r="G889">
        <f t="shared" si="131"/>
        <v>7.9161671999999995E-5</v>
      </c>
      <c r="H889" t="e">
        <f t="shared" si="132"/>
        <v>#DIV/0!</v>
      </c>
      <c r="I889" t="e">
        <f t="shared" si="133"/>
        <v>#DIV/0!</v>
      </c>
      <c r="J889" t="e">
        <f t="shared" si="134"/>
        <v>#DIV/0!</v>
      </c>
      <c r="P889">
        <v>3.1897000000000002E-2</v>
      </c>
      <c r="Q889">
        <v>3.1516448000000002E-2</v>
      </c>
      <c r="R889">
        <v>3.9954980000000001E-2</v>
      </c>
      <c r="S889">
        <v>2.1276179999999999E-2</v>
      </c>
      <c r="T889">
        <v>1.3786543000000001E-3</v>
      </c>
      <c r="U889">
        <v>1.0843141999999999E-3</v>
      </c>
      <c r="V889" s="1">
        <v>4.9916946000000005E-4</v>
      </c>
      <c r="W889" s="1">
        <v>4.8277518E-4</v>
      </c>
      <c r="X889" s="1">
        <v>2.5746001E-5</v>
      </c>
      <c r="Y889" s="1">
        <v>8.1538699999999999E-4</v>
      </c>
      <c r="Z889" s="1">
        <v>5.4967389999999996E-4</v>
      </c>
      <c r="AA889">
        <v>1.0107943000000001E-3</v>
      </c>
      <c r="AB889" s="1">
        <v>8.9132803000000003E-4</v>
      </c>
      <c r="AC889" s="1">
        <v>4.7994733999999999E-4</v>
      </c>
      <c r="AD889" s="1">
        <v>4.2110413999999998E-4</v>
      </c>
      <c r="AE889" s="1">
        <v>1.3375394E-4</v>
      </c>
      <c r="AF889" s="1">
        <v>7.5919764999999995E-5</v>
      </c>
      <c r="AG889" s="1">
        <v>2.7811310999999999E-5</v>
      </c>
    </row>
    <row r="890" spans="2:33" x14ac:dyDescent="0.25">
      <c r="B890">
        <f t="shared" si="126"/>
        <v>3.4454335666666669E-2</v>
      </c>
      <c r="C890">
        <f t="shared" si="127"/>
        <v>7.9109773000000001E-3</v>
      </c>
      <c r="D890">
        <f t="shared" si="128"/>
        <v>3.3470524533333332E-4</v>
      </c>
      <c r="E890">
        <f t="shared" si="129"/>
        <v>7.9157920000000011E-4</v>
      </c>
      <c r="F890">
        <f t="shared" si="130"/>
        <v>5.9687957333333342E-4</v>
      </c>
      <c r="G890">
        <f t="shared" si="131"/>
        <v>7.8758339333333331E-5</v>
      </c>
      <c r="H890" t="e">
        <f t="shared" si="132"/>
        <v>#DIV/0!</v>
      </c>
      <c r="I890" t="e">
        <f t="shared" si="133"/>
        <v>#DIV/0!</v>
      </c>
      <c r="J890" t="e">
        <f t="shared" si="134"/>
        <v>#DIV/0!</v>
      </c>
      <c r="P890">
        <v>3.1894296000000003E-2</v>
      </c>
      <c r="Q890">
        <v>3.1514157000000001E-2</v>
      </c>
      <c r="R890">
        <v>3.9954554000000003E-2</v>
      </c>
      <c r="S890">
        <v>2.1275200000000001E-2</v>
      </c>
      <c r="T890">
        <v>1.376132E-3</v>
      </c>
      <c r="U890">
        <v>1.0815999E-3</v>
      </c>
      <c r="V890" s="1">
        <v>4.9886986000000002E-4</v>
      </c>
      <c r="W890" s="1">
        <v>4.7962242000000003E-4</v>
      </c>
      <c r="X890" s="1">
        <v>2.5623455999999999E-5</v>
      </c>
      <c r="Y890" s="1">
        <v>8.1493050000000001E-4</v>
      </c>
      <c r="Z890" s="1">
        <v>5.4917759999999996E-4</v>
      </c>
      <c r="AA890">
        <v>1.0106295E-3</v>
      </c>
      <c r="AB890" s="1">
        <v>8.9107040000000002E-4</v>
      </c>
      <c r="AC890" s="1">
        <v>4.7921927999999999E-4</v>
      </c>
      <c r="AD890" s="1">
        <v>4.2034903999999999E-4</v>
      </c>
      <c r="AE890" s="1">
        <v>1.3296765999999999E-4</v>
      </c>
      <c r="AF890" s="1">
        <v>7.5635400000000004E-5</v>
      </c>
      <c r="AG890" s="1">
        <v>2.7671958E-5</v>
      </c>
    </row>
    <row r="891" spans="2:33" x14ac:dyDescent="0.25">
      <c r="B891">
        <f t="shared" si="126"/>
        <v>3.4452571000000001E-2</v>
      </c>
      <c r="C891">
        <f t="shared" si="127"/>
        <v>7.9091284000000015E-3</v>
      </c>
      <c r="D891">
        <f t="shared" si="128"/>
        <v>3.3351952400000002E-4</v>
      </c>
      <c r="E891">
        <f t="shared" si="129"/>
        <v>7.9120404666666673E-4</v>
      </c>
      <c r="F891">
        <f t="shared" si="130"/>
        <v>5.9630053333333335E-4</v>
      </c>
      <c r="G891">
        <f t="shared" si="131"/>
        <v>7.8395295333333334E-5</v>
      </c>
      <c r="H891" t="e">
        <f t="shared" si="132"/>
        <v>#DIV/0!</v>
      </c>
      <c r="I891" t="e">
        <f t="shared" si="133"/>
        <v>#DIV/0!</v>
      </c>
      <c r="J891" t="e">
        <f t="shared" si="134"/>
        <v>#DIV/0!</v>
      </c>
      <c r="P891">
        <v>3.1891778000000003E-2</v>
      </c>
      <c r="Q891">
        <v>3.1511825E-2</v>
      </c>
      <c r="R891">
        <v>3.9954110000000001E-2</v>
      </c>
      <c r="S891">
        <v>2.1274226E-2</v>
      </c>
      <c r="T891">
        <v>1.3735437999999999E-3</v>
      </c>
      <c r="U891">
        <v>1.0796154000000001E-3</v>
      </c>
      <c r="V891" s="1">
        <v>4.9856919999999999E-4</v>
      </c>
      <c r="W891" s="1">
        <v>4.7648797000000002E-4</v>
      </c>
      <c r="X891" s="1">
        <v>2.5501402000000002E-5</v>
      </c>
      <c r="Y891" s="1">
        <v>8.1447104000000005E-4</v>
      </c>
      <c r="Z891" s="1">
        <v>5.4868319999999996E-4</v>
      </c>
      <c r="AA891">
        <v>1.0104579000000001E-3</v>
      </c>
      <c r="AB891" s="1">
        <v>8.9081670000000003E-4</v>
      </c>
      <c r="AC891" s="1">
        <v>4.7848740000000002E-4</v>
      </c>
      <c r="AD891" s="1">
        <v>4.1959750000000002E-4</v>
      </c>
      <c r="AE891" s="1">
        <v>1.323029E-4</v>
      </c>
      <c r="AF891" s="1">
        <v>7.5349959999999999E-5</v>
      </c>
      <c r="AG891" s="1">
        <v>2.7533026E-5</v>
      </c>
    </row>
    <row r="892" spans="2:33" x14ac:dyDescent="0.25">
      <c r="B892">
        <f t="shared" si="126"/>
        <v>3.4450710333333336E-2</v>
      </c>
      <c r="C892">
        <f t="shared" si="127"/>
        <v>7.9066220000000003E-3</v>
      </c>
      <c r="D892">
        <f t="shared" si="128"/>
        <v>3.3235869466666668E-4</v>
      </c>
      <c r="E892">
        <f t="shared" si="129"/>
        <v>7.908319166666667E-4</v>
      </c>
      <c r="F892">
        <f t="shared" si="130"/>
        <v>5.9572328999999997E-4</v>
      </c>
      <c r="G892">
        <f t="shared" si="131"/>
        <v>7.8004588666666662E-5</v>
      </c>
      <c r="H892" t="e">
        <f t="shared" si="132"/>
        <v>#DIV/0!</v>
      </c>
      <c r="I892" t="e">
        <f t="shared" si="133"/>
        <v>#DIV/0!</v>
      </c>
      <c r="J892" t="e">
        <f t="shared" si="134"/>
        <v>#DIV/0!</v>
      </c>
      <c r="P892">
        <v>3.1888895E-2</v>
      </c>
      <c r="Q892">
        <v>3.1509549999999997E-2</v>
      </c>
      <c r="R892">
        <v>3.9953686000000002E-2</v>
      </c>
      <c r="S892">
        <v>2.1273251999999999E-2</v>
      </c>
      <c r="T892">
        <v>1.3688571000000001E-3</v>
      </c>
      <c r="U892">
        <v>1.0777568999999999E-3</v>
      </c>
      <c r="V892" s="1">
        <v>4.9826989999999995E-4</v>
      </c>
      <c r="W892" s="1">
        <v>4.7342616E-4</v>
      </c>
      <c r="X892" s="1">
        <v>2.5380024E-5</v>
      </c>
      <c r="Y892" s="1">
        <v>8.1401824999999999E-4</v>
      </c>
      <c r="Z892" s="1">
        <v>5.4818520000000004E-4</v>
      </c>
      <c r="AA892">
        <v>1.0102923E-3</v>
      </c>
      <c r="AB892" s="1">
        <v>8.9056224999999999E-4</v>
      </c>
      <c r="AC892" s="1">
        <v>4.7776604000000002E-4</v>
      </c>
      <c r="AD892" s="1">
        <v>4.1884158E-4</v>
      </c>
      <c r="AE892" s="1">
        <v>1.3154671999999999E-4</v>
      </c>
      <c r="AF892" s="1">
        <v>7.5071660000000006E-5</v>
      </c>
      <c r="AG892" s="1">
        <v>2.7395386E-5</v>
      </c>
    </row>
    <row r="893" spans="2:33" x14ac:dyDescent="0.25">
      <c r="B893">
        <f t="shared" si="126"/>
        <v>3.4448882333333326E-2</v>
      </c>
      <c r="C893">
        <f t="shared" si="127"/>
        <v>7.9039970666666664E-3</v>
      </c>
      <c r="D893">
        <f t="shared" si="128"/>
        <v>3.312081733333333E-4</v>
      </c>
      <c r="E893">
        <f t="shared" si="129"/>
        <v>7.9045863333333333E-4</v>
      </c>
      <c r="F893">
        <f t="shared" si="130"/>
        <v>5.9514743333333338E-4</v>
      </c>
      <c r="G893">
        <f t="shared" si="131"/>
        <v>7.7675763333333328E-5</v>
      </c>
      <c r="H893" t="e">
        <f t="shared" si="132"/>
        <v>#DIV/0!</v>
      </c>
      <c r="I893" t="e">
        <f t="shared" si="133"/>
        <v>#DIV/0!</v>
      </c>
      <c r="J893" t="e">
        <f t="shared" si="134"/>
        <v>#DIV/0!</v>
      </c>
      <c r="P893">
        <v>3.1886066999999997E-2</v>
      </c>
      <c r="Q893">
        <v>3.150733E-2</v>
      </c>
      <c r="R893">
        <v>3.9953250000000003E-2</v>
      </c>
      <c r="S893">
        <v>2.1272287000000001E-2</v>
      </c>
      <c r="T893">
        <v>1.3643717000000001E-3</v>
      </c>
      <c r="U893">
        <v>1.0753325E-3</v>
      </c>
      <c r="V893" s="1">
        <v>4.979696E-4</v>
      </c>
      <c r="W893" s="1">
        <v>4.7039496999999998E-4</v>
      </c>
      <c r="X893" s="1">
        <v>2.5259949999999999E-5</v>
      </c>
      <c r="Y893" s="1">
        <v>8.13563E-4</v>
      </c>
      <c r="Z893" s="1">
        <v>5.4768760000000003E-4</v>
      </c>
      <c r="AA893">
        <v>1.0101253000000001E-3</v>
      </c>
      <c r="AB893" s="1">
        <v>8.9030659999999998E-4</v>
      </c>
      <c r="AC893" s="1">
        <v>4.7703989999999999E-4</v>
      </c>
      <c r="AD893" s="1">
        <v>4.180958E-4</v>
      </c>
      <c r="AE893" s="1">
        <v>1.3097264E-4</v>
      </c>
      <c r="AF893" s="1">
        <v>7.4796570000000006E-5</v>
      </c>
      <c r="AG893" s="1">
        <v>2.7258080000000001E-5</v>
      </c>
    </row>
    <row r="894" spans="2:33" x14ac:dyDescent="0.25">
      <c r="B894">
        <f t="shared" si="126"/>
        <v>3.4447027999999998E-2</v>
      </c>
      <c r="C894">
        <f t="shared" si="127"/>
        <v>7.9015656333333347E-3</v>
      </c>
      <c r="D894">
        <f t="shared" si="128"/>
        <v>3.3004461833333331E-4</v>
      </c>
      <c r="E894">
        <f t="shared" si="129"/>
        <v>7.9008423333333337E-4</v>
      </c>
      <c r="F894">
        <f t="shared" si="130"/>
        <v>5.9456981666666667E-4</v>
      </c>
      <c r="G894">
        <f t="shared" si="131"/>
        <v>7.7271665666666671E-5</v>
      </c>
      <c r="H894" t="e">
        <f t="shared" si="132"/>
        <v>#DIV/0!</v>
      </c>
      <c r="I894" t="e">
        <f t="shared" si="133"/>
        <v>#DIV/0!</v>
      </c>
      <c r="J894" t="e">
        <f t="shared" si="134"/>
        <v>#DIV/0!</v>
      </c>
      <c r="P894">
        <v>3.1883283999999998E-2</v>
      </c>
      <c r="Q894">
        <v>3.1504984999999999E-2</v>
      </c>
      <c r="R894">
        <v>3.9952815000000003E-2</v>
      </c>
      <c r="S894">
        <v>2.1271314E-2</v>
      </c>
      <c r="T894">
        <v>1.3610559E-3</v>
      </c>
      <c r="U894">
        <v>1.0723270000000001E-3</v>
      </c>
      <c r="V894" s="1">
        <v>4.9767110000000002E-4</v>
      </c>
      <c r="W894" s="1">
        <v>4.6732303E-4</v>
      </c>
      <c r="X894" s="1">
        <v>2.5139725000000001E-5</v>
      </c>
      <c r="Y894" s="1">
        <v>8.1310509999999998E-4</v>
      </c>
      <c r="Z894" s="1">
        <v>5.4718780000000003E-4</v>
      </c>
      <c r="AA894">
        <v>1.0099598E-3</v>
      </c>
      <c r="AB894" s="1">
        <v>8.9004904000000002E-4</v>
      </c>
      <c r="AC894" s="1">
        <v>4.7631413E-4</v>
      </c>
      <c r="AD894" s="1">
        <v>4.1734627999999999E-4</v>
      </c>
      <c r="AE894" s="1">
        <v>1.3018321E-4</v>
      </c>
      <c r="AF894" s="1">
        <v>7.4510479999999996E-5</v>
      </c>
      <c r="AG894" s="1">
        <v>2.7121307E-5</v>
      </c>
    </row>
    <row r="895" spans="2:33" x14ac:dyDescent="0.25">
      <c r="B895">
        <f t="shared" si="126"/>
        <v>3.4445196333333337E-2</v>
      </c>
      <c r="C895">
        <f t="shared" si="127"/>
        <v>7.8992679666666666E-3</v>
      </c>
      <c r="D895">
        <f t="shared" si="128"/>
        <v>3.2887594000000005E-4</v>
      </c>
      <c r="E895">
        <f t="shared" si="129"/>
        <v>7.8971005999999998E-4</v>
      </c>
      <c r="F895">
        <f t="shared" si="130"/>
        <v>5.9398512666666663E-4</v>
      </c>
      <c r="G895">
        <f t="shared" si="131"/>
        <v>7.6948094999999996E-5</v>
      </c>
      <c r="H895" t="e">
        <f t="shared" si="132"/>
        <v>#DIV/0!</v>
      </c>
      <c r="I895" t="e">
        <f t="shared" si="133"/>
        <v>#DIV/0!</v>
      </c>
      <c r="J895" t="e">
        <f t="shared" si="134"/>
        <v>#DIV/0!</v>
      </c>
      <c r="P895">
        <v>3.1880535000000002E-2</v>
      </c>
      <c r="Q895">
        <v>3.1502667999999998E-2</v>
      </c>
      <c r="R895">
        <v>3.9952385999999999E-2</v>
      </c>
      <c r="S895">
        <v>2.127035E-2</v>
      </c>
      <c r="T895">
        <v>1.3575945999999999E-3</v>
      </c>
      <c r="U895">
        <v>1.0698592999999999E-3</v>
      </c>
      <c r="V895" s="1">
        <v>4.9737070000000004E-4</v>
      </c>
      <c r="W895" s="1">
        <v>4.6423683000000002E-4</v>
      </c>
      <c r="X895" s="1">
        <v>2.5020290000000001E-5</v>
      </c>
      <c r="Y895" s="1">
        <v>8.1264884999999998E-4</v>
      </c>
      <c r="Z895" s="1">
        <v>5.4669153000000002E-4</v>
      </c>
      <c r="AA895">
        <v>1.0097897999999999E-3</v>
      </c>
      <c r="AB895" s="1">
        <v>8.8979409999999999E-4</v>
      </c>
      <c r="AC895" s="1">
        <v>4.7556327999999999E-4</v>
      </c>
      <c r="AD895" s="1">
        <v>4.1659800000000001E-4</v>
      </c>
      <c r="AE895" s="1">
        <v>1.2963096E-4</v>
      </c>
      <c r="AF895" s="1">
        <v>7.4228949999999993E-5</v>
      </c>
      <c r="AG895" s="1">
        <v>2.6984375E-5</v>
      </c>
    </row>
    <row r="896" spans="2:33" x14ac:dyDescent="0.25">
      <c r="B896">
        <f t="shared" si="126"/>
        <v>3.4443409333333334E-2</v>
      </c>
      <c r="C896">
        <f t="shared" si="127"/>
        <v>7.8972741000000006E-3</v>
      </c>
      <c r="D896">
        <f t="shared" si="128"/>
        <v>3.2774861266666669E-4</v>
      </c>
      <c r="E896">
        <f t="shared" si="129"/>
        <v>7.8933654999999994E-4</v>
      </c>
      <c r="F896">
        <f t="shared" si="130"/>
        <v>5.9341214333333335E-4</v>
      </c>
      <c r="G896">
        <f t="shared" si="131"/>
        <v>7.6516162333333337E-5</v>
      </c>
      <c r="H896" t="e">
        <f t="shared" si="132"/>
        <v>#DIV/0!</v>
      </c>
      <c r="I896" t="e">
        <f t="shared" si="133"/>
        <v>#DIV/0!</v>
      </c>
      <c r="J896" t="e">
        <f t="shared" si="134"/>
        <v>#DIV/0!</v>
      </c>
      <c r="P896">
        <v>3.1877875E-2</v>
      </c>
      <c r="Q896">
        <v>3.1500395E-2</v>
      </c>
      <c r="R896">
        <v>3.9951958000000003E-2</v>
      </c>
      <c r="S896">
        <v>2.1269381E-2</v>
      </c>
      <c r="T896">
        <v>1.3548858E-3</v>
      </c>
      <c r="U896">
        <v>1.0675554999999999E-3</v>
      </c>
      <c r="V896" s="1">
        <v>4.9707280000000004E-4</v>
      </c>
      <c r="W896" s="1">
        <v>4.6127085999999999E-4</v>
      </c>
      <c r="X896" s="1">
        <v>2.4902178E-5</v>
      </c>
      <c r="Y896" s="1">
        <v>8.1218939999999997E-4</v>
      </c>
      <c r="Z896" s="1">
        <v>5.4619485000000003E-4</v>
      </c>
      <c r="AA896">
        <v>1.0096254E-3</v>
      </c>
      <c r="AB896" s="1">
        <v>8.8953424999999996E-4</v>
      </c>
      <c r="AC896" s="1">
        <v>4.7485955000000003E-4</v>
      </c>
      <c r="AD896" s="1">
        <v>4.1584263000000001E-4</v>
      </c>
      <c r="AE896" s="1">
        <v>1.2874937000000001E-4</v>
      </c>
      <c r="AF896" s="1">
        <v>7.3949419999999995E-5</v>
      </c>
      <c r="AG896" s="1">
        <v>2.6849697E-5</v>
      </c>
    </row>
    <row r="897" spans="2:33" x14ac:dyDescent="0.25">
      <c r="B897">
        <f t="shared" si="126"/>
        <v>3.4441619E-2</v>
      </c>
      <c r="C897">
        <f t="shared" si="127"/>
        <v>7.8950346666666667E-3</v>
      </c>
      <c r="D897">
        <f t="shared" si="128"/>
        <v>3.2659986666666666E-4</v>
      </c>
      <c r="E897">
        <f t="shared" si="129"/>
        <v>7.8896334666666657E-4</v>
      </c>
      <c r="F897">
        <f t="shared" si="130"/>
        <v>5.9283737333333335E-4</v>
      </c>
      <c r="G897">
        <f t="shared" si="131"/>
        <v>7.620170933333332E-5</v>
      </c>
      <c r="H897" t="e">
        <f t="shared" si="132"/>
        <v>#DIV/0!</v>
      </c>
      <c r="I897" t="e">
        <f t="shared" si="133"/>
        <v>#DIV/0!</v>
      </c>
      <c r="J897" t="e">
        <f t="shared" si="134"/>
        <v>#DIV/0!</v>
      </c>
      <c r="P897">
        <v>3.1875226999999999E-2</v>
      </c>
      <c r="Q897">
        <v>3.1498103999999999E-2</v>
      </c>
      <c r="R897">
        <v>3.9951526000000001E-2</v>
      </c>
      <c r="S897">
        <v>2.1268413999999999E-2</v>
      </c>
      <c r="T897">
        <v>1.3514239999999999E-3</v>
      </c>
      <c r="U897">
        <v>1.065266E-3</v>
      </c>
      <c r="V897" s="1">
        <v>4.9677404000000001E-4</v>
      </c>
      <c r="W897" s="1">
        <v>4.5824167E-4</v>
      </c>
      <c r="X897" s="1">
        <v>2.4783890000000001E-5</v>
      </c>
      <c r="Y897" s="1">
        <v>8.1173423999999995E-4</v>
      </c>
      <c r="Z897" s="1">
        <v>5.4569600000000003E-4</v>
      </c>
      <c r="AA897">
        <v>1.0094597999999999E-3</v>
      </c>
      <c r="AB897" s="1">
        <v>8.8928E-4</v>
      </c>
      <c r="AC897" s="1">
        <v>4.7414275000000003E-4</v>
      </c>
      <c r="AD897" s="1">
        <v>4.1508936999999998E-4</v>
      </c>
      <c r="AE897" s="1">
        <v>1.2821773999999999E-4</v>
      </c>
      <c r="AF897" s="1">
        <v>7.3672219999999997E-5</v>
      </c>
      <c r="AG897" s="1">
        <v>2.6715168E-5</v>
      </c>
    </row>
    <row r="898" spans="2:33" x14ac:dyDescent="0.25">
      <c r="B898">
        <f t="shared" si="126"/>
        <v>3.4439824333333334E-2</v>
      </c>
      <c r="C898">
        <f t="shared" si="127"/>
        <v>7.8930864666666659E-3</v>
      </c>
      <c r="D898">
        <f t="shared" si="128"/>
        <v>3.2547636366666666E-4</v>
      </c>
      <c r="E898">
        <f t="shared" si="129"/>
        <v>7.8859036666666668E-4</v>
      </c>
      <c r="F898">
        <f t="shared" si="130"/>
        <v>5.9224844999999991E-4</v>
      </c>
      <c r="G898">
        <f t="shared" si="131"/>
        <v>7.5755921666666661E-5</v>
      </c>
      <c r="H898" t="e">
        <f t="shared" si="132"/>
        <v>#DIV/0!</v>
      </c>
      <c r="I898" t="e">
        <f t="shared" si="133"/>
        <v>#DIV/0!</v>
      </c>
      <c r="J898" t="e">
        <f t="shared" si="134"/>
        <v>#DIV/0!</v>
      </c>
      <c r="P898">
        <v>3.1872514999999997E-2</v>
      </c>
      <c r="Q898">
        <v>3.1495864999999998E-2</v>
      </c>
      <c r="R898">
        <v>3.9951093E-2</v>
      </c>
      <c r="S898">
        <v>2.1267451E-2</v>
      </c>
      <c r="T898">
        <v>1.3487991E-3</v>
      </c>
      <c r="U898">
        <v>1.0630093000000001E-3</v>
      </c>
      <c r="V898" s="1">
        <v>4.9647654000000005E-4</v>
      </c>
      <c r="W898" s="1">
        <v>4.552863E-4</v>
      </c>
      <c r="X898" s="1">
        <v>2.4666251000000001E-5</v>
      </c>
      <c r="Y898" s="1">
        <v>8.1128039999999997E-4</v>
      </c>
      <c r="Z898" s="1">
        <v>5.4519699999999998E-4</v>
      </c>
      <c r="AA898">
        <v>1.0092937000000001E-3</v>
      </c>
      <c r="AB898" s="1">
        <v>8.8902214000000004E-4</v>
      </c>
      <c r="AC898" s="1">
        <v>4.7338540999999998E-4</v>
      </c>
      <c r="AD898" s="1">
        <v>4.1433779999999998E-4</v>
      </c>
      <c r="AE898" s="1">
        <v>1.2728632E-4</v>
      </c>
      <c r="AF898" s="1">
        <v>7.3400239999999998E-5</v>
      </c>
      <c r="AG898" s="1">
        <v>2.6581204999999999E-5</v>
      </c>
    </row>
    <row r="899" spans="2:33" x14ac:dyDescent="0.25">
      <c r="B899">
        <f t="shared" si="126"/>
        <v>3.4438057999999994E-2</v>
      </c>
      <c r="C899">
        <f t="shared" si="127"/>
        <v>7.890528133333333E-3</v>
      </c>
      <c r="D899">
        <f t="shared" si="128"/>
        <v>3.2437155933333334E-4</v>
      </c>
      <c r="E899">
        <f t="shared" si="129"/>
        <v>7.8821526333333321E-4</v>
      </c>
      <c r="F899">
        <f t="shared" si="130"/>
        <v>5.916788099999999E-4</v>
      </c>
      <c r="G899">
        <f t="shared" si="131"/>
        <v>7.5384209E-5</v>
      </c>
      <c r="H899" t="e">
        <f t="shared" si="132"/>
        <v>#DIV/0!</v>
      </c>
      <c r="I899" t="e">
        <f t="shared" si="133"/>
        <v>#DIV/0!</v>
      </c>
      <c r="J899" t="e">
        <f t="shared" si="134"/>
        <v>#DIV/0!</v>
      </c>
      <c r="P899">
        <v>3.1869943999999997E-2</v>
      </c>
      <c r="Q899">
        <v>3.1493559999999997E-2</v>
      </c>
      <c r="R899">
        <v>3.9950670000000001E-2</v>
      </c>
      <c r="S899">
        <v>2.1266494E-2</v>
      </c>
      <c r="T899">
        <v>1.3443253E-3</v>
      </c>
      <c r="U899">
        <v>1.0607651E-3</v>
      </c>
      <c r="V899" s="1">
        <v>4.9618039999999996E-4</v>
      </c>
      <c r="W899" s="1">
        <v>4.5238481999999999E-4</v>
      </c>
      <c r="X899" s="1">
        <v>2.4549458000000001E-5</v>
      </c>
      <c r="Y899" s="1">
        <v>8.1082224000000001E-4</v>
      </c>
      <c r="Z899" s="1">
        <v>5.4469744999999996E-4</v>
      </c>
      <c r="AA899">
        <v>1.0091261E-3</v>
      </c>
      <c r="AB899" s="1">
        <v>8.8876449999999996E-4</v>
      </c>
      <c r="AC899" s="1">
        <v>4.7268290000000002E-4</v>
      </c>
      <c r="AD899" s="1">
        <v>4.1358903E-4</v>
      </c>
      <c r="AE899" s="1">
        <v>1.2658573999999999E-4</v>
      </c>
      <c r="AF899" s="1">
        <v>7.3117844E-5</v>
      </c>
      <c r="AG899" s="1">
        <v>2.6449043000000001E-5</v>
      </c>
    </row>
    <row r="900" spans="2:33" x14ac:dyDescent="0.25">
      <c r="B900">
        <f t="shared" si="126"/>
        <v>3.4436271999999997E-2</v>
      </c>
      <c r="C900">
        <f t="shared" si="127"/>
        <v>7.8883178333333335E-3</v>
      </c>
      <c r="D900">
        <f t="shared" si="128"/>
        <v>3.2325838066666663E-4</v>
      </c>
      <c r="E900">
        <f t="shared" si="129"/>
        <v>7.8784411333333339E-4</v>
      </c>
      <c r="F900">
        <f t="shared" si="130"/>
        <v>5.9110025666666655E-4</v>
      </c>
      <c r="G900">
        <f t="shared" si="131"/>
        <v>7.5019238333333342E-5</v>
      </c>
      <c r="H900" t="e">
        <f t="shared" si="132"/>
        <v>#DIV/0!</v>
      </c>
      <c r="I900" t="e">
        <f t="shared" si="133"/>
        <v>#DIV/0!</v>
      </c>
      <c r="J900" t="e">
        <f t="shared" si="134"/>
        <v>#DIV/0!</v>
      </c>
      <c r="P900">
        <v>3.1867296000000003E-2</v>
      </c>
      <c r="Q900">
        <v>3.1491283000000002E-2</v>
      </c>
      <c r="R900">
        <v>3.9950237E-2</v>
      </c>
      <c r="S900">
        <v>2.1265530000000001E-2</v>
      </c>
      <c r="T900">
        <v>1.3408941000000001E-3</v>
      </c>
      <c r="U900">
        <v>1.0585294E-3</v>
      </c>
      <c r="V900" s="1">
        <v>4.9588340000000005E-4</v>
      </c>
      <c r="W900" s="1">
        <v>4.4945877999999999E-4</v>
      </c>
      <c r="X900" s="1">
        <v>2.4432962000000001E-5</v>
      </c>
      <c r="Y900" s="1">
        <v>8.1037160000000004E-4</v>
      </c>
      <c r="Z900" s="1">
        <v>5.4419983999999999E-4</v>
      </c>
      <c r="AA900">
        <v>1.0089609E-3</v>
      </c>
      <c r="AB900" s="1">
        <v>8.8850903999999995E-4</v>
      </c>
      <c r="AC900" s="1">
        <v>4.7195403E-4</v>
      </c>
      <c r="AD900" s="1">
        <v>4.1283770000000001E-4</v>
      </c>
      <c r="AE900" s="1">
        <v>1.2589569000000001E-4</v>
      </c>
      <c r="AF900" s="1">
        <v>7.2845369999999997E-5</v>
      </c>
      <c r="AG900" s="1">
        <v>2.6316654999999999E-5</v>
      </c>
    </row>
    <row r="901" spans="2:33" x14ac:dyDescent="0.25">
      <c r="B901">
        <f t="shared" si="126"/>
        <v>3.4434535666666669E-2</v>
      </c>
      <c r="C901">
        <f t="shared" si="127"/>
        <v>7.8861664000000001E-3</v>
      </c>
      <c r="D901">
        <f t="shared" si="128"/>
        <v>3.2215491E-4</v>
      </c>
      <c r="E901">
        <f t="shared" si="129"/>
        <v>7.8747143333333328E-4</v>
      </c>
      <c r="F901">
        <f t="shared" si="130"/>
        <v>5.9052568000000005E-4</v>
      </c>
      <c r="G901">
        <f t="shared" si="131"/>
        <v>7.468996933333333E-5</v>
      </c>
      <c r="H901" t="e">
        <f t="shared" si="132"/>
        <v>#DIV/0!</v>
      </c>
      <c r="I901" t="e">
        <f t="shared" si="133"/>
        <v>#DIV/0!</v>
      </c>
      <c r="J901" t="e">
        <f t="shared" si="134"/>
        <v>#DIV/0!</v>
      </c>
      <c r="P901">
        <v>3.1864755000000002E-2</v>
      </c>
      <c r="Q901">
        <v>3.1489040000000003E-2</v>
      </c>
      <c r="R901">
        <v>3.9949812000000001E-2</v>
      </c>
      <c r="S901">
        <v>2.1264568000000001E-2</v>
      </c>
      <c r="T901">
        <v>1.3376467000000001E-3</v>
      </c>
      <c r="U901">
        <v>1.0562845E-3</v>
      </c>
      <c r="V901" s="1">
        <v>4.9558543999999997E-4</v>
      </c>
      <c r="W901" s="1">
        <v>4.4656204000000001E-4</v>
      </c>
      <c r="X901" s="1">
        <v>2.4317250000000002E-5</v>
      </c>
      <c r="Y901" s="1">
        <v>8.0991790000000004E-4</v>
      </c>
      <c r="Z901" s="1">
        <v>5.437002E-4</v>
      </c>
      <c r="AA901">
        <v>1.0087962E-3</v>
      </c>
      <c r="AB901" s="1">
        <v>8.8825320000000005E-4</v>
      </c>
      <c r="AC901" s="1">
        <v>4.7123712000000001E-4</v>
      </c>
      <c r="AD901" s="1">
        <v>4.1208671999999998E-4</v>
      </c>
      <c r="AE901" s="1">
        <v>1.2531789E-4</v>
      </c>
      <c r="AF901" s="1">
        <v>7.2568175000000006E-5</v>
      </c>
      <c r="AG901" s="1">
        <v>2.6183842999999999E-5</v>
      </c>
    </row>
    <row r="902" spans="2:33" x14ac:dyDescent="0.25">
      <c r="B902">
        <f t="shared" si="126"/>
        <v>3.4432711666666671E-2</v>
      </c>
      <c r="C902">
        <f t="shared" si="127"/>
        <v>7.8842841999999993E-3</v>
      </c>
      <c r="D902">
        <f t="shared" si="128"/>
        <v>3.2106002633333332E-4</v>
      </c>
      <c r="E902">
        <f t="shared" si="129"/>
        <v>7.8709962333333328E-4</v>
      </c>
      <c r="F902">
        <f t="shared" si="130"/>
        <v>5.8994865333333337E-4</v>
      </c>
      <c r="G902">
        <f t="shared" si="131"/>
        <v>7.4295858666666666E-5</v>
      </c>
      <c r="H902" t="e">
        <f t="shared" si="132"/>
        <v>#DIV/0!</v>
      </c>
      <c r="I902" t="e">
        <f t="shared" si="133"/>
        <v>#DIV/0!</v>
      </c>
      <c r="J902" t="e">
        <f t="shared" si="134"/>
        <v>#DIV/0!</v>
      </c>
      <c r="P902">
        <v>3.1862005999999998E-2</v>
      </c>
      <c r="Q902">
        <v>3.1486752999999999E-2</v>
      </c>
      <c r="R902">
        <v>3.9949376000000002E-2</v>
      </c>
      <c r="S902">
        <v>2.1263612000000001E-2</v>
      </c>
      <c r="T902">
        <v>1.3350756E-3</v>
      </c>
      <c r="U902">
        <v>1.0541649999999999E-3</v>
      </c>
      <c r="V902" s="1">
        <v>4.9529073000000002E-4</v>
      </c>
      <c r="W902" s="1">
        <v>4.4368700000000001E-4</v>
      </c>
      <c r="X902" s="1">
        <v>2.4202349000000001E-5</v>
      </c>
      <c r="Y902" s="1">
        <v>8.0946507000000003E-4</v>
      </c>
      <c r="Z902" s="1">
        <v>5.4320449999999999E-4</v>
      </c>
      <c r="AA902">
        <v>1.0086292999999999E-3</v>
      </c>
      <c r="AB902" s="1">
        <v>8.8799395999999997E-4</v>
      </c>
      <c r="AC902" s="1">
        <v>4.7051439999999998E-4</v>
      </c>
      <c r="AD902" s="1">
        <v>4.113376E-4</v>
      </c>
      <c r="AE902" s="1">
        <v>1.2453785E-4</v>
      </c>
      <c r="AF902" s="1">
        <v>7.2296533999999994E-5</v>
      </c>
      <c r="AG902" s="1">
        <v>2.6053192000000001E-5</v>
      </c>
    </row>
    <row r="903" spans="2:33" x14ac:dyDescent="0.25">
      <c r="B903">
        <f t="shared" si="126"/>
        <v>3.4430973000000004E-2</v>
      </c>
      <c r="C903">
        <f t="shared" si="127"/>
        <v>7.8820275666666665E-3</v>
      </c>
      <c r="D903">
        <f t="shared" si="128"/>
        <v>3.1996892300000001E-4</v>
      </c>
      <c r="E903">
        <f t="shared" si="129"/>
        <v>7.8672683666666668E-4</v>
      </c>
      <c r="F903">
        <f t="shared" si="130"/>
        <v>5.8935879666666667E-4</v>
      </c>
      <c r="G903">
        <f t="shared" si="131"/>
        <v>7.3953968333333346E-5</v>
      </c>
      <c r="H903" t="e">
        <f t="shared" si="132"/>
        <v>#DIV/0!</v>
      </c>
      <c r="I903" t="e">
        <f t="shared" si="133"/>
        <v>#DIV/0!</v>
      </c>
      <c r="J903" t="e">
        <f t="shared" si="134"/>
        <v>#DIV/0!</v>
      </c>
      <c r="P903">
        <v>3.1859472E-2</v>
      </c>
      <c r="Q903">
        <v>3.1484492000000003E-2</v>
      </c>
      <c r="R903">
        <v>3.9948955000000001E-2</v>
      </c>
      <c r="S903">
        <v>2.1262657000000001E-2</v>
      </c>
      <c r="T903">
        <v>1.3317156E-3</v>
      </c>
      <c r="U903">
        <v>1.0517101E-3</v>
      </c>
      <c r="V903" s="1">
        <v>4.9499519999999999E-4</v>
      </c>
      <c r="W903" s="1">
        <v>4.4082429999999997E-4</v>
      </c>
      <c r="X903" s="1">
        <v>2.4087269000000001E-5</v>
      </c>
      <c r="Y903" s="1">
        <v>8.0900825999999999E-4</v>
      </c>
      <c r="Z903" s="1">
        <v>5.4270535E-4</v>
      </c>
      <c r="AA903">
        <v>1.0084669000000001E-3</v>
      </c>
      <c r="AB903" s="1">
        <v>8.8773476000000005E-4</v>
      </c>
      <c r="AC903" s="1">
        <v>4.6974965E-4</v>
      </c>
      <c r="AD903" s="1">
        <v>4.1059198000000001E-4</v>
      </c>
      <c r="AE903" s="1">
        <v>1.2391173E-4</v>
      </c>
      <c r="AF903" s="1">
        <v>7.2027160000000004E-5</v>
      </c>
      <c r="AG903" s="1">
        <v>2.5923015E-5</v>
      </c>
    </row>
    <row r="904" spans="2:33" x14ac:dyDescent="0.25">
      <c r="B904">
        <f t="shared" si="126"/>
        <v>3.4429203999999998E-2</v>
      </c>
      <c r="C904">
        <f t="shared" si="127"/>
        <v>7.879769566666665E-3</v>
      </c>
      <c r="D904">
        <f t="shared" si="128"/>
        <v>3.1888924566666663E-4</v>
      </c>
      <c r="E904">
        <f t="shared" si="129"/>
        <v>7.8635492333333325E-4</v>
      </c>
      <c r="F904">
        <f t="shared" si="130"/>
        <v>5.8877543000000006E-4</v>
      </c>
      <c r="G904">
        <f t="shared" si="131"/>
        <v>7.3587697333333328E-5</v>
      </c>
      <c r="H904" t="e">
        <f t="shared" si="132"/>
        <v>#DIV/0!</v>
      </c>
      <c r="I904" t="e">
        <f t="shared" si="133"/>
        <v>#DIV/0!</v>
      </c>
      <c r="J904" t="e">
        <f t="shared" si="134"/>
        <v>#DIV/0!</v>
      </c>
      <c r="P904">
        <v>3.1856835E-2</v>
      </c>
      <c r="Q904">
        <v>3.1482250000000003E-2</v>
      </c>
      <c r="R904">
        <v>3.9948526999999998E-2</v>
      </c>
      <c r="S904">
        <v>2.126171E-2</v>
      </c>
      <c r="T904">
        <v>1.3280566E-3</v>
      </c>
      <c r="U904">
        <v>1.0495420999999999E-3</v>
      </c>
      <c r="V904" s="1">
        <v>4.946967E-4</v>
      </c>
      <c r="W904" s="1">
        <v>4.3799719999999999E-4</v>
      </c>
      <c r="X904" s="1">
        <v>2.3973836999999999E-5</v>
      </c>
      <c r="Y904" s="1">
        <v>8.0855743999999998E-4</v>
      </c>
      <c r="Z904" s="1">
        <v>5.4220593E-4</v>
      </c>
      <c r="AA904">
        <v>1.0083014E-3</v>
      </c>
      <c r="AB904" s="1">
        <v>8.8747795000000001E-4</v>
      </c>
      <c r="AC904" s="1">
        <v>4.6900468000000002E-4</v>
      </c>
      <c r="AD904" s="1">
        <v>4.0984365999999998E-4</v>
      </c>
      <c r="AE904" s="1">
        <v>1.2321412E-4</v>
      </c>
      <c r="AF904" s="1">
        <v>7.1756029999999997E-5</v>
      </c>
      <c r="AG904" s="1">
        <v>2.5792942E-5</v>
      </c>
    </row>
    <row r="905" spans="2:33" x14ac:dyDescent="0.25">
      <c r="B905">
        <f t="shared" si="126"/>
        <v>3.4427388999999996E-2</v>
      </c>
      <c r="C905">
        <f t="shared" si="127"/>
        <v>7.8776001666666668E-3</v>
      </c>
      <c r="D905">
        <f t="shared" si="128"/>
        <v>3.1781942333333329E-4</v>
      </c>
      <c r="E905">
        <f t="shared" si="129"/>
        <v>7.8598326666666669E-4</v>
      </c>
      <c r="F905">
        <f t="shared" si="130"/>
        <v>5.8819145666666667E-4</v>
      </c>
      <c r="G905">
        <f t="shared" si="131"/>
        <v>7.3279103333333332E-5</v>
      </c>
      <c r="H905" t="e">
        <f t="shared" si="132"/>
        <v>#DIV/0!</v>
      </c>
      <c r="I905" t="e">
        <f t="shared" si="133"/>
        <v>#DIV/0!</v>
      </c>
      <c r="J905" t="e">
        <f t="shared" si="134"/>
        <v>#DIV/0!</v>
      </c>
      <c r="P905">
        <v>3.1854090000000002E-2</v>
      </c>
      <c r="Q905">
        <v>3.1479976999999999E-2</v>
      </c>
      <c r="R905">
        <v>3.99481E-2</v>
      </c>
      <c r="S905">
        <v>2.1260753E-2</v>
      </c>
      <c r="T905">
        <v>1.3243508E-3</v>
      </c>
      <c r="U905">
        <v>1.0476966999999999E-3</v>
      </c>
      <c r="V905" s="1">
        <v>4.9439893000000003E-4</v>
      </c>
      <c r="W905" s="1">
        <v>4.3519891999999999E-4</v>
      </c>
      <c r="X905" s="1">
        <v>2.3860420000000001E-5</v>
      </c>
      <c r="Y905" s="1">
        <v>8.0810470000000005E-4</v>
      </c>
      <c r="Z905" s="1">
        <v>5.4170550000000003E-4</v>
      </c>
      <c r="AA905">
        <v>1.0081395999999999E-3</v>
      </c>
      <c r="AB905" s="1">
        <v>8.8721929999999996E-4</v>
      </c>
      <c r="AC905" s="1">
        <v>4.6826060000000001E-4</v>
      </c>
      <c r="AD905" s="1">
        <v>4.0909447E-4</v>
      </c>
      <c r="AE905" s="1">
        <v>1.2268749000000001E-4</v>
      </c>
      <c r="AF905" s="1">
        <v>7.1485749999999996E-5</v>
      </c>
      <c r="AG905" s="1">
        <v>2.5664069999999998E-5</v>
      </c>
    </row>
    <row r="906" spans="2:33" x14ac:dyDescent="0.25">
      <c r="B906">
        <f t="shared" si="126"/>
        <v>3.4425653333333334E-2</v>
      </c>
      <c r="C906">
        <f t="shared" si="127"/>
        <v>7.8758166333333327E-3</v>
      </c>
      <c r="D906">
        <f t="shared" si="128"/>
        <v>3.1676371933333337E-4</v>
      </c>
      <c r="E906">
        <f t="shared" si="129"/>
        <v>7.8561290000000008E-4</v>
      </c>
      <c r="F906">
        <f t="shared" si="130"/>
        <v>5.8761851000000006E-4</v>
      </c>
      <c r="G906">
        <f t="shared" si="131"/>
        <v>7.2918338666666673E-5</v>
      </c>
      <c r="H906" t="e">
        <f t="shared" si="132"/>
        <v>#DIV/0!</v>
      </c>
      <c r="I906" t="e">
        <f t="shared" si="133"/>
        <v>#DIV/0!</v>
      </c>
      <c r="J906" t="e">
        <f t="shared" si="134"/>
        <v>#DIV/0!</v>
      </c>
      <c r="P906">
        <v>3.1851566999999997E-2</v>
      </c>
      <c r="Q906">
        <v>3.1477716000000003E-2</v>
      </c>
      <c r="R906">
        <v>3.9947677000000001E-2</v>
      </c>
      <c r="S906">
        <v>2.1259800999999998E-2</v>
      </c>
      <c r="T906">
        <v>1.3216863E-3</v>
      </c>
      <c r="U906">
        <v>1.0459626000000001E-3</v>
      </c>
      <c r="V906" s="1">
        <v>4.9410179999999999E-4</v>
      </c>
      <c r="W906" s="1">
        <v>4.3244148000000002E-4</v>
      </c>
      <c r="X906" s="1">
        <v>2.3747878E-5</v>
      </c>
      <c r="Y906" s="1">
        <v>8.0765320000000004E-4</v>
      </c>
      <c r="Z906" s="1">
        <v>5.4120890000000004E-4</v>
      </c>
      <c r="AA906">
        <v>1.0079766E-3</v>
      </c>
      <c r="AB906" s="1">
        <v>8.8696076999999996E-4</v>
      </c>
      <c r="AC906" s="1">
        <v>4.6754404000000002E-4</v>
      </c>
      <c r="AD906" s="1">
        <v>4.0835071999999997E-4</v>
      </c>
      <c r="AE906" s="1">
        <v>1.22003126E-4</v>
      </c>
      <c r="AF906" s="1">
        <v>7.1216346000000004E-5</v>
      </c>
      <c r="AG906" s="1">
        <v>2.5535544E-5</v>
      </c>
    </row>
    <row r="907" spans="2:33" x14ac:dyDescent="0.25">
      <c r="B907">
        <f t="shared" si="126"/>
        <v>3.4423895666666669E-2</v>
      </c>
      <c r="C907">
        <f t="shared" si="127"/>
        <v>7.8736547666666667E-3</v>
      </c>
      <c r="D907">
        <f t="shared" si="128"/>
        <v>3.1569815E-4</v>
      </c>
      <c r="E907">
        <f t="shared" si="129"/>
        <v>7.8524256666666662E-4</v>
      </c>
      <c r="F907">
        <f t="shared" si="130"/>
        <v>5.8704501666666665E-4</v>
      </c>
      <c r="G907">
        <f t="shared" si="131"/>
        <v>7.2523105000000011E-5</v>
      </c>
      <c r="H907" t="e">
        <f t="shared" si="132"/>
        <v>#DIV/0!</v>
      </c>
      <c r="I907" t="e">
        <f t="shared" si="133"/>
        <v>#DIV/0!</v>
      </c>
      <c r="J907" t="e">
        <f t="shared" si="134"/>
        <v>#DIV/0!</v>
      </c>
      <c r="P907">
        <v>3.1848934000000002E-2</v>
      </c>
      <c r="Q907">
        <v>3.1475503000000002E-2</v>
      </c>
      <c r="R907">
        <v>3.9947249999999997E-2</v>
      </c>
      <c r="S907">
        <v>2.1258852000000002E-2</v>
      </c>
      <c r="T907">
        <v>1.3179082999999999E-3</v>
      </c>
      <c r="U907">
        <v>1.044204E-3</v>
      </c>
      <c r="V907" s="1">
        <v>4.9380810000000002E-4</v>
      </c>
      <c r="W907" s="1">
        <v>4.2965045E-4</v>
      </c>
      <c r="X907" s="1">
        <v>2.3635899999999998E-5</v>
      </c>
      <c r="Y907" s="1">
        <v>8.0720779999999995E-4</v>
      </c>
      <c r="Z907" s="1">
        <v>5.4070629999999995E-4</v>
      </c>
      <c r="AA907">
        <v>1.0078136E-3</v>
      </c>
      <c r="AB907" s="1">
        <v>8.8670470000000001E-4</v>
      </c>
      <c r="AC907" s="1">
        <v>4.6682572999999999E-4</v>
      </c>
      <c r="AD907" s="1">
        <v>4.0760462000000001E-4</v>
      </c>
      <c r="AE907" s="1">
        <v>1.2121236E-4</v>
      </c>
      <c r="AF907" s="1">
        <v>7.0948660000000005E-5</v>
      </c>
      <c r="AG907" s="1">
        <v>2.5408295000000002E-5</v>
      </c>
    </row>
    <row r="908" spans="2:33" x14ac:dyDescent="0.25">
      <c r="B908">
        <f t="shared" si="126"/>
        <v>3.4422092333333335E-2</v>
      </c>
      <c r="C908">
        <f t="shared" si="127"/>
        <v>7.8716745333333327E-3</v>
      </c>
      <c r="D908">
        <f t="shared" si="128"/>
        <v>3.1464737199999996E-4</v>
      </c>
      <c r="E908">
        <f t="shared" si="129"/>
        <v>7.8487123999999994E-4</v>
      </c>
      <c r="F908">
        <f t="shared" si="130"/>
        <v>5.8647020333333331E-4</v>
      </c>
      <c r="G908">
        <f t="shared" si="131"/>
        <v>7.2178124333333328E-5</v>
      </c>
      <c r="H908" t="e">
        <f t="shared" si="132"/>
        <v>#DIV/0!</v>
      </c>
      <c r="I908" t="e">
        <f t="shared" si="133"/>
        <v>#DIV/0!</v>
      </c>
      <c r="J908" t="e">
        <f t="shared" si="134"/>
        <v>#DIV/0!</v>
      </c>
      <c r="P908">
        <v>3.1846190000000003E-2</v>
      </c>
      <c r="Q908">
        <v>3.1473256999999998E-2</v>
      </c>
      <c r="R908">
        <v>3.9946830000000003E-2</v>
      </c>
      <c r="S908">
        <v>2.1257910000000001E-2</v>
      </c>
      <c r="T908">
        <v>1.3147083E-3</v>
      </c>
      <c r="U908">
        <v>1.0424053E-3</v>
      </c>
      <c r="V908" s="1">
        <v>4.9351143999999995E-4</v>
      </c>
      <c r="W908" s="1">
        <v>4.2690645E-4</v>
      </c>
      <c r="X908" s="1">
        <v>2.3524225999999999E-5</v>
      </c>
      <c r="Y908" s="1">
        <v>8.0675485999999995E-4</v>
      </c>
      <c r="Z908" s="1">
        <v>5.4020725999999995E-4</v>
      </c>
      <c r="AA908">
        <v>1.0076516E-3</v>
      </c>
      <c r="AB908" s="1">
        <v>8.8644476000000001E-4</v>
      </c>
      <c r="AC908" s="1">
        <v>4.6610422E-4</v>
      </c>
      <c r="AD908" s="1">
        <v>4.0686162999999998E-4</v>
      </c>
      <c r="AE908" s="1">
        <v>1.2056997E-4</v>
      </c>
      <c r="AF908" s="1">
        <v>7.0682640000000003E-5</v>
      </c>
      <c r="AG908" s="1">
        <v>2.5281763000000001E-5</v>
      </c>
    </row>
    <row r="909" spans="2:33" x14ac:dyDescent="0.25">
      <c r="B909">
        <f t="shared" si="126"/>
        <v>3.4420393000000001E-2</v>
      </c>
      <c r="C909">
        <f t="shared" si="127"/>
        <v>7.8690878666666676E-3</v>
      </c>
      <c r="D909">
        <f t="shared" si="128"/>
        <v>3.1360724299999999E-4</v>
      </c>
      <c r="E909">
        <f t="shared" si="129"/>
        <v>7.8449853333333334E-4</v>
      </c>
      <c r="F909">
        <f t="shared" si="130"/>
        <v>5.8587951000000011E-4</v>
      </c>
      <c r="G909">
        <f t="shared" si="131"/>
        <v>7.1841749333333331E-5</v>
      </c>
      <c r="H909" t="e">
        <f t="shared" si="132"/>
        <v>#DIV/0!</v>
      </c>
      <c r="I909" t="e">
        <f t="shared" si="133"/>
        <v>#DIV/0!</v>
      </c>
      <c r="J909" t="e">
        <f t="shared" si="134"/>
        <v>#DIV/0!</v>
      </c>
      <c r="P909">
        <v>3.1843679999999999E-2</v>
      </c>
      <c r="Q909">
        <v>3.1471091999999999E-2</v>
      </c>
      <c r="R909">
        <v>3.9946407000000003E-2</v>
      </c>
      <c r="S909">
        <v>2.1256963E-2</v>
      </c>
      <c r="T909">
        <v>1.3114166999999999E-3</v>
      </c>
      <c r="U909">
        <v>1.0388839000000001E-3</v>
      </c>
      <c r="V909" s="1">
        <v>4.9321909999999996E-4</v>
      </c>
      <c r="W909" s="1">
        <v>4.2418923E-4</v>
      </c>
      <c r="X909" s="1">
        <v>2.3413398999999999E-5</v>
      </c>
      <c r="Y909" s="1">
        <v>8.0629555000000003E-4</v>
      </c>
      <c r="Z909" s="1">
        <v>5.3970934999999999E-4</v>
      </c>
      <c r="AA909">
        <v>1.0074907E-3</v>
      </c>
      <c r="AB909" s="1">
        <v>8.8618335000000003E-4</v>
      </c>
      <c r="AC909" s="1">
        <v>4.6534653E-4</v>
      </c>
      <c r="AD909" s="1">
        <v>4.0610864999999997E-4</v>
      </c>
      <c r="AE909" s="1">
        <v>1.1995052E-4</v>
      </c>
      <c r="AF909" s="1">
        <v>7.0419960000000004E-5</v>
      </c>
      <c r="AG909" s="1">
        <v>2.5154768000000001E-5</v>
      </c>
    </row>
    <row r="910" spans="2:33" x14ac:dyDescent="0.25">
      <c r="B910">
        <f t="shared" si="126"/>
        <v>3.4418628666666666E-2</v>
      </c>
      <c r="C910">
        <f t="shared" si="127"/>
        <v>7.8669850000000017E-3</v>
      </c>
      <c r="D910">
        <f t="shared" si="128"/>
        <v>3.1257133899999999E-4</v>
      </c>
      <c r="E910">
        <f t="shared" si="129"/>
        <v>7.8412628333333326E-4</v>
      </c>
      <c r="F910">
        <f t="shared" si="130"/>
        <v>5.8529355000000005E-4</v>
      </c>
      <c r="G910">
        <f t="shared" si="131"/>
        <v>7.1499159333333339E-5</v>
      </c>
      <c r="H910" t="e">
        <f t="shared" si="132"/>
        <v>#DIV/0!</v>
      </c>
      <c r="I910" t="e">
        <f t="shared" si="133"/>
        <v>#DIV/0!</v>
      </c>
      <c r="J910" t="e">
        <f t="shared" si="134"/>
        <v>#DIV/0!</v>
      </c>
      <c r="P910">
        <v>3.1840953999999998E-2</v>
      </c>
      <c r="Q910">
        <v>3.1468945999999998E-2</v>
      </c>
      <c r="R910">
        <v>3.9945986000000003E-2</v>
      </c>
      <c r="S910">
        <v>2.1256018000000002E-2</v>
      </c>
      <c r="T910">
        <v>1.3082987000000001E-3</v>
      </c>
      <c r="U910">
        <v>1.0366383E-3</v>
      </c>
      <c r="V910" s="1">
        <v>4.9292400000000005E-4</v>
      </c>
      <c r="W910" s="1">
        <v>4.2148751999999999E-4</v>
      </c>
      <c r="X910" s="1">
        <v>2.3302497000000001E-5</v>
      </c>
      <c r="Y910" s="1">
        <v>8.0584345000000003E-4</v>
      </c>
      <c r="Z910" s="1">
        <v>5.3921069999999995E-4</v>
      </c>
      <c r="AA910">
        <v>1.0073247E-3</v>
      </c>
      <c r="AB910" s="1">
        <v>8.8592415000000001E-4</v>
      </c>
      <c r="AC910" s="1">
        <v>4.6460069999999998E-4</v>
      </c>
      <c r="AD910" s="1">
        <v>4.0535579999999999E-4</v>
      </c>
      <c r="AE910" s="1">
        <v>1.19315126E-4</v>
      </c>
      <c r="AF910" s="1">
        <v>7.0153180000000003E-5</v>
      </c>
      <c r="AG910" s="1">
        <v>2.5029172000000001E-5</v>
      </c>
    </row>
    <row r="911" spans="2:33" x14ac:dyDescent="0.25">
      <c r="B911">
        <f t="shared" si="126"/>
        <v>3.4416834E-2</v>
      </c>
      <c r="C911">
        <f t="shared" si="127"/>
        <v>7.864801766666667E-3</v>
      </c>
      <c r="D911">
        <f t="shared" si="128"/>
        <v>3.1155042766666663E-4</v>
      </c>
      <c r="E911">
        <f t="shared" si="129"/>
        <v>7.8375618999999982E-4</v>
      </c>
      <c r="F911">
        <f t="shared" si="130"/>
        <v>5.8471631000000005E-4</v>
      </c>
      <c r="G911">
        <f t="shared" si="131"/>
        <v>7.1139929666666672E-5</v>
      </c>
      <c r="H911" t="e">
        <f t="shared" si="132"/>
        <v>#DIV/0!</v>
      </c>
      <c r="I911" t="e">
        <f t="shared" si="133"/>
        <v>#DIV/0!</v>
      </c>
      <c r="J911" t="e">
        <f t="shared" si="134"/>
        <v>#DIV/0!</v>
      </c>
      <c r="P911">
        <v>3.183834E-2</v>
      </c>
      <c r="Q911">
        <v>3.1466592000000002E-2</v>
      </c>
      <c r="R911">
        <v>3.994557E-2</v>
      </c>
      <c r="S911">
        <v>2.1255076000000001E-2</v>
      </c>
      <c r="T911">
        <v>1.3054061000000001E-3</v>
      </c>
      <c r="U911">
        <v>1.0339232E-3</v>
      </c>
      <c r="V911" s="1">
        <v>4.9263506999999999E-4</v>
      </c>
      <c r="W911" s="1">
        <v>4.1882369999999999E-4</v>
      </c>
      <c r="X911" s="1">
        <v>2.3192513000000001E-5</v>
      </c>
      <c r="Y911" s="1">
        <v>8.0539467E-4</v>
      </c>
      <c r="Z911" s="1">
        <v>5.387123E-4</v>
      </c>
      <c r="AA911">
        <v>1.0071615999999999E-3</v>
      </c>
      <c r="AB911" s="1">
        <v>8.856666E-4</v>
      </c>
      <c r="AC911" s="1">
        <v>4.6387582999999998E-4</v>
      </c>
      <c r="AD911" s="1">
        <v>4.0460650000000002E-4</v>
      </c>
      <c r="AE911" s="1">
        <v>1.1862684E-4</v>
      </c>
      <c r="AF911" s="1">
        <v>6.9888774000000003E-5</v>
      </c>
      <c r="AG911" s="1">
        <v>2.4904174999999999E-5</v>
      </c>
    </row>
    <row r="912" spans="2:33" x14ac:dyDescent="0.25">
      <c r="B912">
        <f t="shared" si="126"/>
        <v>3.4415110666666672E-2</v>
      </c>
      <c r="C912">
        <f t="shared" si="127"/>
        <v>7.8626458E-3</v>
      </c>
      <c r="D912">
        <f t="shared" si="128"/>
        <v>3.1052658533333333E-4</v>
      </c>
      <c r="E912">
        <f t="shared" si="129"/>
        <v>7.833837933333334E-4</v>
      </c>
      <c r="F912">
        <f t="shared" si="130"/>
        <v>5.841351766666666E-4</v>
      </c>
      <c r="G912">
        <f t="shared" si="131"/>
        <v>7.0837176999999997E-5</v>
      </c>
      <c r="H912" t="e">
        <f t="shared" si="132"/>
        <v>#DIV/0!</v>
      </c>
      <c r="I912" t="e">
        <f t="shared" si="133"/>
        <v>#DIV/0!</v>
      </c>
      <c r="J912" t="e">
        <f t="shared" si="134"/>
        <v>#DIV/0!</v>
      </c>
      <c r="P912">
        <v>3.1835724000000003E-2</v>
      </c>
      <c r="Q912">
        <v>3.1464458000000001E-2</v>
      </c>
      <c r="R912">
        <v>3.9945149999999999E-2</v>
      </c>
      <c r="S912">
        <v>2.1254136999999999E-2</v>
      </c>
      <c r="T912">
        <v>1.3020141E-3</v>
      </c>
      <c r="U912">
        <v>1.0317862999999999E-3</v>
      </c>
      <c r="V912" s="1">
        <v>4.9234192999999995E-4</v>
      </c>
      <c r="W912" s="1">
        <v>4.1615480000000002E-4</v>
      </c>
      <c r="X912" s="1">
        <v>2.3083026E-5</v>
      </c>
      <c r="Y912" s="1">
        <v>8.0493814000000003E-4</v>
      </c>
      <c r="Z912" s="1">
        <v>5.3821364E-4</v>
      </c>
      <c r="AA912">
        <v>1.0069995999999999E-3</v>
      </c>
      <c r="AB912" s="1">
        <v>8.8540850000000003E-4</v>
      </c>
      <c r="AC912" s="1">
        <v>4.6313609999999999E-4</v>
      </c>
      <c r="AD912" s="1">
        <v>4.0386093E-4</v>
      </c>
      <c r="AE912" s="1">
        <v>1.18103795E-4</v>
      </c>
      <c r="AF912" s="1">
        <v>6.9628200000000005E-5</v>
      </c>
      <c r="AG912" s="1">
        <v>2.4779536000000001E-5</v>
      </c>
    </row>
    <row r="913" spans="2:33" x14ac:dyDescent="0.25">
      <c r="B913">
        <f t="shared" si="126"/>
        <v>3.4413316666666666E-2</v>
      </c>
      <c r="C913">
        <f t="shared" si="127"/>
        <v>7.860579500000001E-3</v>
      </c>
      <c r="D913">
        <f t="shared" si="128"/>
        <v>3.0951797233333335E-4</v>
      </c>
      <c r="E913">
        <f t="shared" si="129"/>
        <v>7.8301275000000007E-4</v>
      </c>
      <c r="F913">
        <f t="shared" si="130"/>
        <v>5.8355228333333334E-4</v>
      </c>
      <c r="G913">
        <f t="shared" si="131"/>
        <v>7.0482212E-5</v>
      </c>
      <c r="H913" t="e">
        <f t="shared" si="132"/>
        <v>#DIV/0!</v>
      </c>
      <c r="I913" t="e">
        <f t="shared" si="133"/>
        <v>#DIV/0!</v>
      </c>
      <c r="J913" t="e">
        <f t="shared" si="134"/>
        <v>#DIV/0!</v>
      </c>
      <c r="P913">
        <v>3.1833119999999999E-2</v>
      </c>
      <c r="Q913">
        <v>3.14621E-2</v>
      </c>
      <c r="R913">
        <v>3.9944729999999998E-2</v>
      </c>
      <c r="S913">
        <v>2.1253193E-2</v>
      </c>
      <c r="T913">
        <v>1.2988988E-3</v>
      </c>
      <c r="U913">
        <v>1.0296467E-3</v>
      </c>
      <c r="V913" s="1">
        <v>4.9204624000000001E-4</v>
      </c>
      <c r="W913" s="1">
        <v>4.1353353E-4</v>
      </c>
      <c r="X913" s="1">
        <v>2.2974146999999999E-5</v>
      </c>
      <c r="Y913" s="1">
        <v>8.0448784999999996E-4</v>
      </c>
      <c r="Z913" s="1">
        <v>5.3771549999999998E-4</v>
      </c>
      <c r="AA913">
        <v>1.0068348999999999E-3</v>
      </c>
      <c r="AB913" s="1">
        <v>8.8514859999999998E-4</v>
      </c>
      <c r="AC913" s="1">
        <v>4.6239953E-4</v>
      </c>
      <c r="AD913" s="1">
        <v>4.0310872E-4</v>
      </c>
      <c r="AE913" s="1">
        <v>1.1742E-4</v>
      </c>
      <c r="AF913" s="1">
        <v>6.9370300000000002E-5</v>
      </c>
      <c r="AG913" s="1">
        <v>2.4656336000000002E-5</v>
      </c>
    </row>
    <row r="914" spans="2:33" x14ac:dyDescent="0.25">
      <c r="B914">
        <f t="shared" si="126"/>
        <v>3.4411601666666666E-2</v>
      </c>
      <c r="C914">
        <f t="shared" si="127"/>
        <v>7.8583854333333335E-3</v>
      </c>
      <c r="D914">
        <f t="shared" si="128"/>
        <v>3.0852219833333336E-4</v>
      </c>
      <c r="E914">
        <f t="shared" si="129"/>
        <v>7.8264155666666658E-4</v>
      </c>
      <c r="F914">
        <f t="shared" si="130"/>
        <v>5.829749766666667E-4</v>
      </c>
      <c r="G914">
        <f t="shared" si="131"/>
        <v>7.0189696333333335E-5</v>
      </c>
      <c r="H914" t="e">
        <f t="shared" si="132"/>
        <v>#DIV/0!</v>
      </c>
      <c r="I914" t="e">
        <f t="shared" si="133"/>
        <v>#DIV/0!</v>
      </c>
      <c r="J914" t="e">
        <f t="shared" si="134"/>
        <v>#DIV/0!</v>
      </c>
      <c r="P914">
        <v>3.1830635000000003E-2</v>
      </c>
      <c r="Q914">
        <v>3.1459859999999999E-2</v>
      </c>
      <c r="R914">
        <v>3.9944309999999997E-2</v>
      </c>
      <c r="S914">
        <v>2.1252258E-2</v>
      </c>
      <c r="T914">
        <v>1.2956529999999999E-3</v>
      </c>
      <c r="U914">
        <v>1.0272453000000001E-3</v>
      </c>
      <c r="V914" s="1">
        <v>4.9175650000000005E-4</v>
      </c>
      <c r="W914" s="1">
        <v>4.1094454000000001E-4</v>
      </c>
      <c r="X914" s="1">
        <v>2.2865555E-5</v>
      </c>
      <c r="Y914" s="1">
        <v>8.0403500000000004E-4</v>
      </c>
      <c r="Z914" s="1">
        <v>5.3721707000000004E-4</v>
      </c>
      <c r="AA914">
        <v>1.0066725999999999E-3</v>
      </c>
      <c r="AB914" s="1">
        <v>8.8488846000000002E-4</v>
      </c>
      <c r="AC914" s="1">
        <v>4.6168000000000001E-4</v>
      </c>
      <c r="AD914" s="1">
        <v>4.0235647E-4</v>
      </c>
      <c r="AE914" s="1">
        <v>1.1692057E-4</v>
      </c>
      <c r="AF914" s="1">
        <v>6.9115164999999996E-5</v>
      </c>
      <c r="AG914" s="1">
        <v>2.4533353999999999E-5</v>
      </c>
    </row>
    <row r="915" spans="2:33" x14ac:dyDescent="0.25">
      <c r="B915">
        <f t="shared" si="126"/>
        <v>3.4409779666666661E-2</v>
      </c>
      <c r="C915">
        <f t="shared" si="127"/>
        <v>7.8563979333333336E-3</v>
      </c>
      <c r="D915">
        <f t="shared" si="128"/>
        <v>3.0750979066666671E-4</v>
      </c>
      <c r="E915">
        <f t="shared" si="129"/>
        <v>7.8227073333333346E-4</v>
      </c>
      <c r="F915">
        <f t="shared" si="130"/>
        <v>5.8239266666666658E-4</v>
      </c>
      <c r="G915">
        <f t="shared" si="131"/>
        <v>6.9839757666666677E-5</v>
      </c>
      <c r="H915" t="e">
        <f t="shared" si="132"/>
        <v>#DIV/0!</v>
      </c>
      <c r="I915" t="e">
        <f t="shared" si="133"/>
        <v>#DIV/0!</v>
      </c>
      <c r="J915" t="e">
        <f t="shared" si="134"/>
        <v>#DIV/0!</v>
      </c>
      <c r="P915">
        <v>3.1827903999999997E-2</v>
      </c>
      <c r="Q915">
        <v>3.1457550000000001E-2</v>
      </c>
      <c r="R915">
        <v>3.9943884999999998E-2</v>
      </c>
      <c r="S915">
        <v>2.1251322999999999E-2</v>
      </c>
      <c r="T915">
        <v>1.2927831000000001E-3</v>
      </c>
      <c r="U915">
        <v>1.0250877000000001E-3</v>
      </c>
      <c r="V915" s="1">
        <v>4.9146279999999997E-4</v>
      </c>
      <c r="W915" s="1">
        <v>4.0830823000000002E-4</v>
      </c>
      <c r="X915" s="1">
        <v>2.2758342E-5</v>
      </c>
      <c r="Y915" s="1">
        <v>8.0358440000000001E-4</v>
      </c>
      <c r="Z915" s="1">
        <v>5.3671709999999996E-4</v>
      </c>
      <c r="AA915">
        <v>1.0065107E-3</v>
      </c>
      <c r="AB915" s="1">
        <v>8.8462920000000002E-4</v>
      </c>
      <c r="AC915" s="1">
        <v>4.6093563999999998E-4</v>
      </c>
      <c r="AD915" s="1">
        <v>4.0161316E-4</v>
      </c>
      <c r="AE915" s="1">
        <v>1.1625995E-4</v>
      </c>
      <c r="AF915" s="1">
        <v>6.8848580000000002E-5</v>
      </c>
      <c r="AG915" s="1">
        <v>2.4410743000000001E-5</v>
      </c>
    </row>
    <row r="916" spans="2:33" x14ac:dyDescent="0.25">
      <c r="B916">
        <f t="shared" si="126"/>
        <v>3.4408067000000001E-2</v>
      </c>
      <c r="C916">
        <f t="shared" si="127"/>
        <v>7.8545379333333342E-3</v>
      </c>
      <c r="D916">
        <f t="shared" si="128"/>
        <v>3.0651709466666667E-4</v>
      </c>
      <c r="E916">
        <f t="shared" si="129"/>
        <v>7.8189936666666661E-4</v>
      </c>
      <c r="F916">
        <f t="shared" si="130"/>
        <v>5.8181294666666663E-4</v>
      </c>
      <c r="G916">
        <f t="shared" si="131"/>
        <v>6.9449296333333338E-5</v>
      </c>
      <c r="H916" t="e">
        <f t="shared" si="132"/>
        <v>#DIV/0!</v>
      </c>
      <c r="I916" t="e">
        <f t="shared" si="133"/>
        <v>#DIV/0!</v>
      </c>
      <c r="J916" t="e">
        <f t="shared" si="134"/>
        <v>#DIV/0!</v>
      </c>
      <c r="P916">
        <v>3.1825427000000003E-2</v>
      </c>
      <c r="Q916">
        <v>3.145531E-2</v>
      </c>
      <c r="R916">
        <v>3.9943463999999998E-2</v>
      </c>
      <c r="S916">
        <v>2.1250390000000001E-2</v>
      </c>
      <c r="T916">
        <v>1.2902650000000001E-3</v>
      </c>
      <c r="U916">
        <v>1.0229588000000001E-3</v>
      </c>
      <c r="V916" s="1">
        <v>4.9117159999999998E-4</v>
      </c>
      <c r="W916" s="1">
        <v>4.0572859999999999E-4</v>
      </c>
      <c r="X916" s="1">
        <v>2.2651084E-5</v>
      </c>
      <c r="Y916" s="1">
        <v>8.0313040000000002E-4</v>
      </c>
      <c r="Z916" s="1">
        <v>5.3621669999999997E-4</v>
      </c>
      <c r="AA916">
        <v>1.0063509999999999E-3</v>
      </c>
      <c r="AB916" s="1">
        <v>8.8436989999999996E-4</v>
      </c>
      <c r="AC916" s="1">
        <v>4.6020533999999999E-4</v>
      </c>
      <c r="AD916" s="1">
        <v>4.0086359999999999E-4</v>
      </c>
      <c r="AE916" s="1">
        <v>1.1547148E-4</v>
      </c>
      <c r="AF916" s="1">
        <v>6.8587563999999995E-5</v>
      </c>
      <c r="AG916" s="1">
        <v>2.4288845E-5</v>
      </c>
    </row>
    <row r="917" spans="2:33" x14ac:dyDescent="0.25">
      <c r="B917">
        <f t="shared" si="126"/>
        <v>3.4406339000000001E-2</v>
      </c>
      <c r="C917">
        <f t="shared" si="127"/>
        <v>7.8527011333333323E-3</v>
      </c>
      <c r="D917">
        <f t="shared" si="128"/>
        <v>3.0552805766666664E-4</v>
      </c>
      <c r="E917">
        <f t="shared" si="129"/>
        <v>7.8152657000000005E-4</v>
      </c>
      <c r="F917">
        <f t="shared" si="130"/>
        <v>5.8123418000000007E-4</v>
      </c>
      <c r="G917">
        <f t="shared" si="131"/>
        <v>6.9155015666666665E-5</v>
      </c>
      <c r="H917" t="e">
        <f t="shared" si="132"/>
        <v>#DIV/0!</v>
      </c>
      <c r="I917" t="e">
        <f t="shared" si="133"/>
        <v>#DIV/0!</v>
      </c>
      <c r="J917" t="e">
        <f t="shared" si="134"/>
        <v>#DIV/0!</v>
      </c>
      <c r="P917">
        <v>3.1822804000000003E-2</v>
      </c>
      <c r="Q917">
        <v>3.1453165999999998E-2</v>
      </c>
      <c r="R917">
        <v>3.9943047000000002E-2</v>
      </c>
      <c r="S917">
        <v>2.1249453000000001E-2</v>
      </c>
      <c r="T917">
        <v>1.2879415999999999E-3</v>
      </c>
      <c r="U917">
        <v>1.0207088E-3</v>
      </c>
      <c r="V917" s="1">
        <v>4.9087920000000001E-4</v>
      </c>
      <c r="W917" s="1">
        <v>4.0316039999999998E-4</v>
      </c>
      <c r="X917" s="1">
        <v>2.2544573E-5</v>
      </c>
      <c r="Y917" s="1">
        <v>8.0267706999999995E-4</v>
      </c>
      <c r="Z917" s="1">
        <v>5.3571513999999996E-4</v>
      </c>
      <c r="AA917">
        <v>1.0061874999999999E-3</v>
      </c>
      <c r="AB917" s="1">
        <v>8.8410964000000005E-4</v>
      </c>
      <c r="AC917" s="1">
        <v>4.5947760000000001E-4</v>
      </c>
      <c r="AD917" s="1">
        <v>4.0011529999999998E-4</v>
      </c>
      <c r="AE917" s="1">
        <v>1.1496633000000001E-4</v>
      </c>
      <c r="AF917" s="1">
        <v>6.8330049999999995E-5</v>
      </c>
      <c r="AG917" s="1">
        <v>2.4168667000000001E-5</v>
      </c>
    </row>
    <row r="918" spans="2:33" x14ac:dyDescent="0.25">
      <c r="B918">
        <f t="shared" ref="B918:B981" si="135">AVERAGE(P918:R918)</f>
        <v>3.4404564666666665E-2</v>
      </c>
      <c r="C918">
        <f t="shared" ref="C918:C981" si="136">AVERAGE(S918:U918)</f>
        <v>7.8505868999999995E-3</v>
      </c>
      <c r="D918">
        <f t="shared" ref="D918:D981" si="137">AVERAGE(V918:X918)</f>
        <v>3.0455575033333331E-4</v>
      </c>
      <c r="E918">
        <f t="shared" ref="E918:E981" si="138">AVERAGE(Y918:AA918)</f>
        <v>7.8115603333333335E-4</v>
      </c>
      <c r="F918">
        <f t="shared" ref="F918:F981" si="139">AVERAGE(AB918:AD918)</f>
        <v>5.8065638000000003E-4</v>
      </c>
      <c r="G918">
        <f t="shared" ref="G918:G981" si="140">AVERAGE(AE918:AG918)</f>
        <v>6.8805566666666664E-5</v>
      </c>
      <c r="H918" t="e">
        <f t="shared" ref="H918:H981" si="141">AVERAGE(AH918:AJ918)</f>
        <v>#DIV/0!</v>
      </c>
      <c r="I918" t="e">
        <f t="shared" ref="I918:I981" si="142">AVERAGE(AK918:AM918)</f>
        <v>#DIV/0!</v>
      </c>
      <c r="J918" t="e">
        <f t="shared" ref="J918:J981" si="143">AVERAGE(AN918:AP918)</f>
        <v>#DIV/0!</v>
      </c>
      <c r="P918">
        <v>3.1820203999999998E-2</v>
      </c>
      <c r="Q918">
        <v>3.1450853000000001E-2</v>
      </c>
      <c r="R918">
        <v>3.9942637000000003E-2</v>
      </c>
      <c r="S918">
        <v>2.1248522999999998E-2</v>
      </c>
      <c r="T918">
        <v>1.2844929E-3</v>
      </c>
      <c r="U918">
        <v>1.0187448000000001E-3</v>
      </c>
      <c r="V918" s="1">
        <v>4.9058779999999996E-4</v>
      </c>
      <c r="W918" s="1">
        <v>4.0064130000000002E-4</v>
      </c>
      <c r="X918" s="1">
        <v>2.2438151000000001E-5</v>
      </c>
      <c r="Y918" s="1">
        <v>8.0222479999999998E-4</v>
      </c>
      <c r="Z918" s="1">
        <v>5.3521500000000002E-4</v>
      </c>
      <c r="AA918">
        <v>1.0060283000000001E-3</v>
      </c>
      <c r="AB918" s="1">
        <v>8.8385073000000005E-4</v>
      </c>
      <c r="AC918" s="1">
        <v>4.5875157000000003E-4</v>
      </c>
      <c r="AD918" s="1">
        <v>3.9936684000000002E-4</v>
      </c>
      <c r="AE918" s="1">
        <v>1.1429330000000001E-4</v>
      </c>
      <c r="AF918" s="1">
        <v>6.8074033999999999E-5</v>
      </c>
      <c r="AG918" s="1">
        <v>2.4049366000000001E-5</v>
      </c>
    </row>
    <row r="919" spans="2:33" x14ac:dyDescent="0.25">
      <c r="B919">
        <f t="shared" si="135"/>
        <v>3.4402775333333337E-2</v>
      </c>
      <c r="C919">
        <f t="shared" si="136"/>
        <v>7.8483812666666659E-3</v>
      </c>
      <c r="D919">
        <f t="shared" si="137"/>
        <v>3.0357515133333334E-4</v>
      </c>
      <c r="E919">
        <f t="shared" si="138"/>
        <v>7.8078563333333335E-4</v>
      </c>
      <c r="F919">
        <f t="shared" si="139"/>
        <v>5.8007729000000006E-4</v>
      </c>
      <c r="G919">
        <f t="shared" si="140"/>
        <v>6.8521177000000001E-5</v>
      </c>
      <c r="H919" t="e">
        <f t="shared" si="141"/>
        <v>#DIV/0!</v>
      </c>
      <c r="I919" t="e">
        <f t="shared" si="142"/>
        <v>#DIV/0!</v>
      </c>
      <c r="J919" t="e">
        <f t="shared" si="143"/>
        <v>#DIV/0!</v>
      </c>
      <c r="P919">
        <v>3.1817485E-2</v>
      </c>
      <c r="Q919">
        <v>3.1448625000000001E-2</v>
      </c>
      <c r="R919">
        <v>3.9942216000000003E-2</v>
      </c>
      <c r="S919">
        <v>2.1247585999999999E-2</v>
      </c>
      <c r="T919">
        <v>1.2811087E-3</v>
      </c>
      <c r="U919">
        <v>1.0164491E-3</v>
      </c>
      <c r="V919" s="1">
        <v>4.9029675000000002E-4</v>
      </c>
      <c r="W919" s="1">
        <v>3.9809576E-4</v>
      </c>
      <c r="X919" s="1">
        <v>2.2332944000000001E-5</v>
      </c>
      <c r="Y919" s="1">
        <v>8.0177779999999999E-4</v>
      </c>
      <c r="Z919" s="1">
        <v>5.3471289999999999E-4</v>
      </c>
      <c r="AA919">
        <v>1.0058662000000001E-3</v>
      </c>
      <c r="AB919" s="1">
        <v>8.8359039999999999E-4</v>
      </c>
      <c r="AC919" s="1">
        <v>4.5802144E-4</v>
      </c>
      <c r="AD919" s="1">
        <v>3.9862003000000002E-4</v>
      </c>
      <c r="AE919" s="1">
        <v>1.1381877E-4</v>
      </c>
      <c r="AF919" s="1">
        <v>6.7816705000000004E-5</v>
      </c>
      <c r="AG919" s="1">
        <v>2.3928055999999998E-5</v>
      </c>
    </row>
    <row r="920" spans="2:33" x14ac:dyDescent="0.25">
      <c r="B920">
        <f t="shared" si="135"/>
        <v>3.4401069999999999E-2</v>
      </c>
      <c r="C920">
        <f t="shared" si="136"/>
        <v>7.8462201666666658E-3</v>
      </c>
      <c r="D920">
        <f t="shared" si="137"/>
        <v>3.0260966133333333E-4</v>
      </c>
      <c r="E920">
        <f t="shared" si="138"/>
        <v>7.8041389999999997E-4</v>
      </c>
      <c r="F920">
        <f t="shared" si="139"/>
        <v>5.7949734333333322E-4</v>
      </c>
      <c r="G920">
        <f t="shared" si="140"/>
        <v>6.8166172333333338E-5</v>
      </c>
      <c r="H920" t="e">
        <f t="shared" si="141"/>
        <v>#DIV/0!</v>
      </c>
      <c r="I920" t="e">
        <f t="shared" si="142"/>
        <v>#DIV/0!</v>
      </c>
      <c r="J920" t="e">
        <f t="shared" si="143"/>
        <v>#DIV/0!</v>
      </c>
      <c r="P920">
        <v>3.1815015000000002E-2</v>
      </c>
      <c r="Q920">
        <v>3.1446399999999999E-2</v>
      </c>
      <c r="R920">
        <v>3.9941795000000002E-2</v>
      </c>
      <c r="S920">
        <v>2.1246659000000001E-2</v>
      </c>
      <c r="T920">
        <v>1.2776287999999999E-3</v>
      </c>
      <c r="U920">
        <v>1.0143727E-3</v>
      </c>
      <c r="V920" s="1">
        <v>4.9000967000000005E-4</v>
      </c>
      <c r="W920" s="1">
        <v>3.9559179999999999E-4</v>
      </c>
      <c r="X920" s="1">
        <v>2.2227513999999998E-5</v>
      </c>
      <c r="Y920" s="1">
        <v>8.0132355999999998E-4</v>
      </c>
      <c r="Z920" s="1">
        <v>5.3421204E-4</v>
      </c>
      <c r="AA920">
        <v>1.0057060999999999E-3</v>
      </c>
      <c r="AB920" s="1">
        <v>8.8332950000000003E-4</v>
      </c>
      <c r="AC920" s="1">
        <v>4.5729069999999998E-4</v>
      </c>
      <c r="AD920" s="1">
        <v>3.9787182999999999E-4</v>
      </c>
      <c r="AE920" s="1">
        <v>1.1312637E-4</v>
      </c>
      <c r="AF920" s="1">
        <v>6.7562400000000002E-5</v>
      </c>
      <c r="AG920" s="1">
        <v>2.3809746999999999E-5</v>
      </c>
    </row>
    <row r="921" spans="2:33" x14ac:dyDescent="0.25">
      <c r="B921">
        <f t="shared" si="135"/>
        <v>3.4399290666666665E-2</v>
      </c>
      <c r="C921">
        <f t="shared" si="136"/>
        <v>7.8441421999999993E-3</v>
      </c>
      <c r="D921">
        <f t="shared" si="137"/>
        <v>3.01655884E-4</v>
      </c>
      <c r="E921">
        <f t="shared" si="138"/>
        <v>7.8004405000000005E-4</v>
      </c>
      <c r="F921">
        <f t="shared" si="139"/>
        <v>5.7891842666666661E-4</v>
      </c>
      <c r="G921">
        <f t="shared" si="140"/>
        <v>6.7802079333333332E-5</v>
      </c>
      <c r="H921" t="e">
        <f t="shared" si="141"/>
        <v>#DIV/0!</v>
      </c>
      <c r="I921" t="e">
        <f t="shared" si="142"/>
        <v>#DIV/0!</v>
      </c>
      <c r="J921" t="e">
        <f t="shared" si="143"/>
        <v>#DIV/0!</v>
      </c>
      <c r="P921">
        <v>3.1812310000000003E-2</v>
      </c>
      <c r="Q921">
        <v>3.1444176999999997E-2</v>
      </c>
      <c r="R921">
        <v>3.9941385000000003E-2</v>
      </c>
      <c r="S921">
        <v>2.1245737000000001E-2</v>
      </c>
      <c r="T921">
        <v>1.2742927E-3</v>
      </c>
      <c r="U921">
        <v>1.0123968999999999E-3</v>
      </c>
      <c r="V921" s="1">
        <v>4.8971650000000002E-4</v>
      </c>
      <c r="W921" s="1">
        <v>3.9312816999999999E-4</v>
      </c>
      <c r="X921" s="1">
        <v>2.2122981999999999E-5</v>
      </c>
      <c r="Y921" s="1">
        <v>8.0087699999999997E-4</v>
      </c>
      <c r="Z921" s="1">
        <v>5.3371104999999999E-4</v>
      </c>
      <c r="AA921">
        <v>1.0055441E-3</v>
      </c>
      <c r="AB921" s="1">
        <v>8.8306929999999999E-4</v>
      </c>
      <c r="AC921" s="1">
        <v>4.5655937999999999E-4</v>
      </c>
      <c r="AD921" s="1">
        <v>3.9712660000000002E-4</v>
      </c>
      <c r="AE921" s="1">
        <v>1.12406844E-4</v>
      </c>
      <c r="AF921" s="1">
        <v>6.7308569999999999E-5</v>
      </c>
      <c r="AG921" s="1">
        <v>2.3690823999999999E-5</v>
      </c>
    </row>
    <row r="922" spans="2:33" x14ac:dyDescent="0.25">
      <c r="B922">
        <f t="shared" si="135"/>
        <v>3.4397579666666671E-2</v>
      </c>
      <c r="C922">
        <f t="shared" si="136"/>
        <v>7.8420513666666667E-3</v>
      </c>
      <c r="D922">
        <f t="shared" si="137"/>
        <v>3.0070931033333338E-4</v>
      </c>
      <c r="E922">
        <f t="shared" si="138"/>
        <v>7.7967515333333319E-4</v>
      </c>
      <c r="F922">
        <f t="shared" si="139"/>
        <v>5.7834122999999996E-4</v>
      </c>
      <c r="G922">
        <f t="shared" si="140"/>
        <v>6.7511461000000013E-5</v>
      </c>
      <c r="H922" t="e">
        <f t="shared" si="141"/>
        <v>#DIV/0!</v>
      </c>
      <c r="I922" t="e">
        <f t="shared" si="142"/>
        <v>#DIV/0!</v>
      </c>
      <c r="J922" t="e">
        <f t="shared" si="143"/>
        <v>#DIV/0!</v>
      </c>
      <c r="P922">
        <v>3.1809717000000001E-2</v>
      </c>
      <c r="Q922">
        <v>3.1442049999999999E-2</v>
      </c>
      <c r="R922">
        <v>3.9940971999999998E-2</v>
      </c>
      <c r="S922">
        <v>2.1244809999999999E-2</v>
      </c>
      <c r="T922">
        <v>1.2712613E-3</v>
      </c>
      <c r="U922">
        <v>1.0100828000000001E-3</v>
      </c>
      <c r="V922" s="1">
        <v>4.8942400000000002E-4</v>
      </c>
      <c r="W922" s="1">
        <v>3.9068487000000002E-4</v>
      </c>
      <c r="X922" s="1">
        <v>2.2019061000000001E-5</v>
      </c>
      <c r="Y922" s="1">
        <v>8.0042396000000004E-4</v>
      </c>
      <c r="Z922" s="1">
        <v>5.3321390000000003E-4</v>
      </c>
      <c r="AA922">
        <v>1.0053875999999999E-3</v>
      </c>
      <c r="AB922" s="1">
        <v>8.8280439999999997E-4</v>
      </c>
      <c r="AC922" s="1">
        <v>4.5583525000000001E-4</v>
      </c>
      <c r="AD922" s="1">
        <v>3.9638404000000001E-4</v>
      </c>
      <c r="AE922" s="1">
        <v>1.1190591600000001E-4</v>
      </c>
      <c r="AF922" s="1">
        <v>6.7056299999999997E-5</v>
      </c>
      <c r="AG922" s="1">
        <v>2.3572167000000001E-5</v>
      </c>
    </row>
    <row r="923" spans="2:33" x14ac:dyDescent="0.25">
      <c r="B923">
        <f t="shared" si="135"/>
        <v>3.4395783333333332E-2</v>
      </c>
      <c r="C923">
        <f t="shared" si="136"/>
        <v>7.8399654999999988E-3</v>
      </c>
      <c r="D923">
        <f t="shared" si="137"/>
        <v>2.9974869900000004E-4</v>
      </c>
      <c r="E923">
        <f t="shared" si="138"/>
        <v>7.793057333333334E-4</v>
      </c>
      <c r="F923">
        <f t="shared" si="139"/>
        <v>5.7776004999999999E-4</v>
      </c>
      <c r="G923">
        <f t="shared" si="140"/>
        <v>6.7158253333333325E-5</v>
      </c>
      <c r="H923" t="e">
        <f t="shared" si="141"/>
        <v>#DIV/0!</v>
      </c>
      <c r="I923" t="e">
        <f t="shared" si="142"/>
        <v>#DIV/0!</v>
      </c>
      <c r="J923" t="e">
        <f t="shared" si="143"/>
        <v>#DIV/0!</v>
      </c>
      <c r="P923">
        <v>3.1807054000000001E-2</v>
      </c>
      <c r="Q923">
        <v>3.1439736000000003E-2</v>
      </c>
      <c r="R923">
        <v>3.994056E-2</v>
      </c>
      <c r="S923">
        <v>2.1243885000000001E-2</v>
      </c>
      <c r="T923">
        <v>1.2680946E-3</v>
      </c>
      <c r="U923">
        <v>1.0079169000000001E-3</v>
      </c>
      <c r="V923" s="1">
        <v>4.8913180000000002E-4</v>
      </c>
      <c r="W923" s="1">
        <v>3.8819856000000001E-4</v>
      </c>
      <c r="X923" s="1">
        <v>2.1915736999999999E-5</v>
      </c>
      <c r="Y923" s="1">
        <v>7.9997270000000005E-4</v>
      </c>
      <c r="Z923" s="1">
        <v>5.3271679999999997E-4</v>
      </c>
      <c r="AA923">
        <v>1.0052277000000001E-3</v>
      </c>
      <c r="AB923" s="1">
        <v>8.8254220000000001E-4</v>
      </c>
      <c r="AC923" s="1">
        <v>4.5510260000000002E-4</v>
      </c>
      <c r="AD923" s="1">
        <v>3.9563534999999999E-4</v>
      </c>
      <c r="AE923" s="1">
        <v>1.1121754499999999E-4</v>
      </c>
      <c r="AF923" s="1">
        <v>6.6803580000000004E-5</v>
      </c>
      <c r="AG923" s="1">
        <v>2.3453635000000001E-5</v>
      </c>
    </row>
    <row r="924" spans="2:33" x14ac:dyDescent="0.25">
      <c r="B924">
        <f t="shared" si="135"/>
        <v>3.439402266666667E-2</v>
      </c>
      <c r="C924">
        <f t="shared" si="136"/>
        <v>7.837939766666668E-3</v>
      </c>
      <c r="D924">
        <f t="shared" si="137"/>
        <v>2.9880389266666671E-4</v>
      </c>
      <c r="E924">
        <f t="shared" si="138"/>
        <v>7.7893517666666667E-4</v>
      </c>
      <c r="F924">
        <f t="shared" si="139"/>
        <v>5.7718441999999996E-4</v>
      </c>
      <c r="G924">
        <f t="shared" si="140"/>
        <v>6.6837100333333327E-5</v>
      </c>
      <c r="H924" t="e">
        <f t="shared" si="141"/>
        <v>#DIV/0!</v>
      </c>
      <c r="I924" t="e">
        <f t="shared" si="142"/>
        <v>#DIV/0!</v>
      </c>
      <c r="J924" t="e">
        <f t="shared" si="143"/>
        <v>#DIV/0!</v>
      </c>
      <c r="P924">
        <v>3.1804470000000001E-2</v>
      </c>
      <c r="Q924">
        <v>3.1437452999999997E-2</v>
      </c>
      <c r="R924">
        <v>3.9940145000000003E-2</v>
      </c>
      <c r="S924">
        <v>2.1242969E-2</v>
      </c>
      <c r="T924">
        <v>1.2649497E-3</v>
      </c>
      <c r="U924">
        <v>1.0059006000000001E-3</v>
      </c>
      <c r="V924" s="1">
        <v>4.8884057000000004E-4</v>
      </c>
      <c r="W924" s="1">
        <v>3.8575787999999998E-4</v>
      </c>
      <c r="X924" s="1">
        <v>2.1813228E-5</v>
      </c>
      <c r="Y924" s="1">
        <v>7.9952162999999995E-4</v>
      </c>
      <c r="Z924" s="1">
        <v>5.3221729999999997E-4</v>
      </c>
      <c r="AA924">
        <v>1.0050666E-3</v>
      </c>
      <c r="AB924" s="1">
        <v>8.8228063999999998E-4</v>
      </c>
      <c r="AC924" s="1">
        <v>4.5438012E-4</v>
      </c>
      <c r="AD924" s="1">
        <v>3.9489249999999999E-4</v>
      </c>
      <c r="AE924" s="1">
        <v>1.10621135E-4</v>
      </c>
      <c r="AF924" s="1">
        <v>6.6552589999999996E-5</v>
      </c>
      <c r="AG924" s="1">
        <v>2.3337575999999999E-5</v>
      </c>
    </row>
    <row r="925" spans="2:33" x14ac:dyDescent="0.25">
      <c r="B925">
        <f t="shared" si="135"/>
        <v>3.4392320333333337E-2</v>
      </c>
      <c r="C925">
        <f t="shared" si="136"/>
        <v>7.8360266333333331E-3</v>
      </c>
      <c r="D925">
        <f t="shared" si="137"/>
        <v>2.9787336533333334E-4</v>
      </c>
      <c r="E925">
        <f t="shared" si="138"/>
        <v>7.7856503333333332E-4</v>
      </c>
      <c r="F925">
        <f t="shared" si="139"/>
        <v>5.7660729333333324E-4</v>
      </c>
      <c r="G925">
        <f t="shared" si="140"/>
        <v>6.6556646999999994E-5</v>
      </c>
      <c r="H925" t="e">
        <f t="shared" si="141"/>
        <v>#DIV/0!</v>
      </c>
      <c r="I925" t="e">
        <f t="shared" si="142"/>
        <v>#DIV/0!</v>
      </c>
      <c r="J925" t="e">
        <f t="shared" si="143"/>
        <v>#DIV/0!</v>
      </c>
      <c r="P925">
        <v>3.1801990000000002E-2</v>
      </c>
      <c r="Q925">
        <v>3.1435235999999998E-2</v>
      </c>
      <c r="R925">
        <v>3.9939734999999997E-2</v>
      </c>
      <c r="S925">
        <v>2.1242042999999999E-2</v>
      </c>
      <c r="T925">
        <v>1.2622422000000001E-3</v>
      </c>
      <c r="U925">
        <v>1.0037946999999999E-3</v>
      </c>
      <c r="V925" s="1">
        <v>4.8855160000000003E-4</v>
      </c>
      <c r="W925" s="1">
        <v>3.8335727999999999E-4</v>
      </c>
      <c r="X925" s="1">
        <v>2.1711216E-5</v>
      </c>
      <c r="Y925" s="1">
        <v>7.990699E-4</v>
      </c>
      <c r="Z925" s="1">
        <v>5.3171770000000004E-4</v>
      </c>
      <c r="AA925">
        <v>1.0049074999999999E-3</v>
      </c>
      <c r="AB925" s="1">
        <v>8.8201836000000001E-4</v>
      </c>
      <c r="AC925" s="1">
        <v>4.5366245000000001E-4</v>
      </c>
      <c r="AD925" s="1">
        <v>3.9414107000000002E-4</v>
      </c>
      <c r="AE925" s="1">
        <v>1.1014599E-4</v>
      </c>
      <c r="AF925" s="1">
        <v>6.6300969999999999E-5</v>
      </c>
      <c r="AG925" s="1">
        <v>2.3222980999999999E-5</v>
      </c>
    </row>
    <row r="926" spans="2:33" x14ac:dyDescent="0.25">
      <c r="B926">
        <f t="shared" si="135"/>
        <v>3.4390554999999996E-2</v>
      </c>
      <c r="C926">
        <f t="shared" si="136"/>
        <v>7.8343459333333337E-3</v>
      </c>
      <c r="D926">
        <f t="shared" si="137"/>
        <v>2.9694977333333332E-4</v>
      </c>
      <c r="E926">
        <f t="shared" si="138"/>
        <v>7.7819734666666662E-4</v>
      </c>
      <c r="F926">
        <f t="shared" si="139"/>
        <v>5.7602717333333337E-4</v>
      </c>
      <c r="G926">
        <f t="shared" si="140"/>
        <v>6.6233827333333326E-5</v>
      </c>
      <c r="H926" t="e">
        <f t="shared" si="141"/>
        <v>#DIV/0!</v>
      </c>
      <c r="I926" t="e">
        <f t="shared" si="142"/>
        <v>#DIV/0!</v>
      </c>
      <c r="J926" t="e">
        <f t="shared" si="143"/>
        <v>#DIV/0!</v>
      </c>
      <c r="P926">
        <v>3.1799323999999997E-2</v>
      </c>
      <c r="Q926">
        <v>3.1433027000000002E-2</v>
      </c>
      <c r="R926">
        <v>3.9939313999999997E-2</v>
      </c>
      <c r="S926">
        <v>2.1241117E-2</v>
      </c>
      <c r="T926">
        <v>1.2598672000000001E-3</v>
      </c>
      <c r="U926">
        <v>1.0020535999999999E-3</v>
      </c>
      <c r="V926" s="1">
        <v>4.8826414000000001E-4</v>
      </c>
      <c r="W926" s="1">
        <v>3.8097594999999998E-4</v>
      </c>
      <c r="X926" s="1">
        <v>2.1609229999999998E-5</v>
      </c>
      <c r="Y926" s="1">
        <v>7.9862244E-4</v>
      </c>
      <c r="Z926" s="1">
        <v>5.3122230000000002E-4</v>
      </c>
      <c r="AA926">
        <v>1.0047472999999999E-3</v>
      </c>
      <c r="AB926" s="1">
        <v>8.8175695000000003E-4</v>
      </c>
      <c r="AC926" s="1">
        <v>4.529251E-4</v>
      </c>
      <c r="AD926" s="1">
        <v>3.9339947000000002E-4</v>
      </c>
      <c r="AE926" s="1">
        <v>1.0954241599999999E-4</v>
      </c>
      <c r="AF926" s="1">
        <v>6.6051114E-5</v>
      </c>
      <c r="AG926" s="1">
        <v>2.3107951999999998E-5</v>
      </c>
    </row>
    <row r="927" spans="2:33" x14ac:dyDescent="0.25">
      <c r="B927">
        <f t="shared" si="135"/>
        <v>3.4388887999999999E-2</v>
      </c>
      <c r="C927">
        <f t="shared" si="136"/>
        <v>7.8319764666666663E-3</v>
      </c>
      <c r="D927">
        <f t="shared" si="137"/>
        <v>2.9603859666666669E-4</v>
      </c>
      <c r="E927">
        <f t="shared" si="138"/>
        <v>7.7782675666666684E-4</v>
      </c>
      <c r="F927">
        <f t="shared" si="139"/>
        <v>5.7544825333333337E-4</v>
      </c>
      <c r="G927">
        <f t="shared" si="140"/>
        <v>6.5964303666666676E-5</v>
      </c>
      <c r="H927" t="e">
        <f t="shared" si="141"/>
        <v>#DIV/0!</v>
      </c>
      <c r="I927" t="e">
        <f t="shared" si="142"/>
        <v>#DIV/0!</v>
      </c>
      <c r="J927" t="e">
        <f t="shared" si="143"/>
        <v>#DIV/0!</v>
      </c>
      <c r="P927">
        <v>3.1796857999999997E-2</v>
      </c>
      <c r="Q927">
        <v>3.1430896E-2</v>
      </c>
      <c r="R927">
        <v>3.9938910000000001E-2</v>
      </c>
      <c r="S927">
        <v>2.1240202999999999E-2</v>
      </c>
      <c r="T927">
        <v>1.2561015999999999E-3</v>
      </c>
      <c r="U927" s="1">
        <v>9.9962480000000001E-4</v>
      </c>
      <c r="V927" s="1">
        <v>4.8797195999999998E-4</v>
      </c>
      <c r="W927" s="1">
        <v>3.7863582999999999E-4</v>
      </c>
      <c r="X927" s="1">
        <v>2.1508000000000001E-5</v>
      </c>
      <c r="Y927" s="1">
        <v>7.9817383000000005E-4</v>
      </c>
      <c r="Z927" s="1">
        <v>5.3071574000000004E-4</v>
      </c>
      <c r="AA927">
        <v>1.0045907000000001E-3</v>
      </c>
      <c r="AB927" s="1">
        <v>8.814952E-4</v>
      </c>
      <c r="AC927" s="1">
        <v>4.5220070000000001E-4</v>
      </c>
      <c r="AD927" s="1">
        <v>3.9264885999999998E-4</v>
      </c>
      <c r="AE927" s="1">
        <v>1.0909764000000001E-4</v>
      </c>
      <c r="AF927" s="1">
        <v>6.5804300000000003E-5</v>
      </c>
      <c r="AG927" s="1">
        <v>2.2990971000000001E-5</v>
      </c>
    </row>
    <row r="928" spans="2:33" x14ac:dyDescent="0.25">
      <c r="B928">
        <f t="shared" si="135"/>
        <v>3.4387198000000001E-2</v>
      </c>
      <c r="C928">
        <f t="shared" si="136"/>
        <v>7.8299466333333328E-3</v>
      </c>
      <c r="D928">
        <f t="shared" si="137"/>
        <v>2.9511372266666664E-4</v>
      </c>
      <c r="E928">
        <f t="shared" si="138"/>
        <v>7.7745588666666666E-4</v>
      </c>
      <c r="F928">
        <f t="shared" si="139"/>
        <v>5.7486988333333333E-4</v>
      </c>
      <c r="G928">
        <f t="shared" si="140"/>
        <v>6.5575117666666661E-5</v>
      </c>
      <c r="H928" t="e">
        <f t="shared" si="141"/>
        <v>#DIV/0!</v>
      </c>
      <c r="I928" t="e">
        <f t="shared" si="142"/>
        <v>#DIV/0!</v>
      </c>
      <c r="J928" t="e">
        <f t="shared" si="143"/>
        <v>#DIV/0!</v>
      </c>
      <c r="P928">
        <v>3.1794410000000002E-2</v>
      </c>
      <c r="Q928">
        <v>3.1428683999999998E-2</v>
      </c>
      <c r="R928">
        <v>3.9938500000000002E-2</v>
      </c>
      <c r="S928">
        <v>2.1239286E-2</v>
      </c>
      <c r="T928">
        <v>1.2529915999999999E-3</v>
      </c>
      <c r="U928" s="1">
        <v>9.975622999999999E-4</v>
      </c>
      <c r="V928" s="1">
        <v>4.8768230000000002E-4</v>
      </c>
      <c r="W928" s="1">
        <v>3.7625176000000003E-4</v>
      </c>
      <c r="X928" s="1">
        <v>2.1407107999999999E-5</v>
      </c>
      <c r="Y928" s="1">
        <v>7.9772546E-4</v>
      </c>
      <c r="Z928" s="1">
        <v>5.3021359999999996E-4</v>
      </c>
      <c r="AA928">
        <v>1.0044285999999999E-3</v>
      </c>
      <c r="AB928" s="1">
        <v>8.8123019999999995E-4</v>
      </c>
      <c r="AC928" s="1">
        <v>4.5147029999999998E-4</v>
      </c>
      <c r="AD928" s="1">
        <v>3.9190915000000002E-4</v>
      </c>
      <c r="AE928" s="1">
        <v>1.08294036E-4</v>
      </c>
      <c r="AF928" s="1">
        <v>6.5556195999999997E-5</v>
      </c>
      <c r="AG928" s="1">
        <v>2.2875121000000001E-5</v>
      </c>
    </row>
    <row r="929" spans="2:33" x14ac:dyDescent="0.25">
      <c r="B929">
        <f t="shared" si="135"/>
        <v>3.438546E-2</v>
      </c>
      <c r="C929">
        <f t="shared" si="136"/>
        <v>7.8280390999999998E-3</v>
      </c>
      <c r="D929">
        <f t="shared" si="137"/>
        <v>2.9421531833333334E-4</v>
      </c>
      <c r="E929">
        <f t="shared" si="138"/>
        <v>7.7708646666666654E-4</v>
      </c>
      <c r="F929">
        <f t="shared" si="139"/>
        <v>5.7429295333333329E-4</v>
      </c>
      <c r="G929">
        <f t="shared" si="140"/>
        <v>6.5261638333333332E-5</v>
      </c>
      <c r="H929" t="e">
        <f t="shared" si="141"/>
        <v>#DIV/0!</v>
      </c>
      <c r="I929" t="e">
        <f t="shared" si="142"/>
        <v>#DIV/0!</v>
      </c>
      <c r="J929" t="e">
        <f t="shared" si="143"/>
        <v>#DIV/0!</v>
      </c>
      <c r="P929">
        <v>3.1791819999999998E-2</v>
      </c>
      <c r="Q929">
        <v>3.1426469999999998E-2</v>
      </c>
      <c r="R929">
        <v>3.9938090000000002E-2</v>
      </c>
      <c r="S929">
        <v>2.1238374000000001E-2</v>
      </c>
      <c r="T929">
        <v>1.2501910999999999E-3</v>
      </c>
      <c r="U929" s="1">
        <v>9.9555220000000009E-4</v>
      </c>
      <c r="V929" s="1">
        <v>4.8739245E-4</v>
      </c>
      <c r="W929" s="1">
        <v>3.7394726000000001E-4</v>
      </c>
      <c r="X929" s="1">
        <v>2.1306244999999999E-5</v>
      </c>
      <c r="Y929" s="1">
        <v>7.972799E-4</v>
      </c>
      <c r="Z929" s="1">
        <v>5.2970920000000002E-4</v>
      </c>
      <c r="AA929">
        <v>1.0042702999999999E-3</v>
      </c>
      <c r="AB929" s="1">
        <v>8.8096916000000001E-4</v>
      </c>
      <c r="AC929" s="1">
        <v>4.5074150000000001E-4</v>
      </c>
      <c r="AD929" s="1">
        <v>3.9116820000000002E-4</v>
      </c>
      <c r="AE929" s="1">
        <v>1.07714055E-4</v>
      </c>
      <c r="AF929" s="1">
        <v>6.5309134000000001E-5</v>
      </c>
      <c r="AG929" s="1">
        <v>2.2761726E-5</v>
      </c>
    </row>
    <row r="930" spans="2:33" x14ac:dyDescent="0.25">
      <c r="B930">
        <f t="shared" si="135"/>
        <v>3.4383660333333337E-2</v>
      </c>
      <c r="C930">
        <f t="shared" si="136"/>
        <v>7.8260097666666677E-3</v>
      </c>
      <c r="D930">
        <f t="shared" si="137"/>
        <v>2.9332154933333336E-4</v>
      </c>
      <c r="E930">
        <f t="shared" si="138"/>
        <v>7.7671516333333327E-4</v>
      </c>
      <c r="F930">
        <f t="shared" si="139"/>
        <v>5.7371494333333334E-4</v>
      </c>
      <c r="G930">
        <f t="shared" si="140"/>
        <v>6.4956587666666665E-5</v>
      </c>
      <c r="H930" t="e">
        <f t="shared" si="141"/>
        <v>#DIV/0!</v>
      </c>
      <c r="I930" t="e">
        <f t="shared" si="142"/>
        <v>#DIV/0!</v>
      </c>
      <c r="J930" t="e">
        <f t="shared" si="143"/>
        <v>#DIV/0!</v>
      </c>
      <c r="P930">
        <v>3.1789124000000002E-2</v>
      </c>
      <c r="Q930">
        <v>3.1424186999999999E-2</v>
      </c>
      <c r="R930">
        <v>3.9937670000000002E-2</v>
      </c>
      <c r="S930">
        <v>2.1237459E-2</v>
      </c>
      <c r="T930">
        <v>1.2470179000000001E-3</v>
      </c>
      <c r="U930" s="1">
        <v>9.935523999999999E-4</v>
      </c>
      <c r="V930" s="1">
        <v>4.8710137999999998E-4</v>
      </c>
      <c r="W930" s="1">
        <v>3.7165688E-4</v>
      </c>
      <c r="X930" s="1">
        <v>2.1206388000000001E-5</v>
      </c>
      <c r="Y930" s="1">
        <v>7.9682603000000003E-4</v>
      </c>
      <c r="Z930" s="1">
        <v>5.2920566E-4</v>
      </c>
      <c r="AA930">
        <v>1.0041137999999999E-3</v>
      </c>
      <c r="AB930" s="1">
        <v>8.8070396999999996E-4</v>
      </c>
      <c r="AC930" s="1">
        <v>4.5001914E-4</v>
      </c>
      <c r="AD930" s="1">
        <v>3.9042172E-4</v>
      </c>
      <c r="AE930" s="1">
        <v>1.0715611E-4</v>
      </c>
      <c r="AF930" s="1">
        <v>6.5066499999999998E-5</v>
      </c>
      <c r="AG930" s="1">
        <v>2.2647153E-5</v>
      </c>
    </row>
    <row r="931" spans="2:33" x14ac:dyDescent="0.25">
      <c r="B931">
        <f t="shared" si="135"/>
        <v>3.4381961999999995E-2</v>
      </c>
      <c r="C931">
        <f t="shared" si="136"/>
        <v>7.8242247999999997E-3</v>
      </c>
      <c r="D931">
        <f t="shared" si="137"/>
        <v>2.9241349466666667E-4</v>
      </c>
      <c r="E931">
        <f t="shared" si="138"/>
        <v>7.763464666666666E-4</v>
      </c>
      <c r="F931">
        <f t="shared" si="139"/>
        <v>5.7313751000000006E-4</v>
      </c>
      <c r="G931">
        <f t="shared" si="140"/>
        <v>6.4652511999999991E-5</v>
      </c>
      <c r="H931" t="e">
        <f t="shared" si="141"/>
        <v>#DIV/0!</v>
      </c>
      <c r="I931" t="e">
        <f t="shared" si="142"/>
        <v>#DIV/0!</v>
      </c>
      <c r="J931" t="e">
        <f t="shared" si="143"/>
        <v>#DIV/0!</v>
      </c>
      <c r="P931">
        <v>3.1786688E-2</v>
      </c>
      <c r="Q931">
        <v>3.1421932999999999E-2</v>
      </c>
      <c r="R931">
        <v>3.9937265E-2</v>
      </c>
      <c r="S931">
        <v>2.1236543E-2</v>
      </c>
      <c r="T931">
        <v>1.2442359999999999E-3</v>
      </c>
      <c r="U931" s="1">
        <v>9.9189539999999994E-4</v>
      </c>
      <c r="V931" s="1">
        <v>4.8681616000000001E-4</v>
      </c>
      <c r="W931" s="1">
        <v>3.6931763E-4</v>
      </c>
      <c r="X931" s="1">
        <v>2.1106693999999999E-5</v>
      </c>
      <c r="Y931" s="1">
        <v>7.9637532999999997E-4</v>
      </c>
      <c r="Z931" s="1">
        <v>5.2870716999999998E-4</v>
      </c>
      <c r="AA931">
        <v>1.0039568999999999E-3</v>
      </c>
      <c r="AB931" s="1">
        <v>8.8044019999999998E-4</v>
      </c>
      <c r="AC931" s="1">
        <v>4.4929269999999997E-4</v>
      </c>
      <c r="AD931" s="1">
        <v>3.8967963000000001E-4</v>
      </c>
      <c r="AE931" s="1">
        <v>1.06596664E-4</v>
      </c>
      <c r="AF931" s="1">
        <v>6.4827039999999997E-5</v>
      </c>
      <c r="AG931" s="1">
        <v>2.2533831999999998E-5</v>
      </c>
    </row>
    <row r="932" spans="2:33" x14ac:dyDescent="0.25">
      <c r="B932">
        <f t="shared" si="135"/>
        <v>3.4380311000000004E-2</v>
      </c>
      <c r="C932">
        <f t="shared" si="136"/>
        <v>7.8221040000000016E-3</v>
      </c>
      <c r="D932">
        <f t="shared" si="137"/>
        <v>2.9153228933333333E-4</v>
      </c>
      <c r="E932">
        <f t="shared" si="138"/>
        <v>7.7597746666666653E-4</v>
      </c>
      <c r="F932">
        <f t="shared" si="139"/>
        <v>5.7256082000000004E-4</v>
      </c>
      <c r="G932">
        <f t="shared" si="140"/>
        <v>6.4331466333333336E-5</v>
      </c>
      <c r="H932" t="e">
        <f t="shared" si="141"/>
        <v>#DIV/0!</v>
      </c>
      <c r="I932" t="e">
        <f t="shared" si="142"/>
        <v>#DIV/0!</v>
      </c>
      <c r="J932" t="e">
        <f t="shared" si="143"/>
        <v>#DIV/0!</v>
      </c>
      <c r="P932">
        <v>3.1784279999999998E-2</v>
      </c>
      <c r="Q932">
        <v>3.1419790000000003E-2</v>
      </c>
      <c r="R932">
        <v>3.9936863000000003E-2</v>
      </c>
      <c r="S932">
        <v>2.1235637000000002E-2</v>
      </c>
      <c r="T932">
        <v>1.2413133000000001E-3</v>
      </c>
      <c r="U932" s="1">
        <v>9.8936170000000004E-4</v>
      </c>
      <c r="V932" s="1">
        <v>4.8653056999999999E-4</v>
      </c>
      <c r="W932" s="1">
        <v>3.6705823999999998E-4</v>
      </c>
      <c r="X932" s="1">
        <v>2.1008058000000001E-5</v>
      </c>
      <c r="Y932" s="1">
        <v>7.9592680000000002E-4</v>
      </c>
      <c r="Z932" s="1">
        <v>5.282059E-4</v>
      </c>
      <c r="AA932">
        <v>1.0037996999999999E-3</v>
      </c>
      <c r="AB932" s="1">
        <v>8.8017550000000003E-4</v>
      </c>
      <c r="AC932" s="1">
        <v>4.4857478000000001E-4</v>
      </c>
      <c r="AD932" s="1">
        <v>3.8893218000000002E-4</v>
      </c>
      <c r="AE932" s="1">
        <v>1.0598937E-4</v>
      </c>
      <c r="AF932" s="1">
        <v>6.4582650000000004E-5</v>
      </c>
      <c r="AG932" s="1">
        <v>2.2422379E-5</v>
      </c>
    </row>
    <row r="933" spans="2:33" x14ac:dyDescent="0.25">
      <c r="B933">
        <f t="shared" si="135"/>
        <v>3.4378528999999998E-2</v>
      </c>
      <c r="C933">
        <f t="shared" si="136"/>
        <v>7.8201263333333333E-3</v>
      </c>
      <c r="D933">
        <f t="shared" si="137"/>
        <v>2.906292673333333E-4</v>
      </c>
      <c r="E933">
        <f t="shared" si="138"/>
        <v>7.7560678666666668E-4</v>
      </c>
      <c r="F933">
        <f t="shared" si="139"/>
        <v>5.7198748000000007E-4</v>
      </c>
      <c r="G933">
        <f t="shared" si="140"/>
        <v>6.4031076666666665E-5</v>
      </c>
      <c r="H933" t="e">
        <f t="shared" si="141"/>
        <v>#DIV/0!</v>
      </c>
      <c r="I933" t="e">
        <f t="shared" si="142"/>
        <v>#DIV/0!</v>
      </c>
      <c r="J933" t="e">
        <f t="shared" si="143"/>
        <v>#DIV/0!</v>
      </c>
      <c r="P933">
        <v>3.1781547E-2</v>
      </c>
      <c r="Q933">
        <v>3.1417590000000002E-2</v>
      </c>
      <c r="R933">
        <v>3.9936449999999998E-2</v>
      </c>
      <c r="S933">
        <v>2.1234723E-2</v>
      </c>
      <c r="T933">
        <v>1.2384195999999999E-3</v>
      </c>
      <c r="U933" s="1">
        <v>9.8723639999999998E-4</v>
      </c>
      <c r="V933" s="1">
        <v>4.8623854000000001E-4</v>
      </c>
      <c r="W933" s="1">
        <v>3.6473921999999998E-4</v>
      </c>
      <c r="X933" s="1">
        <v>2.0910042E-5</v>
      </c>
      <c r="Y933" s="1">
        <v>7.9547806000000005E-4</v>
      </c>
      <c r="Z933" s="1">
        <v>5.2770050000000004E-4</v>
      </c>
      <c r="AA933">
        <v>1.0036418000000001E-3</v>
      </c>
      <c r="AB933" s="1">
        <v>8.7991206000000003E-4</v>
      </c>
      <c r="AC933" s="1">
        <v>4.4785860000000002E-4</v>
      </c>
      <c r="AD933" s="1">
        <v>3.8819178E-4</v>
      </c>
      <c r="AE933" s="1">
        <v>1.0544363E-4</v>
      </c>
      <c r="AF933" s="1">
        <v>6.4338310000000001E-5</v>
      </c>
      <c r="AG933" s="1">
        <v>2.231129E-5</v>
      </c>
    </row>
    <row r="934" spans="2:33" x14ac:dyDescent="0.25">
      <c r="B934">
        <f t="shared" si="135"/>
        <v>3.4376835000000001E-2</v>
      </c>
      <c r="C934">
        <f t="shared" si="136"/>
        <v>7.8183028666666664E-3</v>
      </c>
      <c r="D934">
        <f t="shared" si="137"/>
        <v>2.8973725266666665E-4</v>
      </c>
      <c r="E934">
        <f t="shared" si="138"/>
        <v>7.7523751333333343E-4</v>
      </c>
      <c r="F934">
        <f t="shared" si="139"/>
        <v>5.7141132666666667E-4</v>
      </c>
      <c r="G934">
        <f t="shared" si="140"/>
        <v>6.3745398000000002E-5</v>
      </c>
      <c r="H934" t="e">
        <f t="shared" si="141"/>
        <v>#DIV/0!</v>
      </c>
      <c r="I934" t="e">
        <f t="shared" si="142"/>
        <v>#DIV/0!</v>
      </c>
      <c r="J934" t="e">
        <f t="shared" si="143"/>
        <v>#DIV/0!</v>
      </c>
      <c r="P934">
        <v>3.1778979999999998E-2</v>
      </c>
      <c r="Q934">
        <v>3.1415485E-2</v>
      </c>
      <c r="R934">
        <v>3.9936039999999999E-2</v>
      </c>
      <c r="S934">
        <v>2.1233815999999999E-2</v>
      </c>
      <c r="T934">
        <v>1.2357834E-3</v>
      </c>
      <c r="U934" s="1">
        <v>9.8530920000000004E-4</v>
      </c>
      <c r="V934" s="1">
        <v>4.8594980000000001E-4</v>
      </c>
      <c r="W934" s="1">
        <v>3.6244979999999999E-4</v>
      </c>
      <c r="X934" s="1">
        <v>2.0812157999999999E-5</v>
      </c>
      <c r="Y934" s="1">
        <v>7.9503004000000001E-4</v>
      </c>
      <c r="Z934" s="1">
        <v>5.2719829999999998E-4</v>
      </c>
      <c r="AA934">
        <v>1.0034842000000001E-3</v>
      </c>
      <c r="AB934" s="1">
        <v>8.7964656999999999E-4</v>
      </c>
      <c r="AC934" s="1">
        <v>4.4714456E-4</v>
      </c>
      <c r="AD934" s="1">
        <v>3.8744285000000001E-4</v>
      </c>
      <c r="AE934" s="1">
        <v>1.0493931E-4</v>
      </c>
      <c r="AF934" s="1">
        <v>6.4095060000000006E-5</v>
      </c>
      <c r="AG934" s="1">
        <v>2.2201824E-5</v>
      </c>
    </row>
    <row r="935" spans="2:33" x14ac:dyDescent="0.25">
      <c r="B935">
        <f t="shared" si="135"/>
        <v>3.4375048333333331E-2</v>
      </c>
      <c r="C935">
        <f t="shared" si="136"/>
        <v>7.8162972000000008E-3</v>
      </c>
      <c r="D935">
        <f t="shared" si="137"/>
        <v>2.8885363500000006E-4</v>
      </c>
      <c r="E935">
        <f t="shared" si="138"/>
        <v>7.7486921E-4</v>
      </c>
      <c r="F935">
        <f t="shared" si="139"/>
        <v>5.7083580666666663E-4</v>
      </c>
      <c r="G935">
        <f t="shared" si="140"/>
        <v>6.3464316999999995E-5</v>
      </c>
      <c r="H935" t="e">
        <f t="shared" si="141"/>
        <v>#DIV/0!</v>
      </c>
      <c r="I935" t="e">
        <f t="shared" si="142"/>
        <v>#DIV/0!</v>
      </c>
      <c r="J935" t="e">
        <f t="shared" si="143"/>
        <v>#DIV/0!</v>
      </c>
      <c r="P935">
        <v>3.1776313E-2</v>
      </c>
      <c r="Q935">
        <v>3.1413198000000003E-2</v>
      </c>
      <c r="R935">
        <v>3.9935633999999998E-2</v>
      </c>
      <c r="S935">
        <v>2.1232909000000001E-2</v>
      </c>
      <c r="T935">
        <v>1.2327504E-3</v>
      </c>
      <c r="U935" s="1">
        <v>9.8323219999999997E-4</v>
      </c>
      <c r="V935" s="1">
        <v>4.8566217000000001E-4</v>
      </c>
      <c r="W935" s="1">
        <v>3.6018368000000002E-4</v>
      </c>
      <c r="X935" s="1">
        <v>2.0715055000000001E-5</v>
      </c>
      <c r="Y935" s="1">
        <v>7.9458429999999997E-4</v>
      </c>
      <c r="Z935" s="1">
        <v>5.2669673000000001E-4</v>
      </c>
      <c r="AA935">
        <v>1.0033265999999999E-3</v>
      </c>
      <c r="AB935" s="1">
        <v>8.7937962999999999E-4</v>
      </c>
      <c r="AC935" s="1">
        <v>4.4642674000000001E-4</v>
      </c>
      <c r="AD935" s="1">
        <v>3.8670105E-4</v>
      </c>
      <c r="AE935" s="1">
        <v>1.0444475E-4</v>
      </c>
      <c r="AF935" s="1">
        <v>6.3858329999999993E-5</v>
      </c>
      <c r="AG935" s="1">
        <v>2.2089871000000001E-5</v>
      </c>
    </row>
    <row r="936" spans="2:33" x14ac:dyDescent="0.25">
      <c r="B936">
        <f t="shared" si="135"/>
        <v>3.4373350666666663E-2</v>
      </c>
      <c r="C936">
        <f t="shared" si="136"/>
        <v>7.8143662333333332E-3</v>
      </c>
      <c r="D936">
        <f t="shared" si="137"/>
        <v>2.8799085133333332E-4</v>
      </c>
      <c r="E936">
        <f t="shared" si="138"/>
        <v>7.7450065000000002E-4</v>
      </c>
      <c r="F936">
        <f t="shared" si="139"/>
        <v>5.7025578999999997E-4</v>
      </c>
      <c r="G936">
        <f t="shared" si="140"/>
        <v>6.3163879999999999E-5</v>
      </c>
      <c r="H936" t="e">
        <f t="shared" si="141"/>
        <v>#DIV/0!</v>
      </c>
      <c r="I936" t="e">
        <f t="shared" si="142"/>
        <v>#DIV/0!</v>
      </c>
      <c r="J936" t="e">
        <f t="shared" si="143"/>
        <v>#DIV/0!</v>
      </c>
      <c r="P936">
        <v>3.1773888E-2</v>
      </c>
      <c r="Q936">
        <v>3.1410939999999998E-2</v>
      </c>
      <c r="R936">
        <v>3.9935223999999998E-2</v>
      </c>
      <c r="S936">
        <v>2.1232002999999999E-2</v>
      </c>
      <c r="T936">
        <v>1.2295920000000001E-3</v>
      </c>
      <c r="U936" s="1">
        <v>9.8150369999999991E-4</v>
      </c>
      <c r="V936" s="1">
        <v>4.8537489999999999E-4</v>
      </c>
      <c r="W936" s="1">
        <v>3.5797949999999998E-4</v>
      </c>
      <c r="X936" s="1">
        <v>2.0618153999999999E-5</v>
      </c>
      <c r="Y936" s="1">
        <v>7.9413719999999995E-4</v>
      </c>
      <c r="Z936" s="1">
        <v>5.2619614999999998E-4</v>
      </c>
      <c r="AA936">
        <v>1.0031686E-3</v>
      </c>
      <c r="AB936" s="1">
        <v>8.7911629999999998E-4</v>
      </c>
      <c r="AC936" s="1">
        <v>4.4570127000000001E-4</v>
      </c>
      <c r="AD936" s="1">
        <v>3.8594980000000002E-4</v>
      </c>
      <c r="AE936" s="1">
        <v>1.0389455E-4</v>
      </c>
      <c r="AF936" s="1">
        <v>6.3616999999999998E-5</v>
      </c>
      <c r="AG936" s="1">
        <v>2.1980089999999999E-5</v>
      </c>
    </row>
    <row r="937" spans="2:33" x14ac:dyDescent="0.25">
      <c r="B937">
        <f t="shared" si="135"/>
        <v>3.4371670666666666E-2</v>
      </c>
      <c r="C937">
        <f t="shared" si="136"/>
        <v>7.8125808666666668E-3</v>
      </c>
      <c r="D937">
        <f t="shared" si="137"/>
        <v>2.8711971266666663E-4</v>
      </c>
      <c r="E937">
        <f t="shared" si="138"/>
        <v>7.7413393666666674E-4</v>
      </c>
      <c r="F937">
        <f t="shared" si="139"/>
        <v>5.6966916333333337E-4</v>
      </c>
      <c r="G937">
        <f t="shared" si="140"/>
        <v>6.2870274666666662E-5</v>
      </c>
      <c r="H937" t="e">
        <f t="shared" si="141"/>
        <v>#DIV/0!</v>
      </c>
      <c r="I937" t="e">
        <f t="shared" si="142"/>
        <v>#DIV/0!</v>
      </c>
      <c r="J937" t="e">
        <f t="shared" si="143"/>
        <v>#DIV/0!</v>
      </c>
      <c r="P937">
        <v>3.1771479999999998E-2</v>
      </c>
      <c r="Q937">
        <v>3.1408711999999998E-2</v>
      </c>
      <c r="R937">
        <v>3.9934820000000003E-2</v>
      </c>
      <c r="S937">
        <v>2.1231102000000002E-2</v>
      </c>
      <c r="T937">
        <v>1.2267685E-3</v>
      </c>
      <c r="U937" s="1">
        <v>9.7987209999999994E-4</v>
      </c>
      <c r="V937" s="1">
        <v>4.8508600000000002E-4</v>
      </c>
      <c r="W937" s="1">
        <v>3.5575119999999998E-4</v>
      </c>
      <c r="X937" s="1">
        <v>2.0521938000000001E-5</v>
      </c>
      <c r="Y937" s="1">
        <v>7.9369306000000002E-4</v>
      </c>
      <c r="Z937" s="1">
        <v>5.2569545000000001E-4</v>
      </c>
      <c r="AA937">
        <v>1.0030133E-3</v>
      </c>
      <c r="AB937" s="1">
        <v>8.7885022999999998E-4</v>
      </c>
      <c r="AC937" s="1">
        <v>4.4495450000000002E-4</v>
      </c>
      <c r="AD937" s="1">
        <v>3.8520276000000002E-4</v>
      </c>
      <c r="AE937" s="1">
        <v>1.0336057E-4</v>
      </c>
      <c r="AF937" s="1">
        <v>6.3380009999999994E-5</v>
      </c>
      <c r="AG937" s="1">
        <v>2.1870244E-5</v>
      </c>
    </row>
    <row r="938" spans="2:33" x14ac:dyDescent="0.25">
      <c r="B938">
        <f t="shared" si="135"/>
        <v>3.4369946666666672E-2</v>
      </c>
      <c r="C938">
        <f t="shared" si="136"/>
        <v>7.8104352666666663E-3</v>
      </c>
      <c r="D938">
        <f t="shared" si="137"/>
        <v>2.8626782666666669E-4</v>
      </c>
      <c r="E938">
        <f t="shared" si="138"/>
        <v>7.7376520000000011E-4</v>
      </c>
      <c r="F938">
        <f t="shared" si="139"/>
        <v>5.6907908000000001E-4</v>
      </c>
      <c r="G938">
        <f t="shared" si="140"/>
        <v>6.2523468666666671E-5</v>
      </c>
      <c r="H938" t="e">
        <f t="shared" si="141"/>
        <v>#DIV/0!</v>
      </c>
      <c r="I938" t="e">
        <f t="shared" si="142"/>
        <v>#DIV/0!</v>
      </c>
      <c r="J938" t="e">
        <f t="shared" si="143"/>
        <v>#DIV/0!</v>
      </c>
      <c r="P938">
        <v>3.1768918E-2</v>
      </c>
      <c r="Q938">
        <v>3.1406514000000003E-2</v>
      </c>
      <c r="R938">
        <v>3.9934407999999998E-2</v>
      </c>
      <c r="S938">
        <v>2.1230196999999999E-2</v>
      </c>
      <c r="T938">
        <v>1.2238224E-3</v>
      </c>
      <c r="U938" s="1">
        <v>9.7728640000000009E-4</v>
      </c>
      <c r="V938" s="1">
        <v>4.8479886000000002E-4</v>
      </c>
      <c r="W938" s="1">
        <v>3.5357926000000002E-4</v>
      </c>
      <c r="X938" s="1">
        <v>2.042536E-5</v>
      </c>
      <c r="Y938" s="1">
        <v>7.9325309999999998E-4</v>
      </c>
      <c r="Z938" s="1">
        <v>5.2518650000000003E-4</v>
      </c>
      <c r="AA938">
        <v>1.0028560000000001E-3</v>
      </c>
      <c r="AB938" s="1">
        <v>8.7858684E-4</v>
      </c>
      <c r="AC938" s="1">
        <v>4.4419544000000002E-4</v>
      </c>
      <c r="AD938" s="1">
        <v>3.8445496000000002E-4</v>
      </c>
      <c r="AE938" s="1">
        <v>1.02661776E-4</v>
      </c>
      <c r="AF938" s="1">
        <v>6.3147549999999995E-5</v>
      </c>
      <c r="AG938" s="1">
        <v>2.1761079999999999E-5</v>
      </c>
    </row>
    <row r="939" spans="2:33" x14ac:dyDescent="0.25">
      <c r="B939">
        <f t="shared" si="135"/>
        <v>3.4368180666666664E-2</v>
      </c>
      <c r="C939">
        <f t="shared" si="136"/>
        <v>7.8084959666666664E-3</v>
      </c>
      <c r="D939">
        <f t="shared" si="137"/>
        <v>2.8540651633333333E-4</v>
      </c>
      <c r="E939">
        <f t="shared" si="138"/>
        <v>7.7339575E-4</v>
      </c>
      <c r="F939">
        <f t="shared" si="139"/>
        <v>5.6849707666666667E-4</v>
      </c>
      <c r="G939">
        <f t="shared" si="140"/>
        <v>6.2226876000000007E-5</v>
      </c>
      <c r="H939" t="e">
        <f t="shared" si="141"/>
        <v>#DIV/0!</v>
      </c>
      <c r="I939" t="e">
        <f t="shared" si="142"/>
        <v>#DIV/0!</v>
      </c>
      <c r="J939" t="e">
        <f t="shared" si="143"/>
        <v>#DIV/0!</v>
      </c>
      <c r="P939">
        <v>3.1766219999999998E-2</v>
      </c>
      <c r="Q939">
        <v>3.1404319999999999E-2</v>
      </c>
      <c r="R939">
        <v>3.9934002000000003E-2</v>
      </c>
      <c r="S939">
        <v>2.1229297000000001E-2</v>
      </c>
      <c r="T939">
        <v>1.2210093E-3</v>
      </c>
      <c r="U939" s="1">
        <v>9.7518159999999997E-4</v>
      </c>
      <c r="V939" s="1">
        <v>4.8451226999999999E-4</v>
      </c>
      <c r="W939" s="1">
        <v>3.513775E-4</v>
      </c>
      <c r="X939" s="1">
        <v>2.0329778999999999E-5</v>
      </c>
      <c r="Y939" s="1">
        <v>7.9280300000000002E-4</v>
      </c>
      <c r="Z939" s="1">
        <v>5.2468454999999995E-4</v>
      </c>
      <c r="AA939">
        <v>1.0026996999999999E-3</v>
      </c>
      <c r="AB939" s="1">
        <v>8.7832095000000003E-4</v>
      </c>
      <c r="AC939" s="1">
        <v>4.4346020000000003E-4</v>
      </c>
      <c r="AD939" s="1">
        <v>3.8371008E-4</v>
      </c>
      <c r="AE939" s="1">
        <v>1.0212126E-4</v>
      </c>
      <c r="AF939" s="1">
        <v>6.2906300000000005E-5</v>
      </c>
      <c r="AG939" s="1">
        <v>2.1653068E-5</v>
      </c>
    </row>
    <row r="940" spans="2:33" x14ac:dyDescent="0.25">
      <c r="B940">
        <f t="shared" si="135"/>
        <v>3.4366518666666665E-2</v>
      </c>
      <c r="C940">
        <f t="shared" si="136"/>
        <v>7.8066942799999992E-3</v>
      </c>
      <c r="D940">
        <f t="shared" si="137"/>
        <v>2.84553107E-4</v>
      </c>
      <c r="E940">
        <f t="shared" si="138"/>
        <v>7.7302633333333327E-4</v>
      </c>
      <c r="F940">
        <f t="shared" si="139"/>
        <v>5.6792088333333332E-4</v>
      </c>
      <c r="G940">
        <f t="shared" si="140"/>
        <v>6.1928860666666673E-5</v>
      </c>
      <c r="H940" t="e">
        <f t="shared" si="141"/>
        <v>#DIV/0!</v>
      </c>
      <c r="I940" t="e">
        <f t="shared" si="142"/>
        <v>#DIV/0!</v>
      </c>
      <c r="J940" t="e">
        <f t="shared" si="143"/>
        <v>#DIV/0!</v>
      </c>
      <c r="P940">
        <v>3.1763826000000002E-2</v>
      </c>
      <c r="Q940">
        <v>3.140213E-2</v>
      </c>
      <c r="R940">
        <v>3.99336E-2</v>
      </c>
      <c r="S940">
        <v>2.1228395000000001E-2</v>
      </c>
      <c r="T940">
        <v>1.2184730999999999E-3</v>
      </c>
      <c r="U940" s="1">
        <v>9.7321473999999999E-4</v>
      </c>
      <c r="V940" s="1">
        <v>4.8422496000000002E-4</v>
      </c>
      <c r="W940" s="1">
        <v>3.4919937E-4</v>
      </c>
      <c r="X940" s="1">
        <v>2.0234991000000001E-5</v>
      </c>
      <c r="Y940" s="1">
        <v>7.9235310000000002E-4</v>
      </c>
      <c r="Z940" s="1">
        <v>5.2418370000000003E-4</v>
      </c>
      <c r="AA940">
        <v>1.0025422E-3</v>
      </c>
      <c r="AB940" s="1">
        <v>8.7805529999999998E-4</v>
      </c>
      <c r="AC940" s="1">
        <v>4.4273745E-4</v>
      </c>
      <c r="AD940" s="1">
        <v>3.8296990000000002E-4</v>
      </c>
      <c r="AE940" s="1">
        <v>1.01578524E-4</v>
      </c>
      <c r="AF940" s="1">
        <v>6.2662800000000006E-5</v>
      </c>
      <c r="AG940" s="1">
        <v>2.1545258E-5</v>
      </c>
    </row>
    <row r="941" spans="2:33" x14ac:dyDescent="0.25">
      <c r="B941">
        <f t="shared" si="135"/>
        <v>3.4364863666666669E-2</v>
      </c>
      <c r="C941">
        <f t="shared" si="136"/>
        <v>7.8049901666666669E-3</v>
      </c>
      <c r="D941">
        <f t="shared" si="137"/>
        <v>2.8371793333333337E-4</v>
      </c>
      <c r="E941">
        <f t="shared" si="138"/>
        <v>7.7265966666666662E-4</v>
      </c>
      <c r="F941">
        <f t="shared" si="139"/>
        <v>5.6733986666666675E-4</v>
      </c>
      <c r="G941">
        <f t="shared" si="140"/>
        <v>6.1645274333333336E-5</v>
      </c>
      <c r="H941" t="e">
        <f t="shared" si="141"/>
        <v>#DIV/0!</v>
      </c>
      <c r="I941" t="e">
        <f t="shared" si="142"/>
        <v>#DIV/0!</v>
      </c>
      <c r="J941" t="e">
        <f t="shared" si="143"/>
        <v>#DIV/0!</v>
      </c>
      <c r="P941">
        <v>3.1761438000000003E-2</v>
      </c>
      <c r="Q941">
        <v>3.1399959999999998E-2</v>
      </c>
      <c r="R941">
        <v>3.9933192999999999E-2</v>
      </c>
      <c r="S941">
        <v>2.1227498000000001E-2</v>
      </c>
      <c r="T941">
        <v>1.2162081999999999E-3</v>
      </c>
      <c r="U941" s="1">
        <v>9.712643E-4</v>
      </c>
      <c r="V941" s="1">
        <v>4.8393924999999999E-4</v>
      </c>
      <c r="W941" s="1">
        <v>3.4707435000000002E-4</v>
      </c>
      <c r="X941" s="1">
        <v>2.0140200000000001E-5</v>
      </c>
      <c r="Y941" s="1">
        <v>7.9191380000000005E-4</v>
      </c>
      <c r="Z941" s="1">
        <v>5.2367709999999999E-4</v>
      </c>
      <c r="AA941">
        <v>1.0023880999999999E-3</v>
      </c>
      <c r="AB941" s="1">
        <v>8.7779100000000005E-4</v>
      </c>
      <c r="AC941" s="1">
        <v>4.4200555000000001E-4</v>
      </c>
      <c r="AD941" s="1">
        <v>3.8222305000000002E-4</v>
      </c>
      <c r="AE941" s="1">
        <v>1.0106999000000001E-4</v>
      </c>
      <c r="AF941" s="1">
        <v>6.2426739999999999E-5</v>
      </c>
      <c r="AG941" s="1">
        <v>2.1439093E-5</v>
      </c>
    </row>
    <row r="942" spans="2:33" x14ac:dyDescent="0.25">
      <c r="B942">
        <f t="shared" si="135"/>
        <v>3.4363197333333331E-2</v>
      </c>
      <c r="C942">
        <f t="shared" si="136"/>
        <v>7.8028849466666673E-3</v>
      </c>
      <c r="D942">
        <f t="shared" si="137"/>
        <v>2.8287479833333332E-4</v>
      </c>
      <c r="E942">
        <f t="shared" si="138"/>
        <v>7.7229063333333339E-4</v>
      </c>
      <c r="F942">
        <f t="shared" si="139"/>
        <v>5.667592733333333E-4</v>
      </c>
      <c r="G942">
        <f t="shared" si="140"/>
        <v>6.134815566666666E-5</v>
      </c>
      <c r="H942" t="e">
        <f t="shared" si="141"/>
        <v>#DIV/0!</v>
      </c>
      <c r="I942" t="e">
        <f t="shared" si="142"/>
        <v>#DIV/0!</v>
      </c>
      <c r="J942" t="e">
        <f t="shared" si="143"/>
        <v>#DIV/0!</v>
      </c>
      <c r="P942">
        <v>3.1759059999999999E-2</v>
      </c>
      <c r="Q942">
        <v>3.1397744999999998E-2</v>
      </c>
      <c r="R942">
        <v>3.9932786999999997E-2</v>
      </c>
      <c r="S942">
        <v>2.1226600000000002E-2</v>
      </c>
      <c r="T942">
        <v>1.2126108999999999E-3</v>
      </c>
      <c r="U942" s="1">
        <v>9.6944393999999999E-4</v>
      </c>
      <c r="V942" s="1">
        <v>4.8365495999999999E-4</v>
      </c>
      <c r="W942" s="1">
        <v>3.4492330000000001E-4</v>
      </c>
      <c r="X942" s="1">
        <v>2.0046135E-5</v>
      </c>
      <c r="Y942" s="1">
        <v>7.9146399999999997E-4</v>
      </c>
      <c r="Z942" s="1">
        <v>5.2317569999999999E-4</v>
      </c>
      <c r="AA942">
        <v>1.0022322000000001E-3</v>
      </c>
      <c r="AB942" s="1">
        <v>8.7752285999999997E-4</v>
      </c>
      <c r="AC942" s="1">
        <v>4.4127629999999999E-4</v>
      </c>
      <c r="AD942" s="1">
        <v>3.8147866E-4</v>
      </c>
      <c r="AE942" s="1">
        <v>1.0052317500000001E-4</v>
      </c>
      <c r="AF942" s="1">
        <v>6.2189769999999997E-5</v>
      </c>
      <c r="AG942" s="1">
        <v>2.1331522000000001E-5</v>
      </c>
    </row>
    <row r="943" spans="2:33" x14ac:dyDescent="0.25">
      <c r="B943">
        <f t="shared" si="135"/>
        <v>3.4361493E-2</v>
      </c>
      <c r="C943">
        <f t="shared" si="136"/>
        <v>7.8009050000000003E-3</v>
      </c>
      <c r="D943">
        <f t="shared" si="137"/>
        <v>2.8205228166666669E-4</v>
      </c>
      <c r="E943">
        <f t="shared" si="138"/>
        <v>7.7192206666666652E-4</v>
      </c>
      <c r="F943">
        <f t="shared" si="139"/>
        <v>5.6617886666666668E-4</v>
      </c>
      <c r="G943">
        <f t="shared" si="140"/>
        <v>6.1065154000000007E-5</v>
      </c>
      <c r="H943" t="e">
        <f t="shared" si="141"/>
        <v>#DIV/0!</v>
      </c>
      <c r="I943" t="e">
        <f t="shared" si="142"/>
        <v>#DIV/0!</v>
      </c>
      <c r="J943" t="e">
        <f t="shared" si="143"/>
        <v>#DIV/0!</v>
      </c>
      <c r="P943">
        <v>3.1756483000000002E-2</v>
      </c>
      <c r="Q943">
        <v>3.1395603000000001E-2</v>
      </c>
      <c r="R943">
        <v>3.9932392999999997E-2</v>
      </c>
      <c r="S943">
        <v>2.1225704000000001E-2</v>
      </c>
      <c r="T943">
        <v>1.2096087000000001E-3</v>
      </c>
      <c r="U943" s="1">
        <v>9.6740230000000001E-4</v>
      </c>
      <c r="V943" s="1">
        <v>4.8336831999999999E-4</v>
      </c>
      <c r="W943" s="1">
        <v>3.4283646000000001E-4</v>
      </c>
      <c r="X943" s="1">
        <v>1.9952064999999999E-5</v>
      </c>
      <c r="Y943" s="1">
        <v>7.9102009999999995E-4</v>
      </c>
      <c r="Z943" s="1">
        <v>5.2267009999999996E-4</v>
      </c>
      <c r="AA943">
        <v>1.002076E-3</v>
      </c>
      <c r="AB943" s="1">
        <v>8.7725789999999998E-4</v>
      </c>
      <c r="AC943" s="1">
        <v>4.4054439999999999E-4</v>
      </c>
      <c r="AD943" s="1">
        <v>3.8073430000000003E-4</v>
      </c>
      <c r="AE943" s="1">
        <v>1.0001233E-4</v>
      </c>
      <c r="AF943" s="1">
        <v>6.1958150000000002E-5</v>
      </c>
      <c r="AG943" s="1">
        <v>2.1224982000000002E-5</v>
      </c>
    </row>
    <row r="944" spans="2:33" x14ac:dyDescent="0.25">
      <c r="B944">
        <f t="shared" si="135"/>
        <v>3.4359777666666667E-2</v>
      </c>
      <c r="C944">
        <f t="shared" si="136"/>
        <v>7.7989798000000004E-3</v>
      </c>
      <c r="D944">
        <f t="shared" si="137"/>
        <v>2.8120518733333334E-4</v>
      </c>
      <c r="E944">
        <f t="shared" si="138"/>
        <v>7.7155285666666675E-4</v>
      </c>
      <c r="F944">
        <f t="shared" si="139"/>
        <v>5.6560190999999994E-4</v>
      </c>
      <c r="G944">
        <f t="shared" si="140"/>
        <v>6.0767684333333337E-5</v>
      </c>
      <c r="H944" t="e">
        <f t="shared" si="141"/>
        <v>#DIV/0!</v>
      </c>
      <c r="I944" t="e">
        <f t="shared" si="142"/>
        <v>#DIV/0!</v>
      </c>
      <c r="J944" t="e">
        <f t="shared" si="143"/>
        <v>#DIV/0!</v>
      </c>
      <c r="P944">
        <v>3.1753913000000002E-2</v>
      </c>
      <c r="Q944">
        <v>3.139343E-2</v>
      </c>
      <c r="R944">
        <v>3.9931990000000001E-2</v>
      </c>
      <c r="S944">
        <v>2.1224811999999999E-2</v>
      </c>
      <c r="T944">
        <v>1.2067852E-3</v>
      </c>
      <c r="U944" s="1">
        <v>9.6534219999999996E-4</v>
      </c>
      <c r="V944" s="1">
        <v>4.8308189999999999E-4</v>
      </c>
      <c r="W944" s="1">
        <v>3.4067454000000002E-4</v>
      </c>
      <c r="X944" s="1">
        <v>1.9859122000000001E-5</v>
      </c>
      <c r="Y944" s="1">
        <v>7.9057127000000001E-4</v>
      </c>
      <c r="Z944" s="1">
        <v>5.2216640000000004E-4</v>
      </c>
      <c r="AA944">
        <v>1.0019209E-3</v>
      </c>
      <c r="AB944" s="1">
        <v>8.7699160000000002E-4</v>
      </c>
      <c r="AC944" s="1">
        <v>4.3982168000000001E-4</v>
      </c>
      <c r="AD944" s="1">
        <v>3.7999244999999999E-4</v>
      </c>
      <c r="AE944" s="1">
        <v>9.9458419999999998E-5</v>
      </c>
      <c r="AF944" s="1">
        <v>6.1724760000000006E-5</v>
      </c>
      <c r="AG944" s="1">
        <v>2.1119873E-5</v>
      </c>
    </row>
    <row r="945" spans="2:33" x14ac:dyDescent="0.25">
      <c r="B945">
        <f t="shared" si="135"/>
        <v>3.4357984333333334E-2</v>
      </c>
      <c r="C945">
        <f t="shared" si="136"/>
        <v>7.7971216000000008E-3</v>
      </c>
      <c r="D945">
        <f t="shared" si="137"/>
        <v>2.80392141E-4</v>
      </c>
      <c r="E945">
        <f t="shared" si="138"/>
        <v>7.7118346666666673E-4</v>
      </c>
      <c r="F945">
        <f t="shared" si="139"/>
        <v>5.6502550666666666E-4</v>
      </c>
      <c r="G945">
        <f t="shared" si="140"/>
        <v>6.0484574666666662E-5</v>
      </c>
      <c r="H945" t="e">
        <f t="shared" si="141"/>
        <v>#DIV/0!</v>
      </c>
      <c r="I945" t="e">
        <f t="shared" si="142"/>
        <v>#DIV/0!</v>
      </c>
      <c r="J945" t="e">
        <f t="shared" si="143"/>
        <v>#DIV/0!</v>
      </c>
      <c r="P945">
        <v>3.1751170000000002E-2</v>
      </c>
      <c r="Q945">
        <v>3.1391210000000003E-2</v>
      </c>
      <c r="R945">
        <v>3.9931572999999998E-2</v>
      </c>
      <c r="S945">
        <v>2.1223918000000001E-2</v>
      </c>
      <c r="T945">
        <v>1.2040110000000001E-3</v>
      </c>
      <c r="U945" s="1">
        <v>9.6343579999999996E-4</v>
      </c>
      <c r="V945" s="1">
        <v>4.8279677999999999E-4</v>
      </c>
      <c r="W945" s="1">
        <v>3.3861330000000003E-4</v>
      </c>
      <c r="X945" s="1">
        <v>1.9766342999999998E-5</v>
      </c>
      <c r="Y945" s="1">
        <v>7.9012370000000002E-4</v>
      </c>
      <c r="Z945" s="1">
        <v>5.2166069999999998E-4</v>
      </c>
      <c r="AA945">
        <v>1.0017660000000001E-3</v>
      </c>
      <c r="AB945" s="1">
        <v>8.7672553000000002E-4</v>
      </c>
      <c r="AC945" s="1">
        <v>4.3909892000000003E-4</v>
      </c>
      <c r="AD945" s="1">
        <v>3.7925207E-4</v>
      </c>
      <c r="AE945" s="1">
        <v>9.8942119999999997E-5</v>
      </c>
      <c r="AF945" s="1">
        <v>6.1496874E-5</v>
      </c>
      <c r="AG945" s="1">
        <v>2.1014729999999999E-5</v>
      </c>
    </row>
    <row r="946" spans="2:33" x14ac:dyDescent="0.25">
      <c r="B946">
        <f t="shared" si="135"/>
        <v>3.4356341333333332E-2</v>
      </c>
      <c r="C946">
        <f t="shared" si="136"/>
        <v>7.7954128666666662E-3</v>
      </c>
      <c r="D946">
        <f t="shared" si="137"/>
        <v>2.79582219E-4</v>
      </c>
      <c r="E946">
        <f t="shared" si="138"/>
        <v>7.7081443333333339E-4</v>
      </c>
      <c r="F946">
        <f t="shared" si="139"/>
        <v>5.6444694333333335E-4</v>
      </c>
      <c r="G946">
        <f t="shared" si="140"/>
        <v>6.0199381666666659E-5</v>
      </c>
      <c r="H946" t="e">
        <f t="shared" si="141"/>
        <v>#DIV/0!</v>
      </c>
      <c r="I946" t="e">
        <f t="shared" si="142"/>
        <v>#DIV/0!</v>
      </c>
      <c r="J946" t="e">
        <f t="shared" si="143"/>
        <v>#DIV/0!</v>
      </c>
      <c r="P946">
        <v>3.1748815999999999E-2</v>
      </c>
      <c r="Q946">
        <v>3.1389027999999999E-2</v>
      </c>
      <c r="R946">
        <v>3.9931179999999997E-2</v>
      </c>
      <c r="S946">
        <v>2.1223031E-2</v>
      </c>
      <c r="T946">
        <v>1.2017257000000001E-3</v>
      </c>
      <c r="U946" s="1">
        <v>9.6148190000000001E-4</v>
      </c>
      <c r="V946" s="1">
        <v>4.8251156000000001E-4</v>
      </c>
      <c r="W946" s="1">
        <v>3.3656124E-4</v>
      </c>
      <c r="X946" s="1">
        <v>1.9673857000000001E-5</v>
      </c>
      <c r="Y946" s="1">
        <v>7.8967475999999997E-4</v>
      </c>
      <c r="Z946" s="1">
        <v>5.2115874000000005E-4</v>
      </c>
      <c r="AA946">
        <v>1.0016097999999999E-3</v>
      </c>
      <c r="AB946" s="1">
        <v>8.7645905999999998E-4</v>
      </c>
      <c r="AC946" s="1">
        <v>4.3837364999999999E-4</v>
      </c>
      <c r="AD946" s="1">
        <v>3.7850812000000001E-4</v>
      </c>
      <c r="AE946" s="1">
        <v>9.842044E-5</v>
      </c>
      <c r="AF946" s="1">
        <v>6.1266869999999999E-5</v>
      </c>
      <c r="AG946" s="1">
        <v>2.0910834999999999E-5</v>
      </c>
    </row>
    <row r="947" spans="2:33" x14ac:dyDescent="0.25">
      <c r="B947">
        <f t="shared" si="135"/>
        <v>3.4354583000000001E-2</v>
      </c>
      <c r="C947">
        <f t="shared" si="136"/>
        <v>7.7938890333333335E-3</v>
      </c>
      <c r="D947">
        <f t="shared" si="137"/>
        <v>2.7877681133333331E-4</v>
      </c>
      <c r="E947">
        <f t="shared" si="138"/>
        <v>7.7044639999999996E-4</v>
      </c>
      <c r="F947">
        <f t="shared" si="139"/>
        <v>5.6387007666666657E-4</v>
      </c>
      <c r="G947">
        <f t="shared" si="140"/>
        <v>5.9913738333333329E-5</v>
      </c>
      <c r="H947" t="e">
        <f t="shared" si="141"/>
        <v>#DIV/0!</v>
      </c>
      <c r="I947" t="e">
        <f t="shared" si="142"/>
        <v>#DIV/0!</v>
      </c>
      <c r="J947" t="e">
        <f t="shared" si="143"/>
        <v>#DIV/0!</v>
      </c>
      <c r="P947">
        <v>3.1746093000000003E-2</v>
      </c>
      <c r="Q947">
        <v>3.1386879999999999E-2</v>
      </c>
      <c r="R947">
        <v>3.9930776000000001E-2</v>
      </c>
      <c r="S947">
        <v>2.1222135E-2</v>
      </c>
      <c r="T947">
        <v>1.1997118000000001E-3</v>
      </c>
      <c r="U947" s="1">
        <v>9.598203E-4</v>
      </c>
      <c r="V947" s="1">
        <v>4.8222498E-4</v>
      </c>
      <c r="W947" s="1">
        <v>3.3452340000000001E-4</v>
      </c>
      <c r="X947" s="1">
        <v>1.9582054000000001E-5</v>
      </c>
      <c r="Y947" s="1">
        <v>7.8922870000000002E-4</v>
      </c>
      <c r="Z947" s="1">
        <v>5.2065420000000002E-4</v>
      </c>
      <c r="AA947">
        <v>1.0014563000000001E-3</v>
      </c>
      <c r="AB947" s="1">
        <v>8.7619374999999998E-4</v>
      </c>
      <c r="AC947" s="1">
        <v>4.3764632E-4</v>
      </c>
      <c r="AD947" s="1">
        <v>3.7777015999999999E-4</v>
      </c>
      <c r="AE947" s="1">
        <v>9.7899530000000002E-5</v>
      </c>
      <c r="AF947" s="1">
        <v>6.1034126999999999E-5</v>
      </c>
      <c r="AG947" s="1">
        <v>2.0807557999999999E-5</v>
      </c>
    </row>
    <row r="948" spans="2:33" x14ac:dyDescent="0.25">
      <c r="B948">
        <f t="shared" si="135"/>
        <v>3.4352881000000002E-2</v>
      </c>
      <c r="C948">
        <f t="shared" si="136"/>
        <v>7.7923505866666666E-3</v>
      </c>
      <c r="D948">
        <f t="shared" si="137"/>
        <v>2.7794780733333334E-4</v>
      </c>
      <c r="E948">
        <f t="shared" si="138"/>
        <v>7.7007738333333337E-4</v>
      </c>
      <c r="F948">
        <f t="shared" si="139"/>
        <v>5.6329264E-4</v>
      </c>
      <c r="G948">
        <f t="shared" si="140"/>
        <v>5.9657127999999998E-5</v>
      </c>
      <c r="H948" t="e">
        <f t="shared" si="141"/>
        <v>#DIV/0!</v>
      </c>
      <c r="I948" t="e">
        <f t="shared" si="142"/>
        <v>#DIV/0!</v>
      </c>
      <c r="J948" t="e">
        <f t="shared" si="143"/>
        <v>#DIV/0!</v>
      </c>
      <c r="P948">
        <v>3.1743555999999999E-2</v>
      </c>
      <c r="Q948">
        <v>3.1384710000000003E-2</v>
      </c>
      <c r="R948">
        <v>3.9930377000000003E-2</v>
      </c>
      <c r="S948">
        <v>2.1221251999999999E-2</v>
      </c>
      <c r="T948">
        <v>1.1975218000000001E-3</v>
      </c>
      <c r="U948" s="1">
        <v>9.5827795999999996E-4</v>
      </c>
      <c r="V948" s="1">
        <v>4.8194120000000001E-4</v>
      </c>
      <c r="W948" s="1">
        <v>3.3241103E-4</v>
      </c>
      <c r="X948" s="1">
        <v>1.9491191999999999E-5</v>
      </c>
      <c r="Y948" s="1">
        <v>7.8878434999999996E-4</v>
      </c>
      <c r="Z948" s="1">
        <v>5.2014719999999995E-4</v>
      </c>
      <c r="AA948">
        <v>1.0013006000000001E-3</v>
      </c>
      <c r="AB948" s="1">
        <v>8.7592550000000001E-4</v>
      </c>
      <c r="AC948" s="1">
        <v>4.3692189999999998E-4</v>
      </c>
      <c r="AD948" s="1">
        <v>3.7703052000000002E-4</v>
      </c>
      <c r="AE948" s="1">
        <v>9.7465790000000004E-5</v>
      </c>
      <c r="AF948" s="1">
        <v>6.0801626999999998E-5</v>
      </c>
      <c r="AG948" s="1">
        <v>2.0703967E-5</v>
      </c>
    </row>
    <row r="949" spans="2:33" x14ac:dyDescent="0.25">
      <c r="B949">
        <f t="shared" si="135"/>
        <v>3.4351139000000003E-2</v>
      </c>
      <c r="C949">
        <f t="shared" si="136"/>
        <v>7.7905214166666672E-3</v>
      </c>
      <c r="D949">
        <f t="shared" si="137"/>
        <v>2.7713738333333334E-4</v>
      </c>
      <c r="E949">
        <f t="shared" si="138"/>
        <v>7.6971043333333314E-4</v>
      </c>
      <c r="F949">
        <f t="shared" si="139"/>
        <v>5.6271631666666674E-4</v>
      </c>
      <c r="G949">
        <f t="shared" si="140"/>
        <v>5.9350942666666676E-5</v>
      </c>
      <c r="H949" t="e">
        <f t="shared" si="141"/>
        <v>#DIV/0!</v>
      </c>
      <c r="I949" t="e">
        <f t="shared" si="142"/>
        <v>#DIV/0!</v>
      </c>
      <c r="J949" t="e">
        <f t="shared" si="143"/>
        <v>#DIV/0!</v>
      </c>
      <c r="P949">
        <v>3.1740895999999998E-2</v>
      </c>
      <c r="Q949">
        <v>3.1382545999999997E-2</v>
      </c>
      <c r="R949">
        <v>3.9929974999999999E-2</v>
      </c>
      <c r="S949">
        <v>2.1220366000000001E-2</v>
      </c>
      <c r="T949">
        <v>1.1943696E-3</v>
      </c>
      <c r="U949" s="1">
        <v>9.5682864999999996E-4</v>
      </c>
      <c r="V949" s="1">
        <v>4.8165768000000002E-4</v>
      </c>
      <c r="W949" s="1">
        <v>3.3035425999999998E-4</v>
      </c>
      <c r="X949" s="1">
        <v>1.9400209999999998E-5</v>
      </c>
      <c r="Y949" s="1">
        <v>7.8834149999999997E-4</v>
      </c>
      <c r="Z949" s="1">
        <v>5.1964239999999998E-4</v>
      </c>
      <c r="AA949">
        <v>1.0011473999999999E-3</v>
      </c>
      <c r="AB949" s="1">
        <v>8.7565869999999999E-4</v>
      </c>
      <c r="AC949" s="1">
        <v>4.3619829999999999E-4</v>
      </c>
      <c r="AD949" s="1">
        <v>3.7629195E-4</v>
      </c>
      <c r="AE949" s="1">
        <v>9.6877270000000006E-5</v>
      </c>
      <c r="AF949" s="1">
        <v>6.0575122999999998E-5</v>
      </c>
      <c r="AG949" s="1">
        <v>2.0600434999999999E-5</v>
      </c>
    </row>
    <row r="950" spans="2:33" x14ac:dyDescent="0.25">
      <c r="B950">
        <f t="shared" si="135"/>
        <v>3.4349489333333337E-2</v>
      </c>
      <c r="C950">
        <f t="shared" si="136"/>
        <v>7.7889422166666665E-3</v>
      </c>
      <c r="D950">
        <f t="shared" si="137"/>
        <v>2.7634143000000001E-4</v>
      </c>
      <c r="E950">
        <f t="shared" si="138"/>
        <v>7.6934343333333332E-4</v>
      </c>
      <c r="F950">
        <f t="shared" si="139"/>
        <v>5.6213730333333327E-4</v>
      </c>
      <c r="G950">
        <f t="shared" si="140"/>
        <v>5.9101769666666672E-5</v>
      </c>
      <c r="H950" t="e">
        <f t="shared" si="141"/>
        <v>#DIV/0!</v>
      </c>
      <c r="I950" t="e">
        <f t="shared" si="142"/>
        <v>#DIV/0!</v>
      </c>
      <c r="J950" t="e">
        <f t="shared" si="143"/>
        <v>#DIV/0!</v>
      </c>
      <c r="P950">
        <v>3.1738512000000003E-2</v>
      </c>
      <c r="Q950">
        <v>3.1380379999999999E-2</v>
      </c>
      <c r="R950">
        <v>3.9929576000000001E-2</v>
      </c>
      <c r="S950">
        <v>2.1219479999999999E-2</v>
      </c>
      <c r="T950">
        <v>1.1921048000000001E-3</v>
      </c>
      <c r="U950" s="1">
        <v>9.5524184999999998E-4</v>
      </c>
      <c r="V950" s="1">
        <v>4.8137552000000001E-4</v>
      </c>
      <c r="W950" s="1">
        <v>3.2833868000000001E-4</v>
      </c>
      <c r="X950" s="1">
        <v>1.9310089999999999E-5</v>
      </c>
      <c r="Y950" s="1">
        <v>7.8789785000000004E-4</v>
      </c>
      <c r="Z950" s="1">
        <v>5.1913974999999999E-4</v>
      </c>
      <c r="AA950">
        <v>1.0009927E-3</v>
      </c>
      <c r="AB950" s="1">
        <v>8.7539135999999997E-4</v>
      </c>
      <c r="AC950" s="1">
        <v>4.3546844999999999E-4</v>
      </c>
      <c r="AD950" s="1">
        <v>3.7555210000000001E-4</v>
      </c>
      <c r="AE950" s="1">
        <v>9.6457719999999998E-5</v>
      </c>
      <c r="AF950" s="1">
        <v>6.0348808000000003E-5</v>
      </c>
      <c r="AG950" s="1">
        <v>2.0498780999999999E-5</v>
      </c>
    </row>
    <row r="951" spans="2:33" x14ac:dyDescent="0.25">
      <c r="B951">
        <f t="shared" si="135"/>
        <v>3.4347775333333337E-2</v>
      </c>
      <c r="C951">
        <f t="shared" si="136"/>
        <v>7.7863832233333327E-3</v>
      </c>
      <c r="D951">
        <f t="shared" si="137"/>
        <v>2.7555411500000004E-4</v>
      </c>
      <c r="E951">
        <f t="shared" si="138"/>
        <v>7.6897596666666672E-4</v>
      </c>
      <c r="F951">
        <f t="shared" si="139"/>
        <v>5.6155835666666667E-4</v>
      </c>
      <c r="G951">
        <f t="shared" si="140"/>
        <v>5.8859636333333336E-5</v>
      </c>
      <c r="H951" t="e">
        <f t="shared" si="141"/>
        <v>#DIV/0!</v>
      </c>
      <c r="I951" t="e">
        <f t="shared" si="142"/>
        <v>#DIV/0!</v>
      </c>
      <c r="J951" t="e">
        <f t="shared" si="143"/>
        <v>#DIV/0!</v>
      </c>
      <c r="P951">
        <v>3.1735864000000003E-2</v>
      </c>
      <c r="Q951">
        <v>3.1378283999999999E-2</v>
      </c>
      <c r="R951">
        <v>3.9929178000000003E-2</v>
      </c>
      <c r="S951">
        <v>2.1218594E-2</v>
      </c>
      <c r="T951">
        <v>1.1878883999999999E-3</v>
      </c>
      <c r="U951" s="1">
        <v>9.5266727000000004E-4</v>
      </c>
      <c r="V951" s="1">
        <v>4.8108942999999999E-4</v>
      </c>
      <c r="W951" s="1">
        <v>3.2635278E-4</v>
      </c>
      <c r="X951" s="1">
        <v>1.9220135000000002E-5</v>
      </c>
      <c r="Y951" s="1">
        <v>7.8744929999999996E-4</v>
      </c>
      <c r="Z951" s="1">
        <v>5.1863859999999996E-4</v>
      </c>
      <c r="AA951">
        <v>1.00084E-3</v>
      </c>
      <c r="AB951" s="1">
        <v>8.7512009999999999E-4</v>
      </c>
      <c r="AC951" s="1">
        <v>4.3474471999999998E-4</v>
      </c>
      <c r="AD951" s="1">
        <v>3.7481024999999997E-4</v>
      </c>
      <c r="AE951" s="1">
        <v>9.6053320000000006E-5</v>
      </c>
      <c r="AF951" s="1">
        <v>6.012774E-5</v>
      </c>
      <c r="AG951" s="1">
        <v>2.0397849E-5</v>
      </c>
    </row>
    <row r="952" spans="2:33" x14ac:dyDescent="0.25">
      <c r="B952">
        <f t="shared" si="135"/>
        <v>3.4346029666666666E-2</v>
      </c>
      <c r="C952">
        <f t="shared" si="136"/>
        <v>7.7844869999999997E-3</v>
      </c>
      <c r="D952">
        <f t="shared" si="137"/>
        <v>2.7476047199999999E-4</v>
      </c>
      <c r="E952">
        <f t="shared" si="138"/>
        <v>7.6860853333333339E-4</v>
      </c>
      <c r="F952">
        <f t="shared" si="139"/>
        <v>5.6097959E-4</v>
      </c>
      <c r="G952">
        <f t="shared" si="140"/>
        <v>5.8611563333333342E-5</v>
      </c>
      <c r="H952" t="e">
        <f t="shared" si="141"/>
        <v>#DIV/0!</v>
      </c>
      <c r="I952" t="e">
        <f t="shared" si="142"/>
        <v>#DIV/0!</v>
      </c>
      <c r="J952" t="e">
        <f t="shared" si="143"/>
        <v>#DIV/0!</v>
      </c>
      <c r="P952">
        <v>3.1733256000000001E-2</v>
      </c>
      <c r="Q952">
        <v>3.1376053000000001E-2</v>
      </c>
      <c r="R952">
        <v>3.9928779999999997E-2</v>
      </c>
      <c r="S952">
        <v>2.1217711E-2</v>
      </c>
      <c r="T952">
        <v>1.1846383999999999E-3</v>
      </c>
      <c r="U952" s="1">
        <v>9.5111160000000002E-4</v>
      </c>
      <c r="V952" s="1">
        <v>4.8080551999999998E-4</v>
      </c>
      <c r="W952" s="1">
        <v>3.2434525E-4</v>
      </c>
      <c r="X952" s="1">
        <v>1.9130645999999999E-5</v>
      </c>
      <c r="Y952" s="1">
        <v>7.8700519999999998E-4</v>
      </c>
      <c r="Z952" s="1">
        <v>5.1813469999999998E-4</v>
      </c>
      <c r="AA952">
        <v>1.0006857000000001E-3</v>
      </c>
      <c r="AB952" s="1">
        <v>8.748502E-4</v>
      </c>
      <c r="AC952" s="1">
        <v>4.3401959999999999E-4</v>
      </c>
      <c r="AD952" s="1">
        <v>3.7406897E-4</v>
      </c>
      <c r="AE952" s="1">
        <v>9.5642913999999997E-5</v>
      </c>
      <c r="AF952" s="1">
        <v>5.9894469999999998E-5</v>
      </c>
      <c r="AG952" s="1">
        <v>2.0297305999999999E-5</v>
      </c>
    </row>
    <row r="953" spans="2:33" x14ac:dyDescent="0.25">
      <c r="B953">
        <f t="shared" si="135"/>
        <v>3.4344401000000004E-2</v>
      </c>
      <c r="C953">
        <f t="shared" si="136"/>
        <v>7.7823486866666668E-3</v>
      </c>
      <c r="D953">
        <f t="shared" si="137"/>
        <v>2.7398515166666661E-4</v>
      </c>
      <c r="E953">
        <f t="shared" si="138"/>
        <v>7.6824173333333321E-4</v>
      </c>
      <c r="F953">
        <f t="shared" si="139"/>
        <v>5.6040614333333332E-4</v>
      </c>
      <c r="G953">
        <f t="shared" si="140"/>
        <v>5.8276411333333337E-5</v>
      </c>
      <c r="H953" t="e">
        <f t="shared" si="141"/>
        <v>#DIV/0!</v>
      </c>
      <c r="I953" t="e">
        <f t="shared" si="142"/>
        <v>#DIV/0!</v>
      </c>
      <c r="J953" t="e">
        <f t="shared" si="143"/>
        <v>#DIV/0!</v>
      </c>
      <c r="P953">
        <v>3.1730857000000001E-2</v>
      </c>
      <c r="Q953">
        <v>3.1373966000000003E-2</v>
      </c>
      <c r="R953">
        <v>3.9928379999999999E-2</v>
      </c>
      <c r="S953">
        <v>2.1216828E-2</v>
      </c>
      <c r="T953">
        <v>1.1819347E-3</v>
      </c>
      <c r="U953" s="1">
        <v>9.4828336000000004E-4</v>
      </c>
      <c r="V953" s="1">
        <v>4.8052345E-4</v>
      </c>
      <c r="W953" s="1">
        <v>3.223902E-4</v>
      </c>
      <c r="X953" s="1">
        <v>1.9041805000000002E-5</v>
      </c>
      <c r="Y953" s="1">
        <v>7.8656120000000003E-4</v>
      </c>
      <c r="Z953" s="1">
        <v>5.1763139999999998E-4</v>
      </c>
      <c r="AA953">
        <v>1.0005325999999999E-3</v>
      </c>
      <c r="AB953" s="1">
        <v>8.7458119999999999E-4</v>
      </c>
      <c r="AC953" s="1">
        <v>4.3330833000000002E-4</v>
      </c>
      <c r="AD953" s="1">
        <v>3.7332890000000001E-4</v>
      </c>
      <c r="AE953" s="1">
        <v>9.4965623999999997E-5</v>
      </c>
      <c r="AF953" s="1">
        <v>5.9665720000000002E-5</v>
      </c>
      <c r="AG953" s="1">
        <v>2.0197890000000001E-5</v>
      </c>
    </row>
    <row r="954" spans="2:33" x14ac:dyDescent="0.25">
      <c r="B954">
        <f t="shared" si="135"/>
        <v>3.4342793333333337E-2</v>
      </c>
      <c r="C954">
        <f t="shared" si="136"/>
        <v>7.7807696000000001E-3</v>
      </c>
      <c r="D954">
        <f t="shared" si="137"/>
        <v>2.7321545466666667E-4</v>
      </c>
      <c r="E954">
        <f t="shared" si="138"/>
        <v>7.6787598000000021E-4</v>
      </c>
      <c r="F954">
        <f t="shared" si="139"/>
        <v>5.5983752666666664E-4</v>
      </c>
      <c r="G954">
        <f t="shared" si="140"/>
        <v>5.8043481000000002E-5</v>
      </c>
      <c r="H954" t="e">
        <f t="shared" si="141"/>
        <v>#DIV/0!</v>
      </c>
      <c r="I954" t="e">
        <f t="shared" si="142"/>
        <v>#DIV/0!</v>
      </c>
      <c r="J954" t="e">
        <f t="shared" si="143"/>
        <v>#DIV/0!</v>
      </c>
      <c r="P954">
        <v>3.1728489999999998E-2</v>
      </c>
      <c r="Q954">
        <v>3.1371910000000003E-2</v>
      </c>
      <c r="R954">
        <v>3.9927980000000002E-2</v>
      </c>
      <c r="S954">
        <v>2.1215951E-2</v>
      </c>
      <c r="T954">
        <v>1.1796230999999999E-3</v>
      </c>
      <c r="U954" s="1">
        <v>9.4673469999999999E-4</v>
      </c>
      <c r="V954" s="1">
        <v>4.8024029999999999E-4</v>
      </c>
      <c r="W954" s="1">
        <v>3.2045313999999999E-4</v>
      </c>
      <c r="X954" s="1">
        <v>1.8952923999999998E-5</v>
      </c>
      <c r="Y954" s="1">
        <v>7.8611770000000004E-4</v>
      </c>
      <c r="Z954" s="1">
        <v>5.1712914000000005E-4</v>
      </c>
      <c r="AA954">
        <v>1.0003811000000001E-3</v>
      </c>
      <c r="AB954" s="1">
        <v>8.7431393000000001E-4</v>
      </c>
      <c r="AC954" s="1">
        <v>4.3260721999999999E-4</v>
      </c>
      <c r="AD954" s="1">
        <v>3.7259142999999999E-4</v>
      </c>
      <c r="AE954" s="1">
        <v>9.4591160000000001E-5</v>
      </c>
      <c r="AF954" s="1">
        <v>5.9441222999999999E-5</v>
      </c>
      <c r="AG954" s="1">
        <v>2.009806E-5</v>
      </c>
    </row>
    <row r="955" spans="2:33" x14ac:dyDescent="0.25">
      <c r="B955">
        <f t="shared" si="135"/>
        <v>3.4341101666666665E-2</v>
      </c>
      <c r="C955">
        <f t="shared" si="136"/>
        <v>7.7792458000000009E-3</v>
      </c>
      <c r="D955">
        <f t="shared" si="137"/>
        <v>2.7243514666666668E-4</v>
      </c>
      <c r="E955">
        <f t="shared" si="138"/>
        <v>7.6750869999999988E-4</v>
      </c>
      <c r="F955">
        <f t="shared" si="139"/>
        <v>5.5925389999999999E-4</v>
      </c>
      <c r="G955">
        <f t="shared" si="140"/>
        <v>5.7750613333333334E-5</v>
      </c>
      <c r="H955" t="e">
        <f t="shared" si="141"/>
        <v>#DIV/0!</v>
      </c>
      <c r="I955" t="e">
        <f t="shared" si="142"/>
        <v>#DIV/0!</v>
      </c>
      <c r="J955" t="e">
        <f t="shared" si="143"/>
        <v>#DIV/0!</v>
      </c>
      <c r="P955">
        <v>3.1725846000000002E-2</v>
      </c>
      <c r="Q955">
        <v>3.1369872E-2</v>
      </c>
      <c r="R955">
        <v>3.9927587E-2</v>
      </c>
      <c r="S955">
        <v>2.1215068E-2</v>
      </c>
      <c r="T955">
        <v>1.1774919E-3</v>
      </c>
      <c r="U955" s="1">
        <v>9.4517750000000002E-4</v>
      </c>
      <c r="V955" s="1">
        <v>4.7995706000000002E-4</v>
      </c>
      <c r="W955" s="1">
        <v>3.1848304E-4</v>
      </c>
      <c r="X955" s="1">
        <v>1.886534E-5</v>
      </c>
      <c r="Y955" s="1">
        <v>7.8567679999999997E-4</v>
      </c>
      <c r="Z955" s="1">
        <v>5.1662379999999996E-4</v>
      </c>
      <c r="AA955">
        <v>1.0002254999999999E-3</v>
      </c>
      <c r="AB955" s="1">
        <v>8.7404145999999999E-4</v>
      </c>
      <c r="AC955" s="1">
        <v>4.3187E-4</v>
      </c>
      <c r="AD955" s="1">
        <v>3.7185023999999998E-4</v>
      </c>
      <c r="AE955" s="1">
        <v>9.4039074999999997E-5</v>
      </c>
      <c r="AF955" s="1">
        <v>5.9216116000000001E-5</v>
      </c>
      <c r="AG955" s="1">
        <v>1.9996649000000002E-5</v>
      </c>
    </row>
    <row r="956" spans="2:33" x14ac:dyDescent="0.25">
      <c r="B956">
        <f t="shared" si="135"/>
        <v>3.4339334999999999E-2</v>
      </c>
      <c r="C956">
        <f t="shared" si="136"/>
        <v>7.7777979533333328E-3</v>
      </c>
      <c r="D956">
        <f t="shared" si="137"/>
        <v>2.7166485266666662E-4</v>
      </c>
      <c r="E956">
        <f t="shared" si="138"/>
        <v>7.6714078333333334E-4</v>
      </c>
      <c r="F956">
        <f t="shared" si="139"/>
        <v>5.5867851666666665E-4</v>
      </c>
      <c r="G956">
        <f t="shared" si="140"/>
        <v>5.7519611333333337E-5</v>
      </c>
      <c r="H956" t="e">
        <f t="shared" si="141"/>
        <v>#DIV/0!</v>
      </c>
      <c r="I956" t="e">
        <f t="shared" si="142"/>
        <v>#DIV/0!</v>
      </c>
      <c r="J956" t="e">
        <f t="shared" si="143"/>
        <v>#DIV/0!</v>
      </c>
      <c r="P956">
        <v>3.1723245999999997E-2</v>
      </c>
      <c r="Q956">
        <v>3.1367574000000002E-2</v>
      </c>
      <c r="R956">
        <v>3.9927184999999997E-2</v>
      </c>
      <c r="S956">
        <v>2.1214192999999999E-2</v>
      </c>
      <c r="T956">
        <v>1.1754648E-3</v>
      </c>
      <c r="U956" s="1">
        <v>9.4373606000000001E-4</v>
      </c>
      <c r="V956" s="1">
        <v>4.7967559999999998E-4</v>
      </c>
      <c r="W956" s="1">
        <v>3.1654175999999999E-4</v>
      </c>
      <c r="X956" s="1">
        <v>1.8777198000000002E-5</v>
      </c>
      <c r="Y956" s="1">
        <v>7.8522955E-4</v>
      </c>
      <c r="Z956" s="1">
        <v>5.1612130000000002E-4</v>
      </c>
      <c r="AA956">
        <v>1.0000714999999999E-3</v>
      </c>
      <c r="AB956" s="1">
        <v>8.7377376999999996E-4</v>
      </c>
      <c r="AC956" s="1">
        <v>4.3114809999999999E-4</v>
      </c>
      <c r="AD956" s="1">
        <v>3.7111368E-4</v>
      </c>
      <c r="AE956" s="1">
        <v>9.3667260000000001E-5</v>
      </c>
      <c r="AF956" s="1">
        <v>5.8994213999999997E-5</v>
      </c>
      <c r="AG956" s="1">
        <v>1.9897360000000001E-5</v>
      </c>
    </row>
    <row r="957" spans="2:33" x14ac:dyDescent="0.25">
      <c r="B957">
        <f t="shared" si="135"/>
        <v>3.4337672E-2</v>
      </c>
      <c r="C957">
        <f t="shared" si="136"/>
        <v>7.7759693000000003E-3</v>
      </c>
      <c r="D957">
        <f t="shared" si="137"/>
        <v>2.7090532066666666E-4</v>
      </c>
      <c r="E957">
        <f t="shared" si="138"/>
        <v>7.6677376666666657E-4</v>
      </c>
      <c r="F957">
        <f t="shared" si="139"/>
        <v>5.5809643333333341E-4</v>
      </c>
      <c r="G957">
        <f t="shared" si="140"/>
        <v>5.7279360666666669E-5</v>
      </c>
      <c r="H957" t="e">
        <f t="shared" si="141"/>
        <v>#DIV/0!</v>
      </c>
      <c r="I957" t="e">
        <f t="shared" si="142"/>
        <v>#DIV/0!</v>
      </c>
      <c r="J957" t="e">
        <f t="shared" si="143"/>
        <v>#DIV/0!</v>
      </c>
      <c r="P957">
        <v>3.1720683E-2</v>
      </c>
      <c r="Q957">
        <v>3.1365539999999997E-2</v>
      </c>
      <c r="R957">
        <v>3.9926793000000002E-2</v>
      </c>
      <c r="S957">
        <v>2.1213320000000001E-2</v>
      </c>
      <c r="T957">
        <v>1.1733176999999999E-3</v>
      </c>
      <c r="U957" s="1">
        <v>9.4127019999999998E-4</v>
      </c>
      <c r="V957" s="1">
        <v>4.7939430000000001E-4</v>
      </c>
      <c r="W957" s="1">
        <v>3.1463163999999999E-4</v>
      </c>
      <c r="X957" s="1">
        <v>1.8690021999999999E-5</v>
      </c>
      <c r="Y957" s="1">
        <v>7.8478339999999997E-4</v>
      </c>
      <c r="Z957" s="1">
        <v>5.1561710000000004E-4</v>
      </c>
      <c r="AA957" s="1">
        <v>9.999207999999999E-4</v>
      </c>
      <c r="AB957" s="1">
        <v>8.7350450000000005E-4</v>
      </c>
      <c r="AC957" s="1">
        <v>4.3040850000000002E-4</v>
      </c>
      <c r="AD957" s="1">
        <v>3.703763E-4</v>
      </c>
      <c r="AE957" s="1">
        <v>9.3268289999999995E-5</v>
      </c>
      <c r="AF957" s="1">
        <v>5.8771063999999999E-5</v>
      </c>
      <c r="AG957" s="1">
        <v>1.9798728000000001E-5</v>
      </c>
    </row>
    <row r="958" spans="2:33" x14ac:dyDescent="0.25">
      <c r="B958">
        <f t="shared" si="135"/>
        <v>3.4336026999999998E-2</v>
      </c>
      <c r="C958">
        <f t="shared" si="136"/>
        <v>7.7742556499999999E-3</v>
      </c>
      <c r="D958">
        <f t="shared" si="137"/>
        <v>2.7014751866666668E-4</v>
      </c>
      <c r="E958">
        <f t="shared" si="138"/>
        <v>7.6640627333333326E-4</v>
      </c>
      <c r="F958">
        <f t="shared" si="139"/>
        <v>5.5751946666666671E-4</v>
      </c>
      <c r="G958">
        <f t="shared" si="140"/>
        <v>5.6919884999999996E-5</v>
      </c>
      <c r="H958" t="e">
        <f t="shared" si="141"/>
        <v>#DIV/0!</v>
      </c>
      <c r="I958" t="e">
        <f t="shared" si="142"/>
        <v>#DIV/0!</v>
      </c>
      <c r="J958" t="e">
        <f t="shared" si="143"/>
        <v>#DIV/0!</v>
      </c>
      <c r="P958">
        <v>3.1718153999999998E-2</v>
      </c>
      <c r="Q958">
        <v>3.1363532E-2</v>
      </c>
      <c r="R958">
        <v>3.9926395000000003E-2</v>
      </c>
      <c r="S958">
        <v>2.1212442000000001E-2</v>
      </c>
      <c r="T958">
        <v>1.1710994E-3</v>
      </c>
      <c r="U958" s="1">
        <v>9.3922554999999999E-4</v>
      </c>
      <c r="V958" s="1">
        <v>4.7911264000000001E-4</v>
      </c>
      <c r="W958" s="1">
        <v>3.1272674000000001E-4</v>
      </c>
      <c r="X958" s="1">
        <v>1.8603175999999999E-5</v>
      </c>
      <c r="Y958" s="1">
        <v>7.8434025999999995E-4</v>
      </c>
      <c r="Z958" s="1">
        <v>5.1511126E-4</v>
      </c>
      <c r="AA958" s="1">
        <v>9.9976730000000003E-4</v>
      </c>
      <c r="AB958" s="1">
        <v>8.7323360000000005E-4</v>
      </c>
      <c r="AC958" s="1">
        <v>4.2968363000000002E-4</v>
      </c>
      <c r="AD958" s="1">
        <v>3.6964117000000001E-4</v>
      </c>
      <c r="AE958" s="1">
        <v>9.2508099999999996E-5</v>
      </c>
      <c r="AF958" s="1">
        <v>5.8550656999999997E-5</v>
      </c>
      <c r="AG958" s="1">
        <v>1.9700898000000001E-5</v>
      </c>
    </row>
    <row r="959" spans="2:33" x14ac:dyDescent="0.25">
      <c r="B959">
        <f t="shared" si="135"/>
        <v>3.4334305333333336E-2</v>
      </c>
      <c r="C959">
        <f t="shared" si="136"/>
        <v>7.7723524766666668E-3</v>
      </c>
      <c r="D959">
        <f t="shared" si="137"/>
        <v>2.6939296866666665E-4</v>
      </c>
      <c r="E959">
        <f t="shared" si="138"/>
        <v>7.6603884999999988E-4</v>
      </c>
      <c r="F959">
        <f t="shared" si="139"/>
        <v>5.5694154333333333E-4</v>
      </c>
      <c r="G959">
        <f t="shared" si="140"/>
        <v>5.6691766999999995E-5</v>
      </c>
      <c r="H959" t="e">
        <f t="shared" si="141"/>
        <v>#DIV/0!</v>
      </c>
      <c r="I959" t="e">
        <f t="shared" si="142"/>
        <v>#DIV/0!</v>
      </c>
      <c r="J959" t="e">
        <f t="shared" si="143"/>
        <v>#DIV/0!</v>
      </c>
      <c r="P959">
        <v>3.1715716999999997E-2</v>
      </c>
      <c r="Q959">
        <v>3.1361207000000002E-2</v>
      </c>
      <c r="R959">
        <v>3.9925992E-2</v>
      </c>
      <c r="S959">
        <v>2.1211572000000001E-2</v>
      </c>
      <c r="T959">
        <v>1.1688024E-3</v>
      </c>
      <c r="U959" s="1">
        <v>9.3668302999999999E-4</v>
      </c>
      <c r="V959" s="1">
        <v>4.7883049999999998E-4</v>
      </c>
      <c r="W959" s="1">
        <v>3.108319E-4</v>
      </c>
      <c r="X959" s="1">
        <v>1.8516506000000001E-5</v>
      </c>
      <c r="Y959" s="1">
        <v>7.8389650000000003E-4</v>
      </c>
      <c r="Z959" s="1">
        <v>5.1460735000000005E-4</v>
      </c>
      <c r="AA959" s="1">
        <v>9.9961270000000001E-4</v>
      </c>
      <c r="AB959" s="1">
        <v>8.7296637000000002E-4</v>
      </c>
      <c r="AC959" s="1">
        <v>4.2895649999999998E-4</v>
      </c>
      <c r="AD959" s="1">
        <v>3.6890175999999998E-4</v>
      </c>
      <c r="AE959" s="1">
        <v>9.2142650000000005E-5</v>
      </c>
      <c r="AF959" s="1">
        <v>5.8330876000000002E-5</v>
      </c>
      <c r="AG959" s="1">
        <v>1.9601775000000001E-5</v>
      </c>
    </row>
    <row r="960" spans="2:33" x14ac:dyDescent="0.25">
      <c r="B960">
        <f t="shared" si="135"/>
        <v>3.4332618000000002E-2</v>
      </c>
      <c r="C960">
        <f t="shared" si="136"/>
        <v>7.7700358000000009E-3</v>
      </c>
      <c r="D960">
        <f t="shared" si="137"/>
        <v>2.6864399900000002E-4</v>
      </c>
      <c r="E960">
        <f t="shared" si="138"/>
        <v>7.6567066666666673E-4</v>
      </c>
      <c r="F960">
        <f t="shared" si="139"/>
        <v>5.5636353999999994E-4</v>
      </c>
      <c r="G960">
        <f t="shared" si="140"/>
        <v>5.6457560000000004E-5</v>
      </c>
      <c r="H960" t="e">
        <f t="shared" si="141"/>
        <v>#DIV/0!</v>
      </c>
      <c r="I960" t="e">
        <f t="shared" si="142"/>
        <v>#DIV/0!</v>
      </c>
      <c r="J960" t="e">
        <f t="shared" si="143"/>
        <v>#DIV/0!</v>
      </c>
      <c r="P960">
        <v>3.1713329999999998E-2</v>
      </c>
      <c r="Q960">
        <v>3.1358924000000003E-2</v>
      </c>
      <c r="R960">
        <v>3.9925599999999999E-2</v>
      </c>
      <c r="S960">
        <v>2.1210697000000001E-2</v>
      </c>
      <c r="T960">
        <v>1.1641738E-3</v>
      </c>
      <c r="U960" s="1">
        <v>9.3523659999999998E-4</v>
      </c>
      <c r="V960" s="1">
        <v>4.7854794E-4</v>
      </c>
      <c r="W960" s="1">
        <v>3.0895320000000001E-4</v>
      </c>
      <c r="X960" s="1">
        <v>1.8430856999999999E-5</v>
      </c>
      <c r="Y960" s="1">
        <v>7.834513E-4</v>
      </c>
      <c r="Z960" s="1">
        <v>5.1410129999999998E-4</v>
      </c>
      <c r="AA960" s="1">
        <v>9.9945939999999999E-4</v>
      </c>
      <c r="AB960" s="1">
        <v>8.7269563999999998E-4</v>
      </c>
      <c r="AC960" s="1">
        <v>4.2823003999999999E-4</v>
      </c>
      <c r="AD960" s="1">
        <v>3.6816494000000002E-4</v>
      </c>
      <c r="AE960" s="1">
        <v>9.1757350000000007E-5</v>
      </c>
      <c r="AF960" s="1">
        <v>5.811139E-5</v>
      </c>
      <c r="AG960" s="1">
        <v>1.9503940000000001E-5</v>
      </c>
    </row>
    <row r="961" spans="2:33" x14ac:dyDescent="0.25">
      <c r="B961">
        <f t="shared" si="135"/>
        <v>3.4330910999999999E-2</v>
      </c>
      <c r="C961">
        <f t="shared" si="136"/>
        <v>7.7683411466666664E-3</v>
      </c>
      <c r="D961">
        <f t="shared" si="137"/>
        <v>2.6790135200000003E-4</v>
      </c>
      <c r="E961">
        <f t="shared" si="138"/>
        <v>7.6530360000000004E-4</v>
      </c>
      <c r="F961">
        <f t="shared" si="139"/>
        <v>5.5578416666666661E-4</v>
      </c>
      <c r="G961">
        <f t="shared" si="140"/>
        <v>5.6219124333333327E-5</v>
      </c>
      <c r="H961" t="e">
        <f t="shared" si="141"/>
        <v>#DIV/0!</v>
      </c>
      <c r="I961" t="e">
        <f t="shared" si="142"/>
        <v>#DIV/0!</v>
      </c>
      <c r="J961" t="e">
        <f t="shared" si="143"/>
        <v>#DIV/0!</v>
      </c>
      <c r="P961">
        <v>3.1710750000000003E-2</v>
      </c>
      <c r="Q961">
        <v>3.1356780000000001E-2</v>
      </c>
      <c r="R961">
        <v>3.9925202999999999E-2</v>
      </c>
      <c r="S961">
        <v>2.1209827000000001E-2</v>
      </c>
      <c r="T961">
        <v>1.1613547000000001E-3</v>
      </c>
      <c r="U961" s="1">
        <v>9.3384174E-4</v>
      </c>
      <c r="V961" s="1">
        <v>4.7826683000000002E-4</v>
      </c>
      <c r="W961" s="1">
        <v>3.0709177000000002E-4</v>
      </c>
      <c r="X961" s="1">
        <v>1.8345455999999999E-5</v>
      </c>
      <c r="Y961" s="1">
        <v>7.8300470000000004E-4</v>
      </c>
      <c r="Z961" s="1">
        <v>5.1359840000000001E-4</v>
      </c>
      <c r="AA961" s="1">
        <v>9.9930770000000008E-4</v>
      </c>
      <c r="AB961" s="1">
        <v>8.7242679999999999E-4</v>
      </c>
      <c r="AC961" s="1">
        <v>4.2749960000000001E-4</v>
      </c>
      <c r="AD961" s="1">
        <v>3.674261E-4</v>
      </c>
      <c r="AE961" s="1">
        <v>9.1357339999999996E-5</v>
      </c>
      <c r="AF961" s="1">
        <v>5.7892980000000001E-5</v>
      </c>
      <c r="AG961" s="1">
        <v>1.9407053000000001E-5</v>
      </c>
    </row>
    <row r="962" spans="2:33" x14ac:dyDescent="0.25">
      <c r="B962">
        <f t="shared" si="135"/>
        <v>3.4329242000000003E-2</v>
      </c>
      <c r="C962">
        <f t="shared" si="136"/>
        <v>7.7666086133333333E-3</v>
      </c>
      <c r="D962">
        <f t="shared" si="137"/>
        <v>2.6716361566666669E-4</v>
      </c>
      <c r="E962">
        <f t="shared" si="138"/>
        <v>7.6493911666666652E-4</v>
      </c>
      <c r="F962">
        <f t="shared" si="139"/>
        <v>5.5520783333333327E-4</v>
      </c>
      <c r="G962">
        <f t="shared" si="140"/>
        <v>5.5900394333333331E-5</v>
      </c>
      <c r="H962" t="e">
        <f t="shared" si="141"/>
        <v>#DIV/0!</v>
      </c>
      <c r="I962" t="e">
        <f t="shared" si="142"/>
        <v>#DIV/0!</v>
      </c>
      <c r="J962" t="e">
        <f t="shared" si="143"/>
        <v>#DIV/0!</v>
      </c>
      <c r="P962">
        <v>3.1708382E-2</v>
      </c>
      <c r="Q962">
        <v>3.135454E-2</v>
      </c>
      <c r="R962">
        <v>3.9924804000000001E-2</v>
      </c>
      <c r="S962">
        <v>2.1208952999999999E-2</v>
      </c>
      <c r="T962">
        <v>1.1584105000000001E-3</v>
      </c>
      <c r="U962" s="1">
        <v>9.3246233999999995E-4</v>
      </c>
      <c r="V962" s="1">
        <v>4.7798516000000001E-4</v>
      </c>
      <c r="W962" s="1">
        <v>3.0524547999999997E-4</v>
      </c>
      <c r="X962" s="1">
        <v>1.8260207000000001E-5</v>
      </c>
      <c r="Y962" s="1">
        <v>7.8256335000000002E-4</v>
      </c>
      <c r="Z962" s="1">
        <v>5.1309619999999995E-4</v>
      </c>
      <c r="AA962" s="1">
        <v>9.9915779999999992E-4</v>
      </c>
      <c r="AB962" s="1">
        <v>8.7215540000000003E-4</v>
      </c>
      <c r="AC962" s="1">
        <v>4.2678140000000002E-4</v>
      </c>
      <c r="AD962" s="1">
        <v>3.6668669999999999E-4</v>
      </c>
      <c r="AE962" s="1">
        <v>9.0715285999999997E-5</v>
      </c>
      <c r="AF962" s="1">
        <v>5.7675003000000001E-5</v>
      </c>
      <c r="AG962" s="1">
        <v>1.9310893999999999E-5</v>
      </c>
    </row>
    <row r="963" spans="2:33" x14ac:dyDescent="0.25">
      <c r="B963">
        <f t="shared" si="135"/>
        <v>3.4327643999999997E-2</v>
      </c>
      <c r="C963">
        <f t="shared" si="136"/>
        <v>7.765135433333333E-3</v>
      </c>
      <c r="D963">
        <f t="shared" si="137"/>
        <v>2.6643428233333338E-4</v>
      </c>
      <c r="E963">
        <f t="shared" si="138"/>
        <v>7.6457256666666654E-4</v>
      </c>
      <c r="F963">
        <f t="shared" si="139"/>
        <v>5.5463370000000004E-4</v>
      </c>
      <c r="G963">
        <f t="shared" si="140"/>
        <v>5.557600733333334E-5</v>
      </c>
      <c r="H963" t="e">
        <f t="shared" si="141"/>
        <v>#DIV/0!</v>
      </c>
      <c r="I963" t="e">
        <f t="shared" si="142"/>
        <v>#DIV/0!</v>
      </c>
      <c r="J963" t="e">
        <f t="shared" si="143"/>
        <v>#DIV/0!</v>
      </c>
      <c r="P963">
        <v>3.1706017000000003E-2</v>
      </c>
      <c r="Q963">
        <v>3.1352497999999999E-2</v>
      </c>
      <c r="R963">
        <v>3.9924416999999997E-2</v>
      </c>
      <c r="S963">
        <v>2.1208089999999999E-2</v>
      </c>
      <c r="T963">
        <v>1.1563806E-3</v>
      </c>
      <c r="U963" s="1">
        <v>9.3093570000000005E-4</v>
      </c>
      <c r="V963" s="1">
        <v>4.7770469000000003E-4</v>
      </c>
      <c r="W963" s="1">
        <v>3.0342242000000003E-4</v>
      </c>
      <c r="X963" s="1">
        <v>1.8175737000000001E-5</v>
      </c>
      <c r="Y963" s="1">
        <v>7.8212029999999997E-4</v>
      </c>
      <c r="Z963" s="1">
        <v>5.1259419999999997E-4</v>
      </c>
      <c r="AA963" s="1">
        <v>9.990031999999999E-4</v>
      </c>
      <c r="AB963" s="1">
        <v>8.7188550000000004E-4</v>
      </c>
      <c r="AC963" s="1">
        <v>4.2606627999999998E-4</v>
      </c>
      <c r="AD963" s="1">
        <v>3.6594931999999998E-4</v>
      </c>
      <c r="AE963" s="1">
        <v>9.0054980000000003E-5</v>
      </c>
      <c r="AF963" s="1">
        <v>5.7457582000000001E-5</v>
      </c>
      <c r="AG963" s="1">
        <v>1.921546E-5</v>
      </c>
    </row>
    <row r="964" spans="2:33" x14ac:dyDescent="0.25">
      <c r="B964">
        <f t="shared" si="135"/>
        <v>3.4325931666666663E-2</v>
      </c>
      <c r="C964">
        <f t="shared" si="136"/>
        <v>7.7630541666666658E-3</v>
      </c>
      <c r="D964">
        <f t="shared" si="137"/>
        <v>2.6569861333333337E-4</v>
      </c>
      <c r="E964">
        <f t="shared" si="138"/>
        <v>7.6420629999999991E-4</v>
      </c>
      <c r="F964">
        <f t="shared" si="139"/>
        <v>5.5406475666666666E-4</v>
      </c>
      <c r="G964">
        <f t="shared" si="140"/>
        <v>5.5319311333333337E-5</v>
      </c>
      <c r="H964" t="e">
        <f t="shared" si="141"/>
        <v>#DIV/0!</v>
      </c>
      <c r="I964" t="e">
        <f t="shared" si="142"/>
        <v>#DIV/0!</v>
      </c>
      <c r="J964" t="e">
        <f t="shared" si="143"/>
        <v>#DIV/0!</v>
      </c>
      <c r="P964">
        <v>3.1703413E-2</v>
      </c>
      <c r="Q964">
        <v>3.1350351999999998E-2</v>
      </c>
      <c r="R964">
        <v>3.9924029999999999E-2</v>
      </c>
      <c r="S964">
        <v>2.1207225E-2</v>
      </c>
      <c r="T964">
        <v>1.1536401999999999E-3</v>
      </c>
      <c r="U964" s="1">
        <v>9.2829730000000001E-4</v>
      </c>
      <c r="V964" s="1">
        <v>4.7742496999999997E-4</v>
      </c>
      <c r="W964" s="1">
        <v>3.0157924999999998E-4</v>
      </c>
      <c r="X964" s="1">
        <v>1.8091619999999999E-5</v>
      </c>
      <c r="Y964" s="1">
        <v>7.8167619999999999E-4</v>
      </c>
      <c r="Z964" s="1">
        <v>5.1209200000000002E-4</v>
      </c>
      <c r="AA964" s="1">
        <v>9.9885069999999993E-4</v>
      </c>
      <c r="AB964" s="1">
        <v>8.7161339999999995E-4</v>
      </c>
      <c r="AC964" s="1">
        <v>4.2536552000000001E-4</v>
      </c>
      <c r="AD964" s="1">
        <v>3.6521535000000002E-4</v>
      </c>
      <c r="AE964" s="1">
        <v>8.9596323999999994E-5</v>
      </c>
      <c r="AF964" s="1">
        <v>5.7240907999999998E-5</v>
      </c>
      <c r="AG964" s="1">
        <v>1.9120702E-5</v>
      </c>
    </row>
    <row r="965" spans="2:33" x14ac:dyDescent="0.25">
      <c r="B965">
        <f t="shared" si="135"/>
        <v>3.4324230000000004E-2</v>
      </c>
      <c r="C965">
        <f t="shared" si="136"/>
        <v>7.7613814333333331E-3</v>
      </c>
      <c r="D965">
        <f t="shared" si="137"/>
        <v>2.6497259266666665E-4</v>
      </c>
      <c r="E965">
        <f t="shared" si="138"/>
        <v>7.6384044333333327E-4</v>
      </c>
      <c r="F965">
        <f t="shared" si="139"/>
        <v>5.5349722999999997E-4</v>
      </c>
      <c r="G965">
        <f t="shared" si="140"/>
        <v>5.5047923333333338E-5</v>
      </c>
      <c r="H965" t="e">
        <f t="shared" si="141"/>
        <v>#DIV/0!</v>
      </c>
      <c r="I965" t="e">
        <f t="shared" si="142"/>
        <v>#DIV/0!</v>
      </c>
      <c r="J965" t="e">
        <f t="shared" si="143"/>
        <v>#DIV/0!</v>
      </c>
      <c r="P965">
        <v>3.1700943000000002E-2</v>
      </c>
      <c r="Q965">
        <v>3.1348117000000002E-2</v>
      </c>
      <c r="R965">
        <v>3.9923630000000002E-2</v>
      </c>
      <c r="S965">
        <v>2.1206356999999999E-2</v>
      </c>
      <c r="T965">
        <v>1.1515962E-3</v>
      </c>
      <c r="U965" s="1">
        <v>9.2619109999999996E-4</v>
      </c>
      <c r="V965" s="1">
        <v>4.7714505000000002E-4</v>
      </c>
      <c r="W965" s="1">
        <v>2.9976512000000002E-4</v>
      </c>
      <c r="X965" s="1">
        <v>1.8007607999999999E-5</v>
      </c>
      <c r="Y965" s="1">
        <v>7.8123383000000004E-4</v>
      </c>
      <c r="Z965" s="1">
        <v>5.1158829999999999E-4</v>
      </c>
      <c r="AA965" s="1">
        <v>9.986992000000001E-4</v>
      </c>
      <c r="AB965" s="1">
        <v>8.7134185000000005E-4</v>
      </c>
      <c r="AC965" s="1">
        <v>4.2467025999999998E-4</v>
      </c>
      <c r="AD965" s="1">
        <v>3.6447957999999998E-4</v>
      </c>
      <c r="AE965" s="1">
        <v>8.9090329999999999E-5</v>
      </c>
      <c r="AF965" s="1">
        <v>5.7027880000000002E-5</v>
      </c>
      <c r="AG965" s="1">
        <v>1.902556E-5</v>
      </c>
    </row>
    <row r="966" spans="2:33" x14ac:dyDescent="0.25">
      <c r="B966">
        <f t="shared" si="135"/>
        <v>3.4322528666666664E-2</v>
      </c>
      <c r="C966">
        <f t="shared" si="136"/>
        <v>7.7592500099999996E-3</v>
      </c>
      <c r="D966">
        <f t="shared" si="137"/>
        <v>2.6425347666666663E-4</v>
      </c>
      <c r="E966">
        <f t="shared" si="138"/>
        <v>7.6347414333333326E-4</v>
      </c>
      <c r="F966">
        <f t="shared" si="139"/>
        <v>5.5290987666666664E-4</v>
      </c>
      <c r="G966">
        <f t="shared" si="140"/>
        <v>5.4800680666666663E-5</v>
      </c>
      <c r="H966" t="e">
        <f t="shared" si="141"/>
        <v>#DIV/0!</v>
      </c>
      <c r="I966" t="e">
        <f t="shared" si="142"/>
        <v>#DIV/0!</v>
      </c>
      <c r="J966" t="e">
        <f t="shared" si="143"/>
        <v>#DIV/0!</v>
      </c>
      <c r="P966">
        <v>3.1698372000000002E-2</v>
      </c>
      <c r="Q966">
        <v>3.1345982000000001E-2</v>
      </c>
      <c r="R966">
        <v>3.9923232000000003E-2</v>
      </c>
      <c r="S966">
        <v>2.1205493999999998E-2</v>
      </c>
      <c r="T966">
        <v>1.1485957999999999E-3</v>
      </c>
      <c r="U966" s="1">
        <v>9.2366023000000003E-4</v>
      </c>
      <c r="V966" s="1">
        <v>4.7686513E-4</v>
      </c>
      <c r="W966" s="1">
        <v>2.9797123999999997E-4</v>
      </c>
      <c r="X966" s="1">
        <v>1.7924060000000001E-5</v>
      </c>
      <c r="Y966" s="1">
        <v>7.8079413000000004E-4</v>
      </c>
      <c r="Z966" s="1">
        <v>5.1108079999999997E-4</v>
      </c>
      <c r="AA966" s="1">
        <v>9.9854749999999997E-4</v>
      </c>
      <c r="AB966" s="1">
        <v>8.7106973000000004E-4</v>
      </c>
      <c r="AC966" s="1">
        <v>4.2391527999999999E-4</v>
      </c>
      <c r="AD966" s="1">
        <v>3.6374462000000001E-4</v>
      </c>
      <c r="AE966" s="1">
        <v>8.8655389999999998E-5</v>
      </c>
      <c r="AF966" s="1">
        <v>5.6815304999999998E-5</v>
      </c>
      <c r="AG966" s="1">
        <v>1.8931347000000001E-5</v>
      </c>
    </row>
    <row r="967" spans="2:33" x14ac:dyDescent="0.25">
      <c r="B967">
        <f t="shared" si="135"/>
        <v>3.4320846666666675E-2</v>
      </c>
      <c r="C967">
        <f t="shared" si="136"/>
        <v>7.7573059666666659E-3</v>
      </c>
      <c r="D967">
        <f t="shared" si="137"/>
        <v>2.6353552499999998E-4</v>
      </c>
      <c r="E967">
        <f t="shared" si="138"/>
        <v>7.6310596666666656E-4</v>
      </c>
      <c r="F967">
        <f t="shared" si="139"/>
        <v>5.5233760666666674E-4</v>
      </c>
      <c r="G967">
        <f t="shared" si="140"/>
        <v>5.4535187333333333E-5</v>
      </c>
      <c r="H967" t="e">
        <f t="shared" si="141"/>
        <v>#DIV/0!</v>
      </c>
      <c r="I967" t="e">
        <f t="shared" si="142"/>
        <v>#DIV/0!</v>
      </c>
      <c r="J967" t="e">
        <f t="shared" si="143"/>
        <v>#DIV/0!</v>
      </c>
      <c r="P967">
        <v>3.1695846E-2</v>
      </c>
      <c r="Q967">
        <v>3.1343844000000003E-2</v>
      </c>
      <c r="R967">
        <v>3.9922850000000003E-2</v>
      </c>
      <c r="S967">
        <v>2.1204635999999999E-2</v>
      </c>
      <c r="T967">
        <v>1.1450986E-3</v>
      </c>
      <c r="U967" s="1">
        <v>9.2218330000000002E-4</v>
      </c>
      <c r="V967" s="1">
        <v>4.7658645999999999E-4</v>
      </c>
      <c r="W967" s="1">
        <v>2.9617914999999998E-4</v>
      </c>
      <c r="X967" s="1">
        <v>1.7840964999999998E-5</v>
      </c>
      <c r="Y967" s="1">
        <v>7.8034800000000004E-4</v>
      </c>
      <c r="Z967" s="1">
        <v>5.1057279999999999E-4</v>
      </c>
      <c r="AA967" s="1">
        <v>9.9839710000000008E-4</v>
      </c>
      <c r="AB967" s="1">
        <v>8.7079780000000003E-4</v>
      </c>
      <c r="AC967" s="1">
        <v>4.2320390000000002E-4</v>
      </c>
      <c r="AD967" s="1">
        <v>3.6301112000000001E-4</v>
      </c>
      <c r="AE967" s="1">
        <v>8.8167880000000005E-5</v>
      </c>
      <c r="AF967" s="1">
        <v>5.6600475E-5</v>
      </c>
      <c r="AG967" s="1">
        <v>1.8837206999999999E-5</v>
      </c>
    </row>
    <row r="968" spans="2:33" x14ac:dyDescent="0.25">
      <c r="B968">
        <f t="shared" si="135"/>
        <v>3.4319239333333335E-2</v>
      </c>
      <c r="C968">
        <f t="shared" si="136"/>
        <v>7.7555008166666668E-3</v>
      </c>
      <c r="D968">
        <f t="shared" si="137"/>
        <v>2.6282100499999998E-4</v>
      </c>
      <c r="E968">
        <f t="shared" si="138"/>
        <v>7.6273867999999999E-4</v>
      </c>
      <c r="F968">
        <f t="shared" si="139"/>
        <v>5.5175242333333331E-4</v>
      </c>
      <c r="G968">
        <f t="shared" si="140"/>
        <v>5.4290541333333327E-5</v>
      </c>
      <c r="H968" t="e">
        <f t="shared" si="141"/>
        <v>#DIV/0!</v>
      </c>
      <c r="I968" t="e">
        <f t="shared" si="142"/>
        <v>#DIV/0!</v>
      </c>
      <c r="J968" t="e">
        <f t="shared" si="143"/>
        <v>#DIV/0!</v>
      </c>
      <c r="P968">
        <v>3.1693455000000002E-2</v>
      </c>
      <c r="Q968">
        <v>3.1341817000000001E-2</v>
      </c>
      <c r="R968">
        <v>3.9922446E-2</v>
      </c>
      <c r="S968">
        <v>2.120377E-2</v>
      </c>
      <c r="T968">
        <v>1.1424619999999999E-3</v>
      </c>
      <c r="U968" s="1">
        <v>9.2027044999999999E-4</v>
      </c>
      <c r="V968" s="1">
        <v>4.7630612999999999E-4</v>
      </c>
      <c r="W968" s="1">
        <v>2.9439854999999999E-4</v>
      </c>
      <c r="X968" s="1">
        <v>1.7758335000000001E-5</v>
      </c>
      <c r="Y968" s="1">
        <v>7.7990220000000003E-4</v>
      </c>
      <c r="Z968" s="1">
        <v>5.1006773999999998E-4</v>
      </c>
      <c r="AA968" s="1">
        <v>9.9824609999999998E-4</v>
      </c>
      <c r="AB968" s="1">
        <v>8.7052329999999999E-4</v>
      </c>
      <c r="AC968" s="1">
        <v>4.2245685E-4</v>
      </c>
      <c r="AD968" s="1">
        <v>3.6227712E-4</v>
      </c>
      <c r="AE968" s="1">
        <v>8.7742773999999998E-5</v>
      </c>
      <c r="AF968" s="1">
        <v>5.6384480000000001E-5</v>
      </c>
      <c r="AG968" s="1">
        <v>1.8744370000000001E-5</v>
      </c>
    </row>
    <row r="969" spans="2:33" x14ac:dyDescent="0.25">
      <c r="B969">
        <f t="shared" si="135"/>
        <v>3.4317582000000006E-2</v>
      </c>
      <c r="C969">
        <f t="shared" si="136"/>
        <v>7.7536848799999994E-3</v>
      </c>
      <c r="D969">
        <f t="shared" si="137"/>
        <v>2.6211446866666665E-4</v>
      </c>
      <c r="E969">
        <f t="shared" si="138"/>
        <v>7.6237122333333346E-4</v>
      </c>
      <c r="F969">
        <f t="shared" si="139"/>
        <v>5.511760833333333E-4</v>
      </c>
      <c r="G969">
        <f t="shared" si="140"/>
        <v>5.4059869999999992E-5</v>
      </c>
      <c r="H969" t="e">
        <f t="shared" si="141"/>
        <v>#DIV/0!</v>
      </c>
      <c r="I969" t="e">
        <f t="shared" si="142"/>
        <v>#DIV/0!</v>
      </c>
      <c r="J969" t="e">
        <f t="shared" si="143"/>
        <v>#DIV/0!</v>
      </c>
      <c r="P969">
        <v>3.16911E-2</v>
      </c>
      <c r="Q969">
        <v>3.1339579999999999E-2</v>
      </c>
      <c r="R969">
        <v>3.9922065999999999E-2</v>
      </c>
      <c r="S969">
        <v>2.1202909999999998E-2</v>
      </c>
      <c r="T969">
        <v>1.1398951E-3</v>
      </c>
      <c r="U969" s="1">
        <v>9.1824954000000001E-4</v>
      </c>
      <c r="V969" s="1">
        <v>4.7602643999999998E-4</v>
      </c>
      <c r="W969" s="1">
        <v>2.9264082000000002E-4</v>
      </c>
      <c r="X969" s="1">
        <v>1.7676146000000001E-5</v>
      </c>
      <c r="Y969" s="1">
        <v>7.7945979999999998E-4</v>
      </c>
      <c r="Z969" s="1">
        <v>5.0956017000000002E-4</v>
      </c>
      <c r="AA969" s="1">
        <v>9.9809370000000005E-4</v>
      </c>
      <c r="AB969" s="1">
        <v>8.7025196999999997E-4</v>
      </c>
      <c r="AC969" s="1">
        <v>4.2173150000000001E-4</v>
      </c>
      <c r="AD969" s="1">
        <v>3.6154478000000002E-4</v>
      </c>
      <c r="AE969" s="1">
        <v>8.7356049999999999E-5</v>
      </c>
      <c r="AF969" s="1">
        <v>5.6171563999999998E-5</v>
      </c>
      <c r="AG969" s="1">
        <v>1.8651995999999999E-5</v>
      </c>
    </row>
    <row r="970" spans="2:33" x14ac:dyDescent="0.25">
      <c r="B970">
        <f t="shared" si="135"/>
        <v>3.4315884666666664E-2</v>
      </c>
      <c r="C970">
        <f t="shared" si="136"/>
        <v>7.7520005666666669E-3</v>
      </c>
      <c r="D970">
        <f t="shared" si="137"/>
        <v>2.6141369366666669E-4</v>
      </c>
      <c r="E970">
        <f t="shared" si="138"/>
        <v>7.6200271333333339E-4</v>
      </c>
      <c r="F970">
        <f t="shared" si="139"/>
        <v>5.5060193999999999E-4</v>
      </c>
      <c r="G970">
        <f t="shared" si="140"/>
        <v>5.3775563666666666E-5</v>
      </c>
      <c r="H970" t="e">
        <f t="shared" si="141"/>
        <v>#DIV/0!</v>
      </c>
      <c r="I970" t="e">
        <f t="shared" si="142"/>
        <v>#DIV/0!</v>
      </c>
      <c r="J970" t="e">
        <f t="shared" si="143"/>
        <v>#DIV/0!</v>
      </c>
      <c r="P970">
        <v>3.1688529999999999E-2</v>
      </c>
      <c r="Q970">
        <v>3.1337459999999998E-2</v>
      </c>
      <c r="R970">
        <v>3.9921664000000003E-2</v>
      </c>
      <c r="S970">
        <v>2.120205E-2</v>
      </c>
      <c r="T970">
        <v>1.1371605000000001E-3</v>
      </c>
      <c r="U970" s="1">
        <v>9.1679119999999998E-4</v>
      </c>
      <c r="V970" s="1">
        <v>4.7574693000000001E-4</v>
      </c>
      <c r="W970" s="1">
        <v>2.9090000000000002E-4</v>
      </c>
      <c r="X970" s="1">
        <v>1.7594151000000001E-5</v>
      </c>
      <c r="Y970" s="1">
        <v>7.7901413999999995E-4</v>
      </c>
      <c r="Z970" s="1">
        <v>5.0905239999999999E-4</v>
      </c>
      <c r="AA970" s="1">
        <v>9.9794160000000001E-4</v>
      </c>
      <c r="AB970" s="1">
        <v>8.6997856999999998E-4</v>
      </c>
      <c r="AC970" s="1">
        <v>4.2101349999999998E-4</v>
      </c>
      <c r="AD970" s="1">
        <v>3.6081375000000001E-4</v>
      </c>
      <c r="AE970" s="1">
        <v>8.6806904000000002E-5</v>
      </c>
      <c r="AF970" s="1">
        <v>5.5960045000000003E-5</v>
      </c>
      <c r="AG970" s="1">
        <v>1.8559741999999999E-5</v>
      </c>
    </row>
    <row r="971" spans="2:33" x14ac:dyDescent="0.25">
      <c r="B971">
        <f t="shared" si="135"/>
        <v>3.4314179E-2</v>
      </c>
      <c r="C971">
        <f t="shared" si="136"/>
        <v>7.7502900233333344E-3</v>
      </c>
      <c r="D971">
        <f t="shared" si="137"/>
        <v>2.6071859600000001E-4</v>
      </c>
      <c r="E971">
        <f t="shared" si="138"/>
        <v>7.6163803333333341E-4</v>
      </c>
      <c r="F971">
        <f t="shared" si="139"/>
        <v>5.5002502333333341E-4</v>
      </c>
      <c r="G971">
        <f t="shared" si="140"/>
        <v>5.3526402999999998E-5</v>
      </c>
      <c r="H971" t="e">
        <f t="shared" si="141"/>
        <v>#DIV/0!</v>
      </c>
      <c r="I971" t="e">
        <f t="shared" si="142"/>
        <v>#DIV/0!</v>
      </c>
      <c r="J971" t="e">
        <f t="shared" si="143"/>
        <v>#DIV/0!</v>
      </c>
      <c r="P971">
        <v>3.1686003999999997E-2</v>
      </c>
      <c r="Q971">
        <v>3.1335256999999998E-2</v>
      </c>
      <c r="R971">
        <v>3.9921275999999999E-2</v>
      </c>
      <c r="S971">
        <v>2.1201197000000001E-2</v>
      </c>
      <c r="T971">
        <v>1.1349487E-3</v>
      </c>
      <c r="U971" s="1">
        <v>9.1472437000000005E-4</v>
      </c>
      <c r="V971" s="1">
        <v>4.754696E-4</v>
      </c>
      <c r="W971" s="1">
        <v>2.8917355999999998E-4</v>
      </c>
      <c r="X971" s="1">
        <v>1.7512627999999999E-5</v>
      </c>
      <c r="Y971" s="1">
        <v>7.7857000000000002E-4</v>
      </c>
      <c r="Z971" s="1">
        <v>5.0855110000000002E-4</v>
      </c>
      <c r="AA971" s="1">
        <v>9.9779300000000007E-4</v>
      </c>
      <c r="AB971" s="1">
        <v>8.6970563E-4</v>
      </c>
      <c r="AC971" s="1">
        <v>4.2028357999999999E-4</v>
      </c>
      <c r="AD971" s="1">
        <v>3.6008585999999998E-4</v>
      </c>
      <c r="AE971" s="1">
        <v>8.6360269999999998E-5</v>
      </c>
      <c r="AF971" s="1">
        <v>5.5751378000000003E-5</v>
      </c>
      <c r="AG971" s="1">
        <v>1.8467560999999999E-5</v>
      </c>
    </row>
    <row r="972" spans="2:33" x14ac:dyDescent="0.25">
      <c r="B972">
        <f t="shared" si="135"/>
        <v>3.4312493999999999E-2</v>
      </c>
      <c r="C972">
        <f t="shared" si="136"/>
        <v>7.7486395133333332E-3</v>
      </c>
      <c r="D972">
        <f t="shared" si="137"/>
        <v>2.6002977666666664E-4</v>
      </c>
      <c r="E972">
        <f t="shared" si="138"/>
        <v>7.6127258666666665E-4</v>
      </c>
      <c r="F972">
        <f t="shared" si="139"/>
        <v>5.4944064000000004E-4</v>
      </c>
      <c r="G972">
        <f t="shared" si="140"/>
        <v>5.327942766666667E-5</v>
      </c>
      <c r="H972" t="e">
        <f t="shared" si="141"/>
        <v>#DIV/0!</v>
      </c>
      <c r="I972" t="e">
        <f t="shared" si="142"/>
        <v>#DIV/0!</v>
      </c>
      <c r="J972" t="e">
        <f t="shared" si="143"/>
        <v>#DIV/0!</v>
      </c>
      <c r="P972">
        <v>3.1683511999999997E-2</v>
      </c>
      <c r="Q972">
        <v>3.1333090000000001E-2</v>
      </c>
      <c r="R972">
        <v>3.9920879999999999E-2</v>
      </c>
      <c r="S972">
        <v>2.1200337E-2</v>
      </c>
      <c r="T972">
        <v>1.1329306999999999E-3</v>
      </c>
      <c r="U972" s="1">
        <v>9.1265083999999999E-4</v>
      </c>
      <c r="V972" s="1">
        <v>4.7519267999999998E-4</v>
      </c>
      <c r="W972" s="1">
        <v>2.8746469999999999E-4</v>
      </c>
      <c r="X972" s="1">
        <v>1.7431949999999998E-5</v>
      </c>
      <c r="Y972" s="1">
        <v>7.7812669999999999E-4</v>
      </c>
      <c r="Z972" s="1">
        <v>5.0804455999999996E-4</v>
      </c>
      <c r="AA972" s="1">
        <v>9.9764649999999999E-4</v>
      </c>
      <c r="AB972" s="1">
        <v>8.6943054000000004E-4</v>
      </c>
      <c r="AC972" s="1">
        <v>4.1954115E-4</v>
      </c>
      <c r="AD972" s="1">
        <v>3.5935022999999998E-4</v>
      </c>
      <c r="AE972" s="1">
        <v>8.5921390000000006E-5</v>
      </c>
      <c r="AF972" s="1">
        <v>5.5540542000000003E-5</v>
      </c>
      <c r="AG972" s="1">
        <v>1.8376350999999998E-5</v>
      </c>
    </row>
    <row r="973" spans="2:33" x14ac:dyDescent="0.25">
      <c r="B973">
        <f t="shared" si="135"/>
        <v>3.4310875666666664E-2</v>
      </c>
      <c r="C973">
        <f t="shared" si="136"/>
        <v>7.7471315999999993E-3</v>
      </c>
      <c r="D973">
        <f t="shared" si="137"/>
        <v>2.5932962766666673E-4</v>
      </c>
      <c r="E973">
        <f t="shared" si="138"/>
        <v>7.6090438999999992E-4</v>
      </c>
      <c r="F973">
        <f t="shared" si="139"/>
        <v>5.4886848000000002E-4</v>
      </c>
      <c r="G973">
        <f t="shared" si="140"/>
        <v>5.3032832000000006E-5</v>
      </c>
      <c r="H973" t="e">
        <f t="shared" si="141"/>
        <v>#DIV/0!</v>
      </c>
      <c r="I973" t="e">
        <f t="shared" si="142"/>
        <v>#DIV/0!</v>
      </c>
      <c r="J973" t="e">
        <f t="shared" si="143"/>
        <v>#DIV/0!</v>
      </c>
      <c r="P973">
        <v>3.1681112999999997E-2</v>
      </c>
      <c r="Q973">
        <v>3.1331020000000001E-2</v>
      </c>
      <c r="R973">
        <v>3.9920494000000001E-2</v>
      </c>
      <c r="S973">
        <v>2.1199485000000001E-2</v>
      </c>
      <c r="T973">
        <v>1.1310656999999999E-3</v>
      </c>
      <c r="U973" s="1">
        <v>9.1084409999999999E-4</v>
      </c>
      <c r="V973" s="1">
        <v>4.7491648000000001E-4</v>
      </c>
      <c r="W973" s="1">
        <v>2.8572120000000002E-4</v>
      </c>
      <c r="X973" s="1">
        <v>1.7351202999999999E-5</v>
      </c>
      <c r="Y973" s="1">
        <v>7.7768037000000003E-4</v>
      </c>
      <c r="Z973" s="1">
        <v>5.0753959999999998E-4</v>
      </c>
      <c r="AA973" s="1">
        <v>9.9749319999999997E-4</v>
      </c>
      <c r="AB973" s="1">
        <v>8.6915630000000005E-4</v>
      </c>
      <c r="AC973" s="1">
        <v>4.1882623999999998E-4</v>
      </c>
      <c r="AD973" s="1">
        <v>3.5862289999999999E-4</v>
      </c>
      <c r="AE973" s="1">
        <v>8.5479129999999995E-5</v>
      </c>
      <c r="AF973" s="1">
        <v>5.5332835000000002E-5</v>
      </c>
      <c r="AG973" s="1">
        <v>1.8286531E-5</v>
      </c>
    </row>
    <row r="974" spans="2:33" x14ac:dyDescent="0.25">
      <c r="B974">
        <f t="shared" si="135"/>
        <v>3.4309205333333335E-2</v>
      </c>
      <c r="C974">
        <f t="shared" si="136"/>
        <v>7.7455397800000004E-3</v>
      </c>
      <c r="D974">
        <f t="shared" si="137"/>
        <v>2.5863861500000004E-4</v>
      </c>
      <c r="E974">
        <f t="shared" si="138"/>
        <v>7.6053673333333332E-4</v>
      </c>
      <c r="F974">
        <f t="shared" si="139"/>
        <v>5.4829819999999997E-4</v>
      </c>
      <c r="G974">
        <f t="shared" si="140"/>
        <v>5.2783507333333336E-5</v>
      </c>
      <c r="H974" t="e">
        <f t="shared" si="141"/>
        <v>#DIV/0!</v>
      </c>
      <c r="I974" t="e">
        <f t="shared" si="142"/>
        <v>#DIV/0!</v>
      </c>
      <c r="J974" t="e">
        <f t="shared" si="143"/>
        <v>#DIV/0!</v>
      </c>
      <c r="P974">
        <v>3.1678613000000001E-2</v>
      </c>
      <c r="Q974">
        <v>3.13289E-2</v>
      </c>
      <c r="R974">
        <v>3.9920102999999998E-2</v>
      </c>
      <c r="S974">
        <v>2.1198627000000001E-2</v>
      </c>
      <c r="T974">
        <v>1.1290229E-3</v>
      </c>
      <c r="U974" s="1">
        <v>9.0896944000000001E-4</v>
      </c>
      <c r="V974" s="1">
        <v>4.7464037000000001E-4</v>
      </c>
      <c r="W974" s="1">
        <v>2.840044E-4</v>
      </c>
      <c r="X974" s="1">
        <v>1.7271075E-5</v>
      </c>
      <c r="Y974" s="1">
        <v>7.7723980000000005E-4</v>
      </c>
      <c r="Z974" s="1">
        <v>5.0702790000000005E-4</v>
      </c>
      <c r="AA974" s="1">
        <v>9.9734249999999997E-4</v>
      </c>
      <c r="AB974" s="1">
        <v>8.688837E-4</v>
      </c>
      <c r="AC974" s="1">
        <v>4.1812460000000001E-4</v>
      </c>
      <c r="AD974" s="1">
        <v>3.5788630000000002E-4</v>
      </c>
      <c r="AE974" s="1">
        <v>8.5026019999999997E-5</v>
      </c>
      <c r="AF974" s="1">
        <v>5.5128403E-5</v>
      </c>
      <c r="AG974" s="1">
        <v>1.8196099000000001E-5</v>
      </c>
    </row>
    <row r="975" spans="2:33" x14ac:dyDescent="0.25">
      <c r="B975">
        <f t="shared" si="135"/>
        <v>3.430758166666667E-2</v>
      </c>
      <c r="C975">
        <f t="shared" si="136"/>
        <v>7.7436567866666674E-3</v>
      </c>
      <c r="D975">
        <f t="shared" si="137"/>
        <v>2.5795566166666669E-4</v>
      </c>
      <c r="E975">
        <f t="shared" si="138"/>
        <v>7.6017045000000005E-4</v>
      </c>
      <c r="F975">
        <f t="shared" si="139"/>
        <v>5.477271433333334E-4</v>
      </c>
      <c r="G975">
        <f t="shared" si="140"/>
        <v>5.2551997333333322E-5</v>
      </c>
      <c r="H975" t="e">
        <f t="shared" si="141"/>
        <v>#DIV/0!</v>
      </c>
      <c r="I975" t="e">
        <f t="shared" si="142"/>
        <v>#DIV/0!</v>
      </c>
      <c r="J975" t="e">
        <f t="shared" si="143"/>
        <v>#DIV/0!</v>
      </c>
      <c r="P975">
        <v>3.1676173000000002E-2</v>
      </c>
      <c r="Q975">
        <v>3.1326864000000003E-2</v>
      </c>
      <c r="R975">
        <v>3.9919707999999998E-2</v>
      </c>
      <c r="S975">
        <v>2.1197779999999999E-2</v>
      </c>
      <c r="T975">
        <v>1.1259402E-3</v>
      </c>
      <c r="U975" s="1">
        <v>9.0725015999999997E-4</v>
      </c>
      <c r="V975" s="1">
        <v>4.7436572000000003E-4</v>
      </c>
      <c r="W975" s="1">
        <v>2.8231003999999997E-4</v>
      </c>
      <c r="X975" s="1">
        <v>1.7191225000000001E-5</v>
      </c>
      <c r="Y975" s="1">
        <v>7.7679835E-4</v>
      </c>
      <c r="Z975" s="1">
        <v>5.0652029999999999E-4</v>
      </c>
      <c r="AA975" s="1">
        <v>9.9719270000000007E-4</v>
      </c>
      <c r="AB975" s="1">
        <v>8.68609E-4</v>
      </c>
      <c r="AC975" s="1">
        <v>4.1741656999999999E-4</v>
      </c>
      <c r="AD975" s="1">
        <v>3.5715585999999998E-4</v>
      </c>
      <c r="AE975" s="1">
        <v>8.4631115999999994E-5</v>
      </c>
      <c r="AF975" s="1">
        <v>5.491764E-5</v>
      </c>
      <c r="AG975" s="1">
        <v>1.8107236E-5</v>
      </c>
    </row>
    <row r="976" spans="2:33" x14ac:dyDescent="0.25">
      <c r="B976">
        <f t="shared" si="135"/>
        <v>3.4305928666666673E-2</v>
      </c>
      <c r="C976">
        <f t="shared" si="136"/>
        <v>7.7416265999999999E-3</v>
      </c>
      <c r="D976">
        <f t="shared" si="137"/>
        <v>2.5727760000000003E-4</v>
      </c>
      <c r="E976">
        <f t="shared" si="138"/>
        <v>7.5980525666666677E-4</v>
      </c>
      <c r="F976">
        <f t="shared" si="139"/>
        <v>5.4714267333333334E-4</v>
      </c>
      <c r="G976">
        <f t="shared" si="140"/>
        <v>5.2293265666666667E-5</v>
      </c>
      <c r="H976" t="e">
        <f t="shared" si="141"/>
        <v>#DIV/0!</v>
      </c>
      <c r="I976" t="e">
        <f t="shared" si="142"/>
        <v>#DIV/0!</v>
      </c>
      <c r="J976" t="e">
        <f t="shared" si="143"/>
        <v>#DIV/0!</v>
      </c>
      <c r="P976">
        <v>3.1673804E-2</v>
      </c>
      <c r="Q976">
        <v>3.1324662000000003E-2</v>
      </c>
      <c r="R976">
        <v>3.9919320000000001E-2</v>
      </c>
      <c r="S976">
        <v>2.1196928E-2</v>
      </c>
      <c r="T976">
        <v>1.1223299999999999E-3</v>
      </c>
      <c r="U976" s="1">
        <v>9.0562179999999996E-4</v>
      </c>
      <c r="V976" s="1">
        <v>4.7408630000000002E-4</v>
      </c>
      <c r="W976" s="1">
        <v>2.8063467000000002E-4</v>
      </c>
      <c r="X976" s="1">
        <v>1.711183E-5</v>
      </c>
      <c r="Y976" s="1">
        <v>7.7635783000000002E-4</v>
      </c>
      <c r="Z976" s="1">
        <v>5.0601864000000005E-4</v>
      </c>
      <c r="AA976" s="1">
        <v>9.9703930000000001E-4</v>
      </c>
      <c r="AB976" s="1">
        <v>8.6833356000000003E-4</v>
      </c>
      <c r="AC976" s="1">
        <v>4.1667260000000003E-4</v>
      </c>
      <c r="AD976" s="1">
        <v>3.5642185999999997E-4</v>
      </c>
      <c r="AE976" s="1">
        <v>8.4152550000000001E-5</v>
      </c>
      <c r="AF976" s="1">
        <v>5.4710536999999999E-5</v>
      </c>
      <c r="AG976" s="1">
        <v>1.8016710000000001E-5</v>
      </c>
    </row>
    <row r="977" spans="2:33" x14ac:dyDescent="0.25">
      <c r="B977">
        <f t="shared" si="135"/>
        <v>3.4304259999999996E-2</v>
      </c>
      <c r="C977">
        <f t="shared" si="136"/>
        <v>7.7397783666666659E-3</v>
      </c>
      <c r="D977">
        <f t="shared" si="137"/>
        <v>2.5660180933333333E-4</v>
      </c>
      <c r="E977">
        <f t="shared" si="138"/>
        <v>7.5943603333333322E-4</v>
      </c>
      <c r="F977">
        <f t="shared" si="139"/>
        <v>5.4656179666666665E-4</v>
      </c>
      <c r="G977">
        <f t="shared" si="140"/>
        <v>5.2050781666666661E-5</v>
      </c>
      <c r="H977" t="e">
        <f t="shared" si="141"/>
        <v>#DIV/0!</v>
      </c>
      <c r="I977" t="e">
        <f t="shared" si="142"/>
        <v>#DIV/0!</v>
      </c>
      <c r="J977" t="e">
        <f t="shared" si="143"/>
        <v>#DIV/0!</v>
      </c>
      <c r="P977">
        <v>3.1671297000000001E-2</v>
      </c>
      <c r="Q977">
        <v>3.1322546E-2</v>
      </c>
      <c r="R977">
        <v>3.9918937000000002E-2</v>
      </c>
      <c r="S977">
        <v>2.1196079999999999E-2</v>
      </c>
      <c r="T977">
        <v>1.1194673E-3</v>
      </c>
      <c r="U977" s="1">
        <v>9.0378780000000003E-4</v>
      </c>
      <c r="V977" s="1">
        <v>4.7380972E-4</v>
      </c>
      <c r="W977" s="1">
        <v>2.7896297999999999E-4</v>
      </c>
      <c r="X977" s="1">
        <v>1.7032728E-5</v>
      </c>
      <c r="Y977" s="1">
        <v>7.7590989999999996E-4</v>
      </c>
      <c r="Z977" s="1">
        <v>5.05508E-4</v>
      </c>
      <c r="AA977" s="1">
        <v>9.9689019999999991E-4</v>
      </c>
      <c r="AB977" s="1">
        <v>8.6805905000000004E-4</v>
      </c>
      <c r="AC977" s="1">
        <v>4.15936E-4</v>
      </c>
      <c r="AD977" s="1">
        <v>3.5569033999999997E-4</v>
      </c>
      <c r="AE977" s="1">
        <v>8.3716120000000004E-5</v>
      </c>
      <c r="AF977" s="1">
        <v>5.4508483999999998E-5</v>
      </c>
      <c r="AG977" s="1">
        <v>1.7927741E-5</v>
      </c>
    </row>
    <row r="978" spans="2:33" x14ac:dyDescent="0.25">
      <c r="B978">
        <f t="shared" si="135"/>
        <v>3.430262566666667E-2</v>
      </c>
      <c r="C978">
        <f t="shared" si="136"/>
        <v>7.7381497333333339E-3</v>
      </c>
      <c r="D978">
        <f t="shared" si="137"/>
        <v>2.5593195533333337E-4</v>
      </c>
      <c r="E978">
        <f t="shared" si="138"/>
        <v>7.5907159999999993E-4</v>
      </c>
      <c r="F978">
        <f t="shared" si="139"/>
        <v>5.4598414333333338E-4</v>
      </c>
      <c r="G978">
        <f t="shared" si="140"/>
        <v>5.1827372000000001E-5</v>
      </c>
      <c r="H978" t="e">
        <f t="shared" si="141"/>
        <v>#DIV/0!</v>
      </c>
      <c r="I978" t="e">
        <f t="shared" si="142"/>
        <v>#DIV/0!</v>
      </c>
      <c r="J978" t="e">
        <f t="shared" si="143"/>
        <v>#DIV/0!</v>
      </c>
      <c r="P978">
        <v>3.1668811999999998E-2</v>
      </c>
      <c r="Q978">
        <v>3.1320523000000003E-2</v>
      </c>
      <c r="R978">
        <v>3.9918542000000001E-2</v>
      </c>
      <c r="S978">
        <v>2.1195233000000001E-2</v>
      </c>
      <c r="T978">
        <v>1.1169935999999999E-3</v>
      </c>
      <c r="U978" s="1">
        <v>9.0222260000000004E-4</v>
      </c>
      <c r="V978" s="1">
        <v>4.7352845999999997E-4</v>
      </c>
      <c r="W978" s="1">
        <v>2.7731343000000002E-4</v>
      </c>
      <c r="X978" s="1">
        <v>1.6953976000000002E-5</v>
      </c>
      <c r="Y978" s="1">
        <v>7.7547010000000003E-4</v>
      </c>
      <c r="Z978" s="1">
        <v>5.0500290000000004E-4</v>
      </c>
      <c r="AA978" s="1">
        <v>9.9674180000000005E-4</v>
      </c>
      <c r="AB978" s="1">
        <v>8.6778663999999999E-4</v>
      </c>
      <c r="AC978" s="1">
        <v>4.1520773000000002E-4</v>
      </c>
      <c r="AD978" s="1">
        <v>3.5495805999999998E-4</v>
      </c>
      <c r="AE978" s="1">
        <v>8.3339359999999994E-5</v>
      </c>
      <c r="AF978" s="1">
        <v>5.4302475999999998E-5</v>
      </c>
      <c r="AG978" s="1">
        <v>1.7840280000000001E-5</v>
      </c>
    </row>
    <row r="979" spans="2:33" x14ac:dyDescent="0.25">
      <c r="B979">
        <f t="shared" si="135"/>
        <v>3.4300973666666665E-2</v>
      </c>
      <c r="C979">
        <f t="shared" si="136"/>
        <v>7.7364768666666672E-3</v>
      </c>
      <c r="D979">
        <f t="shared" si="137"/>
        <v>2.5526315433333332E-4</v>
      </c>
      <c r="E979">
        <f t="shared" si="138"/>
        <v>7.5870334666666662E-4</v>
      </c>
      <c r="F979">
        <f t="shared" si="139"/>
        <v>5.4540503666666666E-4</v>
      </c>
      <c r="G979">
        <f t="shared" si="140"/>
        <v>5.1570820333333329E-5</v>
      </c>
      <c r="H979" t="e">
        <f t="shared" si="141"/>
        <v>#DIV/0!</v>
      </c>
      <c r="I979" t="e">
        <f t="shared" si="142"/>
        <v>#DIV/0!</v>
      </c>
      <c r="J979" t="e">
        <f t="shared" si="143"/>
        <v>#DIV/0!</v>
      </c>
      <c r="P979">
        <v>3.1666356999999999E-2</v>
      </c>
      <c r="Q979">
        <v>3.1318409999999998E-2</v>
      </c>
      <c r="R979">
        <v>3.9918153999999997E-2</v>
      </c>
      <c r="S979">
        <v>2.1194379999999999E-2</v>
      </c>
      <c r="T979">
        <v>1.1149178E-3</v>
      </c>
      <c r="U979" s="1">
        <v>9.0013280000000005E-4</v>
      </c>
      <c r="V979" s="1">
        <v>4.732518E-4</v>
      </c>
      <c r="W979" s="1">
        <v>2.7566169999999998E-4</v>
      </c>
      <c r="X979" s="1">
        <v>1.6875963000000001E-5</v>
      </c>
      <c r="Y979" s="1">
        <v>7.7502213999999998E-4</v>
      </c>
      <c r="Z979" s="1">
        <v>5.0449469999999999E-4</v>
      </c>
      <c r="AA979" s="1">
        <v>9.965931999999999E-4</v>
      </c>
      <c r="AB979" s="1">
        <v>8.6750900000000003E-4</v>
      </c>
      <c r="AC979" s="1">
        <v>4.1447798E-4</v>
      </c>
      <c r="AD979" s="1">
        <v>3.5422813000000002E-4</v>
      </c>
      <c r="AE979" s="1">
        <v>8.2859030000000003E-5</v>
      </c>
      <c r="AF979" s="1">
        <v>5.4100120000000002E-5</v>
      </c>
      <c r="AG979" s="1">
        <v>1.7753310999999998E-5</v>
      </c>
    </row>
    <row r="980" spans="2:33" x14ac:dyDescent="0.25">
      <c r="B980">
        <f t="shared" si="135"/>
        <v>3.4299363666666666E-2</v>
      </c>
      <c r="C980">
        <f t="shared" si="136"/>
        <v>7.7347560333333324E-3</v>
      </c>
      <c r="D980">
        <f t="shared" si="137"/>
        <v>2.5460064966666666E-4</v>
      </c>
      <c r="E980">
        <f t="shared" si="138"/>
        <v>7.5833556666666678E-4</v>
      </c>
      <c r="F980">
        <f t="shared" si="139"/>
        <v>5.4482862333333332E-4</v>
      </c>
      <c r="G980">
        <f t="shared" si="140"/>
        <v>5.1337438666666664E-5</v>
      </c>
      <c r="H980" t="e">
        <f t="shared" si="141"/>
        <v>#DIV/0!</v>
      </c>
      <c r="I980" t="e">
        <f t="shared" si="142"/>
        <v>#DIV/0!</v>
      </c>
      <c r="J980" t="e">
        <f t="shared" si="143"/>
        <v>#DIV/0!</v>
      </c>
      <c r="P980">
        <v>3.1663917E-2</v>
      </c>
      <c r="Q980">
        <v>3.1316406999999997E-2</v>
      </c>
      <c r="R980">
        <v>3.9917767E-2</v>
      </c>
      <c r="S980">
        <v>2.119354E-2</v>
      </c>
      <c r="T980">
        <v>1.1122373E-3</v>
      </c>
      <c r="U980" s="1">
        <v>8.984908E-4</v>
      </c>
      <c r="V980" s="1">
        <v>4.7297335999999998E-4</v>
      </c>
      <c r="W980" s="1">
        <v>2.740307E-4</v>
      </c>
      <c r="X980" s="1">
        <v>1.6797889E-5</v>
      </c>
      <c r="Y980" s="1">
        <v>7.7457839999999997E-4</v>
      </c>
      <c r="Z980" s="1">
        <v>5.0398710000000005E-4</v>
      </c>
      <c r="AA980" s="1">
        <v>9.964412000000001E-4</v>
      </c>
      <c r="AB980" s="1">
        <v>8.6723439999999996E-4</v>
      </c>
      <c r="AC980" s="1">
        <v>4.1375437E-4</v>
      </c>
      <c r="AD980" s="1">
        <v>3.5349710000000001E-4</v>
      </c>
      <c r="AE980" s="1">
        <v>8.2451430000000004E-5</v>
      </c>
      <c r="AF980" s="1">
        <v>5.3895764999999997E-5</v>
      </c>
      <c r="AG980" s="1">
        <v>1.7665120999999999E-5</v>
      </c>
    </row>
    <row r="981" spans="2:33" x14ac:dyDescent="0.25">
      <c r="B981">
        <f t="shared" si="135"/>
        <v>3.4297764666666668E-2</v>
      </c>
      <c r="C981">
        <f t="shared" si="136"/>
        <v>7.7330126333333337E-3</v>
      </c>
      <c r="D981">
        <f t="shared" si="137"/>
        <v>2.5394024333333333E-4</v>
      </c>
      <c r="E981">
        <f t="shared" si="138"/>
        <v>7.5796830000000003E-4</v>
      </c>
      <c r="F981">
        <f t="shared" si="139"/>
        <v>5.4425497999999997E-4</v>
      </c>
      <c r="G981">
        <f t="shared" si="140"/>
        <v>5.1095191999999996E-5</v>
      </c>
      <c r="H981" t="e">
        <f t="shared" si="141"/>
        <v>#DIV/0!</v>
      </c>
      <c r="I981" t="e">
        <f t="shared" si="142"/>
        <v>#DIV/0!</v>
      </c>
      <c r="J981" t="e">
        <f t="shared" si="143"/>
        <v>#DIV/0!</v>
      </c>
      <c r="P981">
        <v>3.1661483999999997E-2</v>
      </c>
      <c r="Q981">
        <v>3.1314429999999997E-2</v>
      </c>
      <c r="R981">
        <v>3.9917380000000002E-2</v>
      </c>
      <c r="S981">
        <v>2.1192696E-2</v>
      </c>
      <c r="T981">
        <v>1.1097317999999999E-3</v>
      </c>
      <c r="U981" s="1">
        <v>8.9661009999999998E-4</v>
      </c>
      <c r="V981" s="1">
        <v>4.7269522000000002E-4</v>
      </c>
      <c r="W981" s="1">
        <v>2.7240492999999999E-4</v>
      </c>
      <c r="X981" s="1">
        <v>1.6720579999999999E-5</v>
      </c>
      <c r="Y981" s="1">
        <v>7.7413630000000002E-4</v>
      </c>
      <c r="Z981" s="1">
        <v>5.0347439999999999E-4</v>
      </c>
      <c r="AA981" s="1">
        <v>9.9629420000000007E-4</v>
      </c>
      <c r="AB981" s="1">
        <v>8.6696126000000001E-4</v>
      </c>
      <c r="AC981" s="1">
        <v>4.1303382000000002E-4</v>
      </c>
      <c r="AD981" s="1">
        <v>3.5276985999999999E-4</v>
      </c>
      <c r="AE981" s="1">
        <v>8.2009574000000004E-5</v>
      </c>
      <c r="AF981" s="1">
        <v>5.36979E-5</v>
      </c>
      <c r="AG981" s="1">
        <v>1.7578101999999999E-5</v>
      </c>
    </row>
    <row r="982" spans="2:33" x14ac:dyDescent="0.25">
      <c r="B982">
        <f t="shared" ref="B982:B1001" si="144">AVERAGE(P982:R982)</f>
        <v>3.4296168666666668E-2</v>
      </c>
      <c r="C982">
        <f t="shared" ref="C982:C1001" si="145">AVERAGE(S982:U982)</f>
        <v>7.7314102666666664E-3</v>
      </c>
      <c r="D982">
        <f t="shared" ref="D982:D1001" si="146">AVERAGE(V982:X982)</f>
        <v>2.5328457800000002E-4</v>
      </c>
      <c r="E982">
        <f t="shared" ref="E982:E1001" si="147">AVERAGE(Y982:AA982)</f>
        <v>7.5760046666666656E-4</v>
      </c>
      <c r="F982">
        <f t="shared" ref="F982:F1001" si="148">AVERAGE(AB982:AD982)</f>
        <v>5.4368198333333334E-4</v>
      </c>
      <c r="G982">
        <f t="shared" ref="G982:G1001" si="149">AVERAGE(AE982:AG982)</f>
        <v>5.0861081000000001E-5</v>
      </c>
      <c r="H982" t="e">
        <f t="shared" ref="H982:H1001" si="150">AVERAGE(AH982:AJ982)</f>
        <v>#DIV/0!</v>
      </c>
      <c r="I982" t="e">
        <f t="shared" ref="I982:I1001" si="151">AVERAGE(AK982:AM982)</f>
        <v>#DIV/0!</v>
      </c>
      <c r="J982" t="e">
        <f t="shared" ref="J982:J1001" si="152">AVERAGE(AN982:AP982)</f>
        <v>#DIV/0!</v>
      </c>
      <c r="P982">
        <v>3.1659048000000002E-2</v>
      </c>
      <c r="Q982">
        <v>3.1312465999999997E-2</v>
      </c>
      <c r="R982">
        <v>3.9916991999999998E-2</v>
      </c>
      <c r="S982">
        <v>2.1191847E-2</v>
      </c>
      <c r="T982">
        <v>1.1073049E-3</v>
      </c>
      <c r="U982" s="1">
        <v>8.9507889999999998E-4</v>
      </c>
      <c r="V982" s="1">
        <v>4.7241975E-4</v>
      </c>
      <c r="W982" s="1">
        <v>2.7079041999999998E-4</v>
      </c>
      <c r="X982" s="1">
        <v>1.6643563999999999E-5</v>
      </c>
      <c r="Y982" s="1">
        <v>7.7369343000000001E-4</v>
      </c>
      <c r="Z982" s="1">
        <v>5.0296436999999999E-4</v>
      </c>
      <c r="AA982" s="1">
        <v>9.961436000000001E-4</v>
      </c>
      <c r="AB982" s="1">
        <v>8.6668425000000003E-4</v>
      </c>
      <c r="AC982" s="1">
        <v>4.1231618000000001E-4</v>
      </c>
      <c r="AD982" s="1">
        <v>3.5204551999999998E-4</v>
      </c>
      <c r="AE982" s="1">
        <v>8.1601459999999998E-5</v>
      </c>
      <c r="AF982" s="1">
        <v>5.3492141999999997E-5</v>
      </c>
      <c r="AG982" s="1">
        <v>1.7489641000000002E-5</v>
      </c>
    </row>
    <row r="983" spans="2:33" x14ac:dyDescent="0.25">
      <c r="B983">
        <f t="shared" si="144"/>
        <v>3.4294521666666668E-2</v>
      </c>
      <c r="C983">
        <f t="shared" si="145"/>
        <v>7.72965288E-3</v>
      </c>
      <c r="D983">
        <f t="shared" si="146"/>
        <v>2.5263187766666668E-4</v>
      </c>
      <c r="E983">
        <f t="shared" si="147"/>
        <v>7.5723501333333323E-4</v>
      </c>
      <c r="F983">
        <f t="shared" si="148"/>
        <v>5.4310700999999999E-4</v>
      </c>
      <c r="G983">
        <f t="shared" si="149"/>
        <v>5.0627148E-5</v>
      </c>
      <c r="H983" t="e">
        <f t="shared" si="150"/>
        <v>#DIV/0!</v>
      </c>
      <c r="I983" t="e">
        <f t="shared" si="151"/>
        <v>#DIV/0!</v>
      </c>
      <c r="J983" t="e">
        <f t="shared" si="152"/>
        <v>#DIV/0!</v>
      </c>
      <c r="P983">
        <v>3.1656650000000001E-2</v>
      </c>
      <c r="Q983">
        <v>3.1310310000000001E-2</v>
      </c>
      <c r="R983">
        <v>3.9916605000000001E-2</v>
      </c>
      <c r="S983">
        <v>2.1191003E-2</v>
      </c>
      <c r="T983">
        <v>1.1048269E-3</v>
      </c>
      <c r="U983" s="1">
        <v>8.9312873999999995E-4</v>
      </c>
      <c r="V983" s="1">
        <v>4.721406E-4</v>
      </c>
      <c r="W983" s="1">
        <v>2.6918827999999998E-4</v>
      </c>
      <c r="X983" s="1">
        <v>1.6566753E-5</v>
      </c>
      <c r="Y983" s="1">
        <v>7.7325159999999996E-4</v>
      </c>
      <c r="Z983" s="1">
        <v>5.0245924000000004E-4</v>
      </c>
      <c r="AA983" s="1">
        <v>9.959941999999999E-4</v>
      </c>
      <c r="AB983" s="1">
        <v>8.6640920000000002E-4</v>
      </c>
      <c r="AC983" s="1">
        <v>4.1159117000000002E-4</v>
      </c>
      <c r="AD983" s="1">
        <v>3.5132065999999998E-4</v>
      </c>
      <c r="AE983" s="1">
        <v>8.1185509999999998E-5</v>
      </c>
      <c r="AF983" s="1">
        <v>5.3293159999999997E-5</v>
      </c>
      <c r="AG983" s="1">
        <v>1.7402774000000001E-5</v>
      </c>
    </row>
    <row r="984" spans="2:33" x14ac:dyDescent="0.25">
      <c r="B984">
        <f t="shared" si="144"/>
        <v>3.4292838333333332E-2</v>
      </c>
      <c r="C984">
        <f t="shared" si="145"/>
        <v>7.7279485666666668E-3</v>
      </c>
      <c r="D984">
        <f t="shared" si="146"/>
        <v>2.5198453166666666E-4</v>
      </c>
      <c r="E984">
        <f t="shared" si="147"/>
        <v>7.5686937666666657E-4</v>
      </c>
      <c r="F984">
        <f t="shared" si="148"/>
        <v>5.4253123999999998E-4</v>
      </c>
      <c r="G984">
        <f t="shared" si="149"/>
        <v>5.0418081333333335E-5</v>
      </c>
      <c r="H984" t="e">
        <f t="shared" si="150"/>
        <v>#DIV/0!</v>
      </c>
      <c r="I984" t="e">
        <f t="shared" si="151"/>
        <v>#DIV/0!</v>
      </c>
      <c r="J984" t="e">
        <f t="shared" si="152"/>
        <v>#DIV/0!</v>
      </c>
      <c r="P984">
        <v>3.1654287000000003E-2</v>
      </c>
      <c r="Q984">
        <v>3.1308018E-2</v>
      </c>
      <c r="R984">
        <v>3.9916210000000001E-2</v>
      </c>
      <c r="S984">
        <v>2.1190170000000001E-2</v>
      </c>
      <c r="T984">
        <v>1.1022685E-3</v>
      </c>
      <c r="U984" s="1">
        <v>8.9140720000000005E-4</v>
      </c>
      <c r="V984" s="1">
        <v>4.7186366000000001E-4</v>
      </c>
      <c r="W984" s="1">
        <v>2.6759964999999999E-4</v>
      </c>
      <c r="X984" s="1">
        <v>1.6490284999999999E-5</v>
      </c>
      <c r="Y984" s="1">
        <v>7.7280790000000001E-4</v>
      </c>
      <c r="Z984" s="1">
        <v>5.0195283E-4</v>
      </c>
      <c r="AA984" s="1">
        <v>9.9584739999999993E-4</v>
      </c>
      <c r="AB984" s="1">
        <v>8.6613390000000003E-4</v>
      </c>
      <c r="AC984" s="1">
        <v>4.1086691999999998E-4</v>
      </c>
      <c r="AD984" s="1">
        <v>3.5059289999999998E-4</v>
      </c>
      <c r="AE984" s="1">
        <v>8.0846235999999997E-5</v>
      </c>
      <c r="AF984" s="1">
        <v>5.3091180000000003E-5</v>
      </c>
      <c r="AG984" s="1">
        <v>1.7316828E-5</v>
      </c>
    </row>
    <row r="985" spans="2:33" x14ac:dyDescent="0.25">
      <c r="B985">
        <f t="shared" si="144"/>
        <v>3.4291252333333334E-2</v>
      </c>
      <c r="C985">
        <f t="shared" si="145"/>
        <v>7.7263672000000005E-3</v>
      </c>
      <c r="D985">
        <f t="shared" si="146"/>
        <v>2.5134066533333337E-4</v>
      </c>
      <c r="E985">
        <f t="shared" si="147"/>
        <v>7.5650288333333328E-4</v>
      </c>
      <c r="F985">
        <f t="shared" si="148"/>
        <v>5.4195622333333329E-4</v>
      </c>
      <c r="G985">
        <f t="shared" si="149"/>
        <v>5.0216251666666661E-5</v>
      </c>
      <c r="H985" t="e">
        <f t="shared" si="150"/>
        <v>#DIV/0!</v>
      </c>
      <c r="I985" t="e">
        <f t="shared" si="151"/>
        <v>#DIV/0!</v>
      </c>
      <c r="J985" t="e">
        <f t="shared" si="152"/>
        <v>#DIV/0!</v>
      </c>
      <c r="P985">
        <v>3.1651866000000001E-2</v>
      </c>
      <c r="Q985">
        <v>3.1306054E-2</v>
      </c>
      <c r="R985">
        <v>3.9915837000000003E-2</v>
      </c>
      <c r="S985">
        <v>2.1189326000000001E-2</v>
      </c>
      <c r="T985">
        <v>1.1000735E-3</v>
      </c>
      <c r="U985" s="1">
        <v>8.8970209999999995E-4</v>
      </c>
      <c r="V985" s="1">
        <v>4.7158862999999997E-4</v>
      </c>
      <c r="W985" s="1">
        <v>2.6601910000000002E-4</v>
      </c>
      <c r="X985" s="1">
        <v>1.6414266E-5</v>
      </c>
      <c r="Y985" s="1">
        <v>7.7236839999999998E-4</v>
      </c>
      <c r="Z985" s="1">
        <v>5.0144304999999998E-4</v>
      </c>
      <c r="AA985" s="1">
        <v>9.956972000000001E-4</v>
      </c>
      <c r="AB985" s="1">
        <v>8.6585665000000003E-4</v>
      </c>
      <c r="AC985" s="1">
        <v>4.1014829999999998E-4</v>
      </c>
      <c r="AD985" s="1">
        <v>3.4986372E-4</v>
      </c>
      <c r="AE985" s="1">
        <v>8.0528119999999994E-5</v>
      </c>
      <c r="AF985" s="1">
        <v>5.2889263000000001E-5</v>
      </c>
      <c r="AG985" s="1">
        <v>1.7231371999999999E-5</v>
      </c>
    </row>
    <row r="986" spans="2:33" x14ac:dyDescent="0.25">
      <c r="B986">
        <f t="shared" si="144"/>
        <v>3.4289636666666672E-2</v>
      </c>
      <c r="C986">
        <f t="shared" si="145"/>
        <v>7.7248545099999994E-3</v>
      </c>
      <c r="D986">
        <f t="shared" si="146"/>
        <v>2.50702028E-4</v>
      </c>
      <c r="E986">
        <f t="shared" si="147"/>
        <v>7.5613660333333341E-4</v>
      </c>
      <c r="F986">
        <f t="shared" si="148"/>
        <v>5.413825066666666E-4</v>
      </c>
      <c r="G986">
        <f t="shared" si="149"/>
        <v>4.9953625333333334E-5</v>
      </c>
      <c r="H986" t="e">
        <f t="shared" si="150"/>
        <v>#DIV/0!</v>
      </c>
      <c r="I986" t="e">
        <f t="shared" si="151"/>
        <v>#DIV/0!</v>
      </c>
      <c r="J986" t="e">
        <f t="shared" si="152"/>
        <v>#DIV/0!</v>
      </c>
      <c r="P986">
        <v>3.1649379999999998E-2</v>
      </c>
      <c r="Q986">
        <v>3.130409E-2</v>
      </c>
      <c r="R986">
        <v>3.9915440000000003E-2</v>
      </c>
      <c r="S986">
        <v>2.1188490000000001E-2</v>
      </c>
      <c r="T986">
        <v>1.0981566999999999E-3</v>
      </c>
      <c r="U986" s="1">
        <v>8.8791683000000003E-4</v>
      </c>
      <c r="V986" s="1">
        <v>4.713114E-4</v>
      </c>
      <c r="W986" s="1">
        <v>2.6445583000000002E-4</v>
      </c>
      <c r="X986" s="1">
        <v>1.6338854000000001E-5</v>
      </c>
      <c r="Y986" s="1">
        <v>7.7192584000000002E-4</v>
      </c>
      <c r="Z986" s="1">
        <v>5.0093396999999998E-4</v>
      </c>
      <c r="AA986" s="1">
        <v>9.9554999999999999E-4</v>
      </c>
      <c r="AB986" s="1">
        <v>8.6557880000000004E-4</v>
      </c>
      <c r="AC986" s="1">
        <v>4.0942761999999998E-4</v>
      </c>
      <c r="AD986" s="1">
        <v>3.491411E-4</v>
      </c>
      <c r="AE986" s="1">
        <v>8.0027369999999997E-5</v>
      </c>
      <c r="AF986" s="1">
        <v>5.2688539999999998E-5</v>
      </c>
      <c r="AG986" s="1">
        <v>1.7144966E-5</v>
      </c>
    </row>
    <row r="987" spans="2:33" x14ac:dyDescent="0.25">
      <c r="B987">
        <f t="shared" si="144"/>
        <v>3.4287922666666665E-2</v>
      </c>
      <c r="C987">
        <f t="shared" si="145"/>
        <v>7.7230258666666669E-3</v>
      </c>
      <c r="D987">
        <f t="shared" si="146"/>
        <v>2.5006586500000001E-4</v>
      </c>
      <c r="E987">
        <f t="shared" si="147"/>
        <v>7.5576809000000005E-4</v>
      </c>
      <c r="F987">
        <f t="shared" si="148"/>
        <v>5.408066533333333E-4</v>
      </c>
      <c r="G987">
        <f t="shared" si="149"/>
        <v>4.9719042666666664E-5</v>
      </c>
      <c r="H987" t="e">
        <f t="shared" si="150"/>
        <v>#DIV/0!</v>
      </c>
      <c r="I987" t="e">
        <f t="shared" si="151"/>
        <v>#DIV/0!</v>
      </c>
      <c r="J987" t="e">
        <f t="shared" si="152"/>
        <v>#DIV/0!</v>
      </c>
      <c r="P987">
        <v>3.1646933000000002E-2</v>
      </c>
      <c r="Q987">
        <v>3.1301780000000001E-2</v>
      </c>
      <c r="R987">
        <v>3.9915054999999998E-2</v>
      </c>
      <c r="S987">
        <v>2.1187655999999999E-2</v>
      </c>
      <c r="T987">
        <v>1.0951506E-3</v>
      </c>
      <c r="U987" s="1">
        <v>8.86271E-4</v>
      </c>
      <c r="V987" s="1">
        <v>4.7103735000000001E-4</v>
      </c>
      <c r="W987" s="1">
        <v>2.6289647E-4</v>
      </c>
      <c r="X987" s="1">
        <v>1.6263775E-5</v>
      </c>
      <c r="Y987" s="1">
        <v>7.7148503999999998E-4</v>
      </c>
      <c r="Z987" s="1">
        <v>5.0042203000000003E-4</v>
      </c>
      <c r="AA987" s="1">
        <v>9.9539719999999993E-4</v>
      </c>
      <c r="AB987" s="1">
        <v>8.6530286000000001E-4</v>
      </c>
      <c r="AC987" s="1">
        <v>4.0870389999999999E-4</v>
      </c>
      <c r="AD987" s="1">
        <v>3.4841320000000001E-4</v>
      </c>
      <c r="AE987" s="1">
        <v>7.9607909999999995E-5</v>
      </c>
      <c r="AF987" s="1">
        <v>5.2489282000000003E-5</v>
      </c>
      <c r="AG987" s="1">
        <v>1.7059936000000001E-5</v>
      </c>
    </row>
    <row r="988" spans="2:33" x14ac:dyDescent="0.25">
      <c r="B988">
        <f t="shared" si="144"/>
        <v>3.4286230666666667E-2</v>
      </c>
      <c r="C988">
        <f t="shared" si="145"/>
        <v>7.7213034533333341E-3</v>
      </c>
      <c r="D988">
        <f t="shared" si="146"/>
        <v>2.4943331233333337E-4</v>
      </c>
      <c r="E988">
        <f t="shared" si="147"/>
        <v>7.5540353333333331E-4</v>
      </c>
      <c r="F988">
        <f t="shared" si="148"/>
        <v>5.4023739999999997E-4</v>
      </c>
      <c r="G988">
        <f t="shared" si="149"/>
        <v>4.9476045666666661E-5</v>
      </c>
      <c r="H988" t="e">
        <f t="shared" si="150"/>
        <v>#DIV/0!</v>
      </c>
      <c r="I988" t="e">
        <f t="shared" si="151"/>
        <v>#DIV/0!</v>
      </c>
      <c r="J988" t="e">
        <f t="shared" si="152"/>
        <v>#DIV/0!</v>
      </c>
      <c r="P988">
        <v>3.1644499999999999E-2</v>
      </c>
      <c r="Q988">
        <v>3.1299524000000002E-2</v>
      </c>
      <c r="R988">
        <v>3.9914668E-2</v>
      </c>
      <c r="S988">
        <v>2.1186816000000001E-2</v>
      </c>
      <c r="T988">
        <v>1.0926435000000001E-3</v>
      </c>
      <c r="U988" s="1">
        <v>8.8445085999999998E-4</v>
      </c>
      <c r="V988" s="1">
        <v>4.7076197000000001E-4</v>
      </c>
      <c r="W988" s="1">
        <v>2.613491E-4</v>
      </c>
      <c r="X988" s="1">
        <v>1.6188867E-5</v>
      </c>
      <c r="Y988" s="1">
        <v>7.7104033000000005E-4</v>
      </c>
      <c r="Z988" s="1">
        <v>4.9991806999999996E-4</v>
      </c>
      <c r="AA988" s="1">
        <v>9.9525219999999992E-4</v>
      </c>
      <c r="AB988" s="1">
        <v>8.6502460000000003E-4</v>
      </c>
      <c r="AC988" s="1">
        <v>4.0799949999999999E-4</v>
      </c>
      <c r="AD988" s="1">
        <v>3.476881E-4</v>
      </c>
      <c r="AE988" s="1">
        <v>7.9157749999999999E-5</v>
      </c>
      <c r="AF988" s="1">
        <v>5.2294443000000003E-5</v>
      </c>
      <c r="AG988" s="1">
        <v>1.6975944000000002E-5</v>
      </c>
    </row>
    <row r="989" spans="2:33" x14ac:dyDescent="0.25">
      <c r="B989">
        <f t="shared" si="144"/>
        <v>3.4284640333333331E-2</v>
      </c>
      <c r="C989">
        <f t="shared" si="145"/>
        <v>7.7197330000000003E-3</v>
      </c>
      <c r="D989">
        <f t="shared" si="146"/>
        <v>2.4880756933333333E-4</v>
      </c>
      <c r="E989">
        <f t="shared" si="147"/>
        <v>7.5503964333333343E-4</v>
      </c>
      <c r="F989">
        <f t="shared" si="148"/>
        <v>5.3965978000000009E-4</v>
      </c>
      <c r="G989">
        <f t="shared" si="149"/>
        <v>4.9271654666666665E-5</v>
      </c>
      <c r="H989" t="e">
        <f t="shared" si="150"/>
        <v>#DIV/0!</v>
      </c>
      <c r="I989" t="e">
        <f t="shared" si="151"/>
        <v>#DIV/0!</v>
      </c>
      <c r="J989" t="e">
        <f t="shared" si="152"/>
        <v>#DIV/0!</v>
      </c>
      <c r="P989">
        <v>3.1642086999999999E-2</v>
      </c>
      <c r="Q989">
        <v>3.1297546000000002E-2</v>
      </c>
      <c r="R989">
        <v>3.9914287999999999E-2</v>
      </c>
      <c r="S989">
        <v>2.1185977000000002E-2</v>
      </c>
      <c r="T989">
        <v>1.0903751E-3</v>
      </c>
      <c r="U989" s="1">
        <v>8.8284690000000005E-4</v>
      </c>
      <c r="V989" s="1">
        <v>4.7048754999999998E-4</v>
      </c>
      <c r="W989" s="1">
        <v>2.598209E-4</v>
      </c>
      <c r="X989" s="1">
        <v>1.6114258000000001E-5</v>
      </c>
      <c r="Y989" s="1">
        <v>7.7059923000000002E-4</v>
      </c>
      <c r="Z989" s="1">
        <v>4.9941459999999999E-4</v>
      </c>
      <c r="AA989" s="1">
        <v>9.9510510000000007E-4</v>
      </c>
      <c r="AB989" s="1">
        <v>8.6475020000000003E-4</v>
      </c>
      <c r="AC989" s="1">
        <v>4.0726902000000001E-4</v>
      </c>
      <c r="AD989" s="1">
        <v>3.4696012000000001E-4</v>
      </c>
      <c r="AE989" s="1">
        <v>7.8825585999999995E-5</v>
      </c>
      <c r="AF989" s="1">
        <v>5.2097366000000001E-5</v>
      </c>
      <c r="AG989" s="1">
        <v>1.6892012E-5</v>
      </c>
    </row>
    <row r="990" spans="2:33" x14ac:dyDescent="0.25">
      <c r="B990">
        <f t="shared" si="144"/>
        <v>3.4283002333333333E-2</v>
      </c>
      <c r="C990">
        <f t="shared" si="145"/>
        <v>7.7181248000000001E-3</v>
      </c>
      <c r="D990">
        <f t="shared" si="146"/>
        <v>2.4818058800000001E-4</v>
      </c>
      <c r="E990">
        <f t="shared" si="147"/>
        <v>7.5467145333333338E-4</v>
      </c>
      <c r="F990">
        <f t="shared" si="148"/>
        <v>5.3908253333333331E-4</v>
      </c>
      <c r="G990">
        <f t="shared" si="149"/>
        <v>4.9067799666666668E-5</v>
      </c>
      <c r="H990" t="e">
        <f t="shared" si="150"/>
        <v>#DIV/0!</v>
      </c>
      <c r="I990" t="e">
        <f t="shared" si="151"/>
        <v>#DIV/0!</v>
      </c>
      <c r="J990" t="e">
        <f t="shared" si="152"/>
        <v>#DIV/0!</v>
      </c>
      <c r="P990">
        <v>3.1639673E-2</v>
      </c>
      <c r="Q990">
        <v>3.1295433999999997E-2</v>
      </c>
      <c r="R990">
        <v>3.9913900000000002E-2</v>
      </c>
      <c r="S990">
        <v>2.1185147000000001E-2</v>
      </c>
      <c r="T990">
        <v>1.0882227E-3</v>
      </c>
      <c r="U990" s="1">
        <v>8.8100470000000003E-4</v>
      </c>
      <c r="V990" s="1">
        <v>4.7021135000000001E-4</v>
      </c>
      <c r="W990" s="1">
        <v>2.5829009999999998E-4</v>
      </c>
      <c r="X990" s="1">
        <v>1.6040314000000001E-5</v>
      </c>
      <c r="Y990" s="1">
        <v>7.7015850000000002E-4</v>
      </c>
      <c r="Z990" s="1">
        <v>4.9890036000000001E-4</v>
      </c>
      <c r="AA990" s="1">
        <v>9.9495550000000001E-4</v>
      </c>
      <c r="AB990" s="1">
        <v>8.6446950000000004E-4</v>
      </c>
      <c r="AC990" s="1">
        <v>4.0654459999999999E-4</v>
      </c>
      <c r="AD990" s="1">
        <v>3.462335E-4</v>
      </c>
      <c r="AE990" s="1">
        <v>7.8494880000000005E-5</v>
      </c>
      <c r="AF990" s="1">
        <v>5.18997E-5</v>
      </c>
      <c r="AG990" s="1">
        <v>1.6808818999999999E-5</v>
      </c>
    </row>
    <row r="991" spans="2:33" x14ac:dyDescent="0.25">
      <c r="B991">
        <f t="shared" si="144"/>
        <v>3.4281328333333333E-2</v>
      </c>
      <c r="C991">
        <f t="shared" si="145"/>
        <v>7.7165766833333328E-3</v>
      </c>
      <c r="D991">
        <f t="shared" si="146"/>
        <v>2.4756276833333332E-4</v>
      </c>
      <c r="E991">
        <f t="shared" si="147"/>
        <v>7.543056333333334E-4</v>
      </c>
      <c r="F991">
        <f t="shared" si="148"/>
        <v>5.3850960000000005E-4</v>
      </c>
      <c r="G991">
        <f t="shared" si="149"/>
        <v>4.8825743E-5</v>
      </c>
      <c r="H991" t="e">
        <f t="shared" si="150"/>
        <v>#DIV/0!</v>
      </c>
      <c r="I991" t="e">
        <f t="shared" si="151"/>
        <v>#DIV/0!</v>
      </c>
      <c r="J991" t="e">
        <f t="shared" si="152"/>
        <v>#DIV/0!</v>
      </c>
      <c r="P991">
        <v>3.1637274E-2</v>
      </c>
      <c r="Q991">
        <v>3.1293195000000003E-2</v>
      </c>
      <c r="R991">
        <v>3.9913516000000003E-2</v>
      </c>
      <c r="S991">
        <v>2.1184313999999999E-2</v>
      </c>
      <c r="T991">
        <v>1.0861015000000001E-3</v>
      </c>
      <c r="U991" s="1">
        <v>8.7931455000000004E-4</v>
      </c>
      <c r="V991" s="1">
        <v>4.699344E-4</v>
      </c>
      <c r="W991" s="1">
        <v>2.5678749999999997E-4</v>
      </c>
      <c r="X991" s="1">
        <v>1.5966405E-5</v>
      </c>
      <c r="Y991" s="1">
        <v>7.6971709999999998E-4</v>
      </c>
      <c r="Z991" s="1">
        <v>4.9839480000000004E-4</v>
      </c>
      <c r="AA991" s="1">
        <v>9.9480500000000008E-4</v>
      </c>
      <c r="AB991" s="1">
        <v>8.6419199999999995E-4</v>
      </c>
      <c r="AC991" s="1">
        <v>4.0582934000000002E-4</v>
      </c>
      <c r="AD991" s="1">
        <v>3.4550746E-4</v>
      </c>
      <c r="AE991" s="1">
        <v>7.8045839999999993E-5</v>
      </c>
      <c r="AF991" s="1">
        <v>5.1704883E-5</v>
      </c>
      <c r="AG991" s="1">
        <v>1.6726506E-5</v>
      </c>
    </row>
    <row r="992" spans="2:33" x14ac:dyDescent="0.25">
      <c r="B992">
        <f t="shared" si="144"/>
        <v>3.4279738999999997E-2</v>
      </c>
      <c r="C992">
        <f t="shared" si="145"/>
        <v>7.714905833333334E-3</v>
      </c>
      <c r="D992">
        <f t="shared" si="146"/>
        <v>2.4694315799999998E-4</v>
      </c>
      <c r="E992">
        <f t="shared" si="147"/>
        <v>7.5393836666666665E-4</v>
      </c>
      <c r="F992">
        <f t="shared" si="148"/>
        <v>5.3793814666666673E-4</v>
      </c>
      <c r="G992">
        <f t="shared" si="149"/>
        <v>4.8558943666666657E-5</v>
      </c>
      <c r="H992" t="e">
        <f t="shared" si="150"/>
        <v>#DIV/0!</v>
      </c>
      <c r="I992" t="e">
        <f t="shared" si="151"/>
        <v>#DIV/0!</v>
      </c>
      <c r="J992" t="e">
        <f t="shared" si="152"/>
        <v>#DIV/0!</v>
      </c>
      <c r="P992">
        <v>3.1634866999999997E-2</v>
      </c>
      <c r="Q992">
        <v>3.1291220000000002E-2</v>
      </c>
      <c r="R992">
        <v>3.9913129999999998E-2</v>
      </c>
      <c r="S992">
        <v>2.1183487000000001E-2</v>
      </c>
      <c r="T992">
        <v>1.0835223000000001E-3</v>
      </c>
      <c r="U992" s="1">
        <v>8.7770820000000001E-4</v>
      </c>
      <c r="V992" s="1">
        <v>4.6966114E-4</v>
      </c>
      <c r="W992" s="1">
        <v>2.5527526E-4</v>
      </c>
      <c r="X992" s="1">
        <v>1.5893074000000001E-5</v>
      </c>
      <c r="Y992" s="1">
        <v>7.6927400000000002E-4</v>
      </c>
      <c r="Z992" s="1">
        <v>4.9788499999999999E-4</v>
      </c>
      <c r="AA992" s="1">
        <v>9.9465610000000005E-4</v>
      </c>
      <c r="AB992" s="1">
        <v>8.6391790000000005E-4</v>
      </c>
      <c r="AC992" s="1">
        <v>4.0511432000000001E-4</v>
      </c>
      <c r="AD992" s="1">
        <v>3.4478222000000001E-4</v>
      </c>
      <c r="AE992" s="1">
        <v>7.7522555999999995E-5</v>
      </c>
      <c r="AF992" s="1">
        <v>5.151078E-5</v>
      </c>
      <c r="AG992" s="1">
        <v>1.6643495E-5</v>
      </c>
    </row>
    <row r="993" spans="1:33" x14ac:dyDescent="0.25">
      <c r="B993">
        <f t="shared" si="144"/>
        <v>3.4278057333333334E-2</v>
      </c>
      <c r="C993">
        <f t="shared" si="145"/>
        <v>7.7131327433333334E-3</v>
      </c>
      <c r="D993">
        <f t="shared" si="146"/>
        <v>2.4633091333333334E-4</v>
      </c>
      <c r="E993">
        <f t="shared" si="147"/>
        <v>7.5357285333333334E-4</v>
      </c>
      <c r="F993">
        <f t="shared" si="148"/>
        <v>5.3737164999999993E-4</v>
      </c>
      <c r="G993">
        <f t="shared" si="149"/>
        <v>4.8358685999999997E-5</v>
      </c>
      <c r="H993" t="e">
        <f t="shared" si="150"/>
        <v>#DIV/0!</v>
      </c>
      <c r="I993" t="e">
        <f t="shared" si="151"/>
        <v>#DIV/0!</v>
      </c>
      <c r="J993" t="e">
        <f t="shared" si="152"/>
        <v>#DIV/0!</v>
      </c>
      <c r="P993">
        <v>3.1632441999999997E-2</v>
      </c>
      <c r="Q993">
        <v>3.1288984999999998E-2</v>
      </c>
      <c r="R993">
        <v>3.9912744999999999E-2</v>
      </c>
      <c r="S993">
        <v>2.1182652999999999E-2</v>
      </c>
      <c r="T993">
        <v>1.0808243000000001E-3</v>
      </c>
      <c r="U993" s="1">
        <v>8.7592093000000005E-4</v>
      </c>
      <c r="V993" s="1">
        <v>4.6938553E-4</v>
      </c>
      <c r="W993" s="1">
        <v>2.5378738E-4</v>
      </c>
      <c r="X993" s="1">
        <v>1.5819829999999999E-5</v>
      </c>
      <c r="Y993" s="1">
        <v>7.6882969999999998E-4</v>
      </c>
      <c r="Z993" s="1">
        <v>4.9738056E-4</v>
      </c>
      <c r="AA993" s="1">
        <v>9.9450829999999995E-4</v>
      </c>
      <c r="AB993" s="1">
        <v>8.6363806999999995E-4</v>
      </c>
      <c r="AC993" s="1">
        <v>4.0441623E-4</v>
      </c>
      <c r="AD993" s="1">
        <v>3.4406064999999999E-4</v>
      </c>
      <c r="AE993" s="1">
        <v>7.7197090000000006E-5</v>
      </c>
      <c r="AF993" s="1">
        <v>5.1317870000000003E-5</v>
      </c>
      <c r="AG993" s="1">
        <v>1.6561098000000001E-5</v>
      </c>
    </row>
    <row r="994" spans="1:33" x14ac:dyDescent="0.25">
      <c r="B994">
        <f t="shared" si="144"/>
        <v>3.4276472666666669E-2</v>
      </c>
      <c r="C994">
        <f t="shared" si="145"/>
        <v>7.7116255666666656E-3</v>
      </c>
      <c r="D994">
        <f t="shared" si="146"/>
        <v>2.45719999E-4</v>
      </c>
      <c r="E994">
        <f t="shared" si="147"/>
        <v>7.5320728999999991E-4</v>
      </c>
      <c r="F994">
        <f t="shared" si="148"/>
        <v>5.3679899333333335E-4</v>
      </c>
      <c r="G994">
        <f t="shared" si="149"/>
        <v>4.8109685666666663E-5</v>
      </c>
      <c r="H994" t="e">
        <f t="shared" si="150"/>
        <v>#DIV/0!</v>
      </c>
      <c r="I994" t="e">
        <f t="shared" si="151"/>
        <v>#DIV/0!</v>
      </c>
      <c r="J994" t="e">
        <f t="shared" si="152"/>
        <v>#DIV/0!</v>
      </c>
      <c r="P994">
        <v>3.1630039999999998E-2</v>
      </c>
      <c r="Q994">
        <v>3.1287019999999999E-2</v>
      </c>
      <c r="R994">
        <v>3.9912358000000002E-2</v>
      </c>
      <c r="S994">
        <v>2.1181821999999999E-2</v>
      </c>
      <c r="T994">
        <v>1.0786859999999999E-3</v>
      </c>
      <c r="U994" s="1">
        <v>8.7436869999999996E-4</v>
      </c>
      <c r="V994" s="1">
        <v>4.6911312000000001E-4</v>
      </c>
      <c r="W994" s="1">
        <v>2.522995E-4</v>
      </c>
      <c r="X994" s="1">
        <v>1.5747377000000001E-5</v>
      </c>
      <c r="Y994" s="1">
        <v>7.6838717000000001E-4</v>
      </c>
      <c r="Z994" s="1">
        <v>4.9687250000000004E-4</v>
      </c>
      <c r="AA994" s="1">
        <v>9.9436220000000001E-4</v>
      </c>
      <c r="AB994" s="1">
        <v>8.6335589999999999E-4</v>
      </c>
      <c r="AC994" s="1">
        <v>4.0369795000000001E-4</v>
      </c>
      <c r="AD994" s="1">
        <v>3.4334312999999999E-4</v>
      </c>
      <c r="AE994" s="1">
        <v>7.6723239999999994E-5</v>
      </c>
      <c r="AF994" s="1">
        <v>5.1126033000000002E-5</v>
      </c>
      <c r="AG994" s="1">
        <v>1.6479784000000001E-5</v>
      </c>
    </row>
    <row r="995" spans="1:33" x14ac:dyDescent="0.25">
      <c r="B995">
        <f t="shared" si="144"/>
        <v>3.4274893333333334E-2</v>
      </c>
      <c r="C995">
        <f t="shared" si="145"/>
        <v>7.7100396666666673E-3</v>
      </c>
      <c r="D995">
        <f t="shared" si="146"/>
        <v>2.4510832066666668E-4</v>
      </c>
      <c r="E995">
        <f t="shared" si="147"/>
        <v>7.528410999999999E-4</v>
      </c>
      <c r="F995">
        <f t="shared" si="148"/>
        <v>5.3621833333333336E-4</v>
      </c>
      <c r="G995">
        <f t="shared" si="149"/>
        <v>4.7886325999999994E-5</v>
      </c>
      <c r="H995" t="e">
        <f t="shared" si="150"/>
        <v>#DIV/0!</v>
      </c>
      <c r="I995" t="e">
        <f t="shared" si="151"/>
        <v>#DIV/0!</v>
      </c>
      <c r="J995" t="e">
        <f t="shared" si="152"/>
        <v>#DIV/0!</v>
      </c>
      <c r="P995">
        <v>3.1627639999999999E-2</v>
      </c>
      <c r="Q995">
        <v>3.1285066E-2</v>
      </c>
      <c r="R995">
        <v>3.9911974000000003E-2</v>
      </c>
      <c r="S995">
        <v>2.1180997E-2</v>
      </c>
      <c r="T995">
        <v>1.0761034E-3</v>
      </c>
      <c r="U995" s="1">
        <v>8.7301860000000002E-4</v>
      </c>
      <c r="V995" s="1">
        <v>4.6883736000000002E-4</v>
      </c>
      <c r="W995" s="1">
        <v>2.5081265E-4</v>
      </c>
      <c r="X995" s="1">
        <v>1.5674952E-5</v>
      </c>
      <c r="Y995" s="1">
        <v>7.6794380000000005E-4</v>
      </c>
      <c r="Z995" s="1">
        <v>4.9636389999999997E-4</v>
      </c>
      <c r="AA995" s="1">
        <v>9.942156000000001E-4</v>
      </c>
      <c r="AB995" s="1">
        <v>8.6307790000000005E-4</v>
      </c>
      <c r="AC995" s="1">
        <v>4.0295205E-4</v>
      </c>
      <c r="AD995" s="1">
        <v>3.4262505000000001E-4</v>
      </c>
      <c r="AE995" s="1">
        <v>7.6328229999999994E-5</v>
      </c>
      <c r="AF995" s="1">
        <v>5.0932659999999998E-5</v>
      </c>
      <c r="AG995" s="1">
        <v>1.6398087999999999E-5</v>
      </c>
    </row>
    <row r="996" spans="1:33" x14ac:dyDescent="0.25">
      <c r="B996">
        <f t="shared" si="144"/>
        <v>3.4273321333333336E-2</v>
      </c>
      <c r="C996">
        <f t="shared" si="145"/>
        <v>7.7086317333333347E-3</v>
      </c>
      <c r="D996">
        <f t="shared" si="146"/>
        <v>2.4450311200000001E-4</v>
      </c>
      <c r="E996">
        <f t="shared" si="147"/>
        <v>7.5247394333333335E-4</v>
      </c>
      <c r="F996">
        <f t="shared" si="148"/>
        <v>5.356448E-4</v>
      </c>
      <c r="G996">
        <f t="shared" si="149"/>
        <v>4.766588366666666E-5</v>
      </c>
      <c r="H996" t="e">
        <f t="shared" si="150"/>
        <v>#DIV/0!</v>
      </c>
      <c r="I996" t="e">
        <f t="shared" si="151"/>
        <v>#DIV/0!</v>
      </c>
      <c r="J996" t="e">
        <f t="shared" si="152"/>
        <v>#DIV/0!</v>
      </c>
      <c r="P996">
        <v>3.1625255999999997E-2</v>
      </c>
      <c r="Q996">
        <v>3.1283125000000002E-2</v>
      </c>
      <c r="R996">
        <v>3.9911583E-2</v>
      </c>
      <c r="S996">
        <v>2.1180170000000002E-2</v>
      </c>
      <c r="T996">
        <v>1.074001E-3</v>
      </c>
      <c r="U996" s="1">
        <v>8.717242E-4</v>
      </c>
      <c r="V996" s="1">
        <v>4.6856280000000001E-4</v>
      </c>
      <c r="W996" s="1">
        <v>2.4934339999999999E-4</v>
      </c>
      <c r="X996" s="1">
        <v>1.5603136000000002E-5</v>
      </c>
      <c r="Y996" s="1">
        <v>7.6750042999999997E-4</v>
      </c>
      <c r="Z996" s="1">
        <v>4.9585310000000002E-4</v>
      </c>
      <c r="AA996" s="1">
        <v>9.9406829999999996E-4</v>
      </c>
      <c r="AB996" s="1">
        <v>8.6279789999999998E-4</v>
      </c>
      <c r="AC996" s="1">
        <v>4.0222800000000003E-4</v>
      </c>
      <c r="AD996" s="1">
        <v>3.4190849999999999E-4</v>
      </c>
      <c r="AE996" s="1">
        <v>7.5939229999999995E-5</v>
      </c>
      <c r="AF996" s="1">
        <v>5.07408E-5</v>
      </c>
      <c r="AG996" s="1">
        <v>1.6317620999999999E-5</v>
      </c>
    </row>
    <row r="997" spans="1:33" x14ac:dyDescent="0.25">
      <c r="B997">
        <f t="shared" si="144"/>
        <v>3.4271745666666666E-2</v>
      </c>
      <c r="C997">
        <f t="shared" si="145"/>
        <v>7.706732686666668E-3</v>
      </c>
      <c r="D997">
        <f t="shared" si="146"/>
        <v>2.43903635E-4</v>
      </c>
      <c r="E997">
        <f t="shared" si="147"/>
        <v>7.5210613333333331E-4</v>
      </c>
      <c r="F997">
        <f t="shared" si="148"/>
        <v>5.3507116333333332E-4</v>
      </c>
      <c r="G997">
        <f t="shared" si="149"/>
        <v>4.7457121999999997E-5</v>
      </c>
      <c r="H997" t="e">
        <f t="shared" si="150"/>
        <v>#DIV/0!</v>
      </c>
      <c r="I997" t="e">
        <f t="shared" si="151"/>
        <v>#DIV/0!</v>
      </c>
      <c r="J997" t="e">
        <f t="shared" si="152"/>
        <v>#DIV/0!</v>
      </c>
      <c r="P997">
        <v>3.1622841999999998E-2</v>
      </c>
      <c r="Q997">
        <v>3.1281188000000001E-2</v>
      </c>
      <c r="R997">
        <v>3.9911206999999997E-2</v>
      </c>
      <c r="S997">
        <v>2.1179346000000002E-2</v>
      </c>
      <c r="T997">
        <v>1.0714355999999999E-3</v>
      </c>
      <c r="U997" s="1">
        <v>8.6941646000000003E-4</v>
      </c>
      <c r="V997" s="1">
        <v>4.6828994999999999E-4</v>
      </c>
      <c r="W997" s="1">
        <v>2.4788955000000002E-4</v>
      </c>
      <c r="X997" s="1">
        <v>1.5531404999999999E-5</v>
      </c>
      <c r="Y997" s="1">
        <v>7.670582E-4</v>
      </c>
      <c r="Z997" s="1">
        <v>4.9534190000000004E-4</v>
      </c>
      <c r="AA997" s="1">
        <v>9.9391829999999999E-4</v>
      </c>
      <c r="AB997" s="1">
        <v>8.625207E-4</v>
      </c>
      <c r="AC997" s="1">
        <v>4.0150696E-4</v>
      </c>
      <c r="AD997" s="1">
        <v>3.4118583000000002E-4</v>
      </c>
      <c r="AE997" s="1">
        <v>7.5583929999999995E-5</v>
      </c>
      <c r="AF997" s="1">
        <v>5.0549832000000003E-5</v>
      </c>
      <c r="AG997" s="1">
        <v>1.6237603999999999E-5</v>
      </c>
    </row>
    <row r="998" spans="1:33" x14ac:dyDescent="0.25">
      <c r="B998">
        <f t="shared" si="144"/>
        <v>3.4270180999999997E-2</v>
      </c>
      <c r="C998">
        <f t="shared" si="145"/>
        <v>7.7052453499999998E-3</v>
      </c>
      <c r="D998">
        <f t="shared" si="146"/>
        <v>2.4330720533333332E-4</v>
      </c>
      <c r="E998">
        <f t="shared" si="147"/>
        <v>7.517412466666668E-4</v>
      </c>
      <c r="F998">
        <f t="shared" si="148"/>
        <v>5.3449954333333321E-4</v>
      </c>
      <c r="G998">
        <f t="shared" si="149"/>
        <v>4.7258077666666664E-5</v>
      </c>
      <c r="H998" t="e">
        <f t="shared" si="150"/>
        <v>#DIV/0!</v>
      </c>
      <c r="I998" t="e">
        <f t="shared" si="151"/>
        <v>#DIV/0!</v>
      </c>
      <c r="J998" t="e">
        <f t="shared" si="152"/>
        <v>#DIV/0!</v>
      </c>
      <c r="P998">
        <v>3.1620450000000001E-2</v>
      </c>
      <c r="Q998">
        <v>3.1279269999999998E-2</v>
      </c>
      <c r="R998">
        <v>3.9910822999999998E-2</v>
      </c>
      <c r="S998">
        <v>2.1178520999999999E-2</v>
      </c>
      <c r="T998">
        <v>1.0691663E-3</v>
      </c>
      <c r="U998" s="1">
        <v>8.6804874999999999E-4</v>
      </c>
      <c r="V998" s="1">
        <v>4.6801991999999998E-4</v>
      </c>
      <c r="W998" s="1">
        <v>2.4644142999999998E-4</v>
      </c>
      <c r="X998" s="1">
        <v>1.5460265999999999E-5</v>
      </c>
      <c r="Y998" s="1">
        <v>7.6661684000000003E-4</v>
      </c>
      <c r="Z998" s="1">
        <v>4.9483459999999997E-4</v>
      </c>
      <c r="AA998" s="1">
        <v>9.9377230000000007E-4</v>
      </c>
      <c r="AB998" s="1">
        <v>8.6224239999999996E-4</v>
      </c>
      <c r="AC998" s="1">
        <v>4.0079438E-4</v>
      </c>
      <c r="AD998" s="1">
        <v>3.4046184999999998E-4</v>
      </c>
      <c r="AE998" s="1">
        <v>7.5256729999999996E-5</v>
      </c>
      <c r="AF998" s="1">
        <v>5.0360220000000001E-5</v>
      </c>
      <c r="AG998" s="1">
        <v>1.6157282999999999E-5</v>
      </c>
    </row>
    <row r="999" spans="1:33" x14ac:dyDescent="0.25">
      <c r="B999">
        <f t="shared" si="144"/>
        <v>3.4268550333333335E-2</v>
      </c>
      <c r="C999">
        <f t="shared" si="145"/>
        <v>7.703757816666666E-3</v>
      </c>
      <c r="D999">
        <f t="shared" si="146"/>
        <v>2.4271366066666667E-4</v>
      </c>
      <c r="E999">
        <f t="shared" si="147"/>
        <v>7.5137674666666664E-4</v>
      </c>
      <c r="F999">
        <f t="shared" si="148"/>
        <v>5.3392543999999996E-4</v>
      </c>
      <c r="G999">
        <f t="shared" si="149"/>
        <v>4.7012272000000001E-5</v>
      </c>
      <c r="H999" t="e">
        <f t="shared" si="150"/>
        <v>#DIV/0!</v>
      </c>
      <c r="I999" t="e">
        <f t="shared" si="151"/>
        <v>#DIV/0!</v>
      </c>
      <c r="J999" t="e">
        <f t="shared" si="152"/>
        <v>#DIV/0!</v>
      </c>
      <c r="P999">
        <v>3.1618103000000002E-2</v>
      </c>
      <c r="Q999">
        <v>3.1277104999999999E-2</v>
      </c>
      <c r="R999">
        <v>3.9910442999999997E-2</v>
      </c>
      <c r="S999">
        <v>2.1177702E-2</v>
      </c>
      <c r="T999">
        <v>1.0668574E-3</v>
      </c>
      <c r="U999" s="1">
        <v>8.6671405E-4</v>
      </c>
      <c r="V999" s="1">
        <v>4.6774806000000001E-4</v>
      </c>
      <c r="W999" s="1">
        <v>2.4500373E-4</v>
      </c>
      <c r="X999" s="1">
        <v>1.5389192E-5</v>
      </c>
      <c r="Y999" s="1">
        <v>7.6617639999999995E-4</v>
      </c>
      <c r="Z999" s="1">
        <v>4.9432733999999997E-4</v>
      </c>
      <c r="AA999" s="1">
        <v>9.9362650000000001E-4</v>
      </c>
      <c r="AB999" s="1">
        <v>8.6196139999999998E-4</v>
      </c>
      <c r="AC999" s="1">
        <v>4.0007143999999998E-4</v>
      </c>
      <c r="AD999" s="1">
        <v>3.3974348000000002E-4</v>
      </c>
      <c r="AE999" s="1">
        <v>7.4787814999999997E-5</v>
      </c>
      <c r="AF999" s="1">
        <v>5.0171428000000002E-5</v>
      </c>
      <c r="AG999" s="1">
        <v>1.6077572999999999E-5</v>
      </c>
    </row>
    <row r="1000" spans="1:33" x14ac:dyDescent="0.25">
      <c r="B1000">
        <f t="shared" si="144"/>
        <v>3.4266981000000002E-2</v>
      </c>
      <c r="C1000">
        <f t="shared" si="145"/>
        <v>7.7023170533333336E-3</v>
      </c>
      <c r="D1000">
        <f t="shared" si="146"/>
        <v>2.4212396600000003E-4</v>
      </c>
      <c r="E1000">
        <f t="shared" si="147"/>
        <v>7.5100930000000007E-4</v>
      </c>
      <c r="F1000">
        <f t="shared" si="148"/>
        <v>5.3335006999999997E-4</v>
      </c>
      <c r="G1000">
        <f t="shared" si="149"/>
        <v>4.680768133333332E-5</v>
      </c>
      <c r="H1000" t="e">
        <f t="shared" si="150"/>
        <v>#DIV/0!</v>
      </c>
      <c r="I1000" t="e">
        <f t="shared" si="151"/>
        <v>#DIV/0!</v>
      </c>
      <c r="J1000" t="e">
        <f t="shared" si="152"/>
        <v>#DIV/0!</v>
      </c>
      <c r="P1000">
        <v>3.1615690000000002E-2</v>
      </c>
      <c r="Q1000">
        <v>3.1275190000000001E-2</v>
      </c>
      <c r="R1000">
        <v>3.9910063000000003E-2</v>
      </c>
      <c r="S1000">
        <v>2.1176882000000001E-2</v>
      </c>
      <c r="T1000">
        <v>1.0646479E-3</v>
      </c>
      <c r="U1000" s="1">
        <v>8.6542126000000005E-4</v>
      </c>
      <c r="V1000" s="1">
        <v>4.67477E-4</v>
      </c>
      <c r="W1000" s="1">
        <v>2.4357643E-4</v>
      </c>
      <c r="X1000" s="1">
        <v>1.5318468000000002E-5</v>
      </c>
      <c r="Y1000" s="1">
        <v>7.6573296000000005E-4</v>
      </c>
      <c r="Z1000" s="1">
        <v>4.9381673999999997E-4</v>
      </c>
      <c r="AA1000" s="1">
        <v>9.9347819999999996E-4</v>
      </c>
      <c r="AB1000" s="1">
        <v>8.6167730000000003E-4</v>
      </c>
      <c r="AC1000" s="1">
        <v>3.9934798000000002E-4</v>
      </c>
      <c r="AD1000" s="1">
        <v>3.3902493000000002E-4</v>
      </c>
      <c r="AE1000" s="1">
        <v>7.4441109999999995E-5</v>
      </c>
      <c r="AF1000" s="1">
        <v>4.9982823999999998E-5</v>
      </c>
      <c r="AG1000" s="1">
        <v>1.5999110000000001E-5</v>
      </c>
    </row>
    <row r="1001" spans="1:33" x14ac:dyDescent="0.25">
      <c r="B1001">
        <f t="shared" si="144"/>
        <v>3.426532966666667E-2</v>
      </c>
      <c r="C1001">
        <f t="shared" si="145"/>
        <v>7.7007753533333322E-3</v>
      </c>
      <c r="D1001">
        <f t="shared" si="146"/>
        <v>2.4153725399999999E-4</v>
      </c>
      <c r="E1001">
        <f t="shared" si="147"/>
        <v>7.5064204999999995E-4</v>
      </c>
      <c r="F1001">
        <f t="shared" si="148"/>
        <v>5.3277882E-4</v>
      </c>
      <c r="G1001">
        <f t="shared" si="149"/>
        <v>4.6581763000000001E-5</v>
      </c>
      <c r="H1001" t="e">
        <f t="shared" si="150"/>
        <v>#DIV/0!</v>
      </c>
      <c r="I1001" t="e">
        <f t="shared" si="151"/>
        <v>#DIV/0!</v>
      </c>
      <c r="J1001" t="e">
        <f t="shared" si="152"/>
        <v>#DIV/0!</v>
      </c>
      <c r="P1001">
        <v>3.1613282999999999E-2</v>
      </c>
      <c r="Q1001">
        <v>3.127303E-2</v>
      </c>
      <c r="R1001">
        <v>3.9909675999999998E-2</v>
      </c>
      <c r="S1001">
        <v>2.1176062999999998E-2</v>
      </c>
      <c r="T1001">
        <v>1.0622304000000001E-3</v>
      </c>
      <c r="U1001" s="1">
        <v>8.6403266E-4</v>
      </c>
      <c r="V1001" s="1">
        <v>4.6720327000000002E-4</v>
      </c>
      <c r="W1001" s="1">
        <v>2.4216023999999999E-4</v>
      </c>
      <c r="X1001" s="1">
        <v>1.5248252E-5</v>
      </c>
      <c r="Y1001" s="1">
        <v>7.6528770000000004E-4</v>
      </c>
      <c r="Z1001" s="1">
        <v>4.9330654999999997E-4</v>
      </c>
      <c r="AA1001" s="1">
        <v>9.9333189999999995E-4</v>
      </c>
      <c r="AB1001" s="1">
        <v>8.613971E-4</v>
      </c>
      <c r="AC1001" s="1">
        <v>3.986277E-4</v>
      </c>
      <c r="AD1001" s="1">
        <v>3.3831166000000001E-4</v>
      </c>
      <c r="AE1001" s="1">
        <v>7.4030154999999998E-5</v>
      </c>
      <c r="AF1001" s="1">
        <v>4.9794623999999998E-5</v>
      </c>
      <c r="AG1001" s="1">
        <v>1.5920509999999998E-5</v>
      </c>
    </row>
    <row r="1003" spans="1:33" x14ac:dyDescent="0.25">
      <c r="A1003" t="s">
        <v>8</v>
      </c>
      <c r="B1003">
        <f>MAX(B2:B1001)</f>
        <v>0.10982565233333334</v>
      </c>
      <c r="C1003">
        <f t="shared" ref="C1003:G1003" si="153">MAX(C2:C1001)</f>
        <v>0.14501698666666668</v>
      </c>
      <c r="D1003">
        <f t="shared" si="153"/>
        <v>0.14263770333333334</v>
      </c>
      <c r="E1003">
        <f>MAX(E52:E1001)</f>
        <v>1.8937692666666669E-2</v>
      </c>
      <c r="F1003">
        <f t="shared" si="153"/>
        <v>0.20846287333333335</v>
      </c>
      <c r="G1003">
        <f t="shared" si="153"/>
        <v>0.27461884000000003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74240-E2DC-4DC7-A502-A7AD00790058}">
  <dimension ref="A2:ALL28"/>
  <sheetViews>
    <sheetView workbookViewId="0">
      <selection activeCell="A2" sqref="A2:ALL28"/>
    </sheetView>
  </sheetViews>
  <sheetFormatPr defaultRowHeight="15" x14ac:dyDescent="0.25"/>
  <sheetData>
    <row r="2" spans="1:1000" x14ac:dyDescent="0.25">
      <c r="A2">
        <v>0.12128820999999999</v>
      </c>
      <c r="B2">
        <v>0.12036173999999999</v>
      </c>
      <c r="C2">
        <v>0.11948895</v>
      </c>
      <c r="D2">
        <v>0.118649244</v>
      </c>
      <c r="E2">
        <v>0.11783773</v>
      </c>
      <c r="F2">
        <v>0.117072545</v>
      </c>
      <c r="G2">
        <v>0.11632147399999999</v>
      </c>
      <c r="H2">
        <v>0.115593955</v>
      </c>
      <c r="I2">
        <v>0.11487989</v>
      </c>
      <c r="J2">
        <v>0.114196435</v>
      </c>
      <c r="K2">
        <v>0.113519154</v>
      </c>
      <c r="L2">
        <v>0.11284653</v>
      </c>
      <c r="M2">
        <v>0.11220001</v>
      </c>
      <c r="N2">
        <v>0.11156265999999999</v>
      </c>
      <c r="O2">
        <v>0.11093375</v>
      </c>
      <c r="P2">
        <v>0.11030743</v>
      </c>
      <c r="Q2">
        <v>0.10967764000000001</v>
      </c>
      <c r="R2">
        <v>0.109054685</v>
      </c>
      <c r="S2">
        <v>0.10844661</v>
      </c>
      <c r="T2">
        <v>0.10784003</v>
      </c>
      <c r="U2">
        <v>0.10723032</v>
      </c>
      <c r="V2">
        <v>0.10662107999999999</v>
      </c>
      <c r="W2">
        <v>0.10602457999999999</v>
      </c>
      <c r="X2">
        <v>0.10542865999999999</v>
      </c>
      <c r="Y2">
        <v>0.104831964</v>
      </c>
      <c r="Z2">
        <v>0.10423151999999999</v>
      </c>
      <c r="AA2">
        <v>0.10363304</v>
      </c>
      <c r="AB2">
        <v>0.10304247</v>
      </c>
      <c r="AC2">
        <v>0.10244621</v>
      </c>
      <c r="AD2">
        <v>0.10185608</v>
      </c>
      <c r="AE2">
        <v>0.10126931</v>
      </c>
      <c r="AF2">
        <v>0.10067544</v>
      </c>
      <c r="AG2">
        <v>0.100084744</v>
      </c>
      <c r="AH2">
        <v>9.9493880000000007E-2</v>
      </c>
      <c r="AI2">
        <v>9.8914130000000003E-2</v>
      </c>
      <c r="AJ2">
        <v>9.833712E-2</v>
      </c>
      <c r="AK2">
        <v>9.7764790000000004E-2</v>
      </c>
      <c r="AL2">
        <v>9.7194119999999995E-2</v>
      </c>
      <c r="AM2">
        <v>9.6626459999999997E-2</v>
      </c>
      <c r="AN2">
        <v>9.6065074E-2</v>
      </c>
      <c r="AO2">
        <v>9.549916E-2</v>
      </c>
      <c r="AP2">
        <v>9.4948574999999993E-2</v>
      </c>
      <c r="AQ2">
        <v>9.4404004999999999E-2</v>
      </c>
      <c r="AR2">
        <v>9.3855560000000005E-2</v>
      </c>
      <c r="AS2">
        <v>9.3325240000000004E-2</v>
      </c>
      <c r="AT2">
        <v>9.2793420000000001E-2</v>
      </c>
      <c r="AU2">
        <v>9.2269149999999994E-2</v>
      </c>
      <c r="AV2">
        <v>9.1764583999999996E-2</v>
      </c>
      <c r="AW2">
        <v>9.1268870000000002E-2</v>
      </c>
      <c r="AX2">
        <v>9.0773690000000004E-2</v>
      </c>
      <c r="AY2">
        <v>9.0288653999999996E-2</v>
      </c>
      <c r="AZ2">
        <v>8.9825360000000007E-2</v>
      </c>
      <c r="BA2">
        <v>8.9373170000000002E-2</v>
      </c>
      <c r="BB2">
        <v>8.8932739999999996E-2</v>
      </c>
      <c r="BC2">
        <v>8.8504680000000002E-2</v>
      </c>
      <c r="BD2">
        <v>8.8087960000000007E-2</v>
      </c>
      <c r="BE2">
        <v>8.7673559999999998E-2</v>
      </c>
      <c r="BF2">
        <v>8.7283689999999997E-2</v>
      </c>
      <c r="BG2">
        <v>8.6907804000000005E-2</v>
      </c>
      <c r="BH2">
        <v>8.6544536000000005E-2</v>
      </c>
      <c r="BI2">
        <v>8.6182869999999995E-2</v>
      </c>
      <c r="BJ2">
        <v>8.5846220000000001E-2</v>
      </c>
      <c r="BK2">
        <v>8.5522849999999997E-2</v>
      </c>
      <c r="BL2">
        <v>8.5213899999999995E-2</v>
      </c>
      <c r="BM2">
        <v>8.4916666000000002E-2</v>
      </c>
      <c r="BN2">
        <v>8.4621879999999997E-2</v>
      </c>
      <c r="BO2">
        <v>8.433889E-2</v>
      </c>
      <c r="BP2">
        <v>8.4069030000000003E-2</v>
      </c>
      <c r="BQ2">
        <v>8.3823964000000001E-2</v>
      </c>
      <c r="BR2">
        <v>8.3579555E-2</v>
      </c>
      <c r="BS2">
        <v>8.3358760000000004E-2</v>
      </c>
      <c r="BT2">
        <v>8.3149760000000003E-2</v>
      </c>
      <c r="BU2">
        <v>8.2940849999999997E-2</v>
      </c>
      <c r="BV2">
        <v>8.2753770000000004E-2</v>
      </c>
      <c r="BW2">
        <v>8.2566299999999995E-2</v>
      </c>
      <c r="BX2">
        <v>8.2389206000000006E-2</v>
      </c>
      <c r="BY2">
        <v>8.2232089999999994E-2</v>
      </c>
      <c r="BZ2">
        <v>8.2084530000000003E-2</v>
      </c>
      <c r="CA2">
        <v>8.1945760000000006E-2</v>
      </c>
      <c r="CB2">
        <v>8.1815399999999996E-2</v>
      </c>
      <c r="CC2">
        <v>8.1693189999999999E-2</v>
      </c>
      <c r="CD2">
        <v>8.1578023999999999E-2</v>
      </c>
      <c r="CE2">
        <v>8.1460149999999995E-2</v>
      </c>
      <c r="CF2">
        <v>8.1359669999999995E-2</v>
      </c>
      <c r="CG2">
        <v>8.1256090000000003E-2</v>
      </c>
      <c r="CH2">
        <v>8.1159289999999995E-2</v>
      </c>
      <c r="CI2">
        <v>8.1069574000000005E-2</v>
      </c>
      <c r="CJ2">
        <v>8.0993759999999998E-2</v>
      </c>
      <c r="CK2">
        <v>8.0915210000000001E-2</v>
      </c>
      <c r="CL2">
        <v>8.0849619999999997E-2</v>
      </c>
      <c r="CM2">
        <v>8.0789130000000001E-2</v>
      </c>
      <c r="CN2">
        <v>8.0732054999999997E-2</v>
      </c>
      <c r="CO2">
        <v>8.0678879999999994E-2</v>
      </c>
      <c r="CP2">
        <v>8.0622755000000004E-2</v>
      </c>
      <c r="CQ2">
        <v>8.0570459999999997E-2</v>
      </c>
      <c r="CR2">
        <v>8.0528639999999999E-2</v>
      </c>
      <c r="CS2">
        <v>8.0482719999999994E-2</v>
      </c>
      <c r="CT2">
        <v>8.0447755999999995E-2</v>
      </c>
      <c r="CU2">
        <v>8.0415219999999996E-2</v>
      </c>
      <c r="CV2">
        <v>8.0378459999999999E-2</v>
      </c>
      <c r="CW2">
        <v>8.034442E-2</v>
      </c>
      <c r="CX2">
        <v>8.0319109999999999E-2</v>
      </c>
      <c r="CY2">
        <v>8.0295279999999997E-2</v>
      </c>
      <c r="CZ2">
        <v>8.0272965000000002E-2</v>
      </c>
      <c r="DA2">
        <v>8.0247045000000003E-2</v>
      </c>
      <c r="DB2">
        <v>8.0223660000000002E-2</v>
      </c>
      <c r="DC2">
        <v>8.0201949999999994E-2</v>
      </c>
      <c r="DD2">
        <v>8.0186309999999997E-2</v>
      </c>
      <c r="DE2">
        <v>8.0167559999999999E-2</v>
      </c>
      <c r="DF2">
        <v>8.0154254999999994E-2</v>
      </c>
      <c r="DG2">
        <v>8.0141560000000001E-2</v>
      </c>
      <c r="DH2">
        <v>8.0130090000000001E-2</v>
      </c>
      <c r="DI2">
        <v>8.0119330000000002E-2</v>
      </c>
      <c r="DJ2">
        <v>8.0105826000000005E-2</v>
      </c>
      <c r="DK2">
        <v>8.0096769999999998E-2</v>
      </c>
      <c r="DL2">
        <v>8.0088469999999995E-2</v>
      </c>
      <c r="DM2">
        <v>8.0080780000000004E-2</v>
      </c>
      <c r="DN2">
        <v>8.0073630000000007E-2</v>
      </c>
      <c r="DO2">
        <v>8.0066964000000004E-2</v>
      </c>
      <c r="DP2">
        <v>8.0057639999999999E-2</v>
      </c>
      <c r="DQ2">
        <v>8.0052090000000006E-2</v>
      </c>
      <c r="DR2">
        <v>8.0044160000000003E-2</v>
      </c>
      <c r="DS2">
        <v>8.0036469999999998E-2</v>
      </c>
      <c r="DT2">
        <v>8.0032080000000005E-2</v>
      </c>
      <c r="DU2">
        <v>8.0028059999999998E-2</v>
      </c>
      <c r="DV2">
        <v>8.0024689999999996E-2</v>
      </c>
      <c r="DW2">
        <v>8.0021110000000006E-2</v>
      </c>
      <c r="DX2">
        <v>8.0017834999999995E-2</v>
      </c>
      <c r="DY2">
        <v>8.0014944000000005E-2</v>
      </c>
      <c r="DZ2">
        <v>8.0012070000000005E-2</v>
      </c>
      <c r="EA2">
        <v>8.0009356000000004E-2</v>
      </c>
      <c r="EB2">
        <v>8.0004809999999996E-2</v>
      </c>
      <c r="EC2">
        <v>8.0000489999999994E-2</v>
      </c>
      <c r="ED2">
        <v>7.9998689999999997E-2</v>
      </c>
      <c r="EE2">
        <v>7.9996869999999998E-2</v>
      </c>
      <c r="EF2">
        <v>7.999349E-2</v>
      </c>
      <c r="EG2">
        <v>7.9990309999999995E-2</v>
      </c>
      <c r="EH2">
        <v>7.9989076000000006E-2</v>
      </c>
      <c r="EI2">
        <v>7.9986214999999999E-2</v>
      </c>
      <c r="EJ2">
        <v>7.9983609999999997E-2</v>
      </c>
      <c r="EK2">
        <v>7.9981214999999994E-2</v>
      </c>
      <c r="EL2">
        <v>7.9980410000000002E-2</v>
      </c>
      <c r="EM2">
        <v>7.9978450000000006E-2</v>
      </c>
      <c r="EN2">
        <v>7.9976439999999996E-2</v>
      </c>
      <c r="EO2">
        <v>7.9975859999999996E-2</v>
      </c>
      <c r="EP2">
        <v>7.997543E-2</v>
      </c>
      <c r="EQ2">
        <v>7.997377E-2</v>
      </c>
      <c r="ER2">
        <v>7.997224E-2</v>
      </c>
      <c r="ES2">
        <v>7.9971920000000002E-2</v>
      </c>
      <c r="ET2">
        <v>7.9971539999999994E-2</v>
      </c>
      <c r="EU2">
        <v>7.9971159999999999E-2</v>
      </c>
      <c r="EV2">
        <v>7.9969789999999999E-2</v>
      </c>
      <c r="EW2">
        <v>7.9969559999999995E-2</v>
      </c>
      <c r="EX2">
        <v>7.9968330000000004E-2</v>
      </c>
      <c r="EY2">
        <v>7.9968220000000007E-2</v>
      </c>
      <c r="EZ2">
        <v>7.9967079999999996E-2</v>
      </c>
      <c r="FA2">
        <v>7.9966830000000003E-2</v>
      </c>
      <c r="FB2">
        <v>7.9966620000000002E-2</v>
      </c>
      <c r="FC2">
        <v>7.9966460000000003E-2</v>
      </c>
      <c r="FD2">
        <v>7.9966319999999994E-2</v>
      </c>
      <c r="FE2">
        <v>7.9965339999999996E-2</v>
      </c>
      <c r="FF2">
        <v>7.9965285999999997E-2</v>
      </c>
      <c r="FG2">
        <v>7.9964383999999999E-2</v>
      </c>
      <c r="FH2">
        <v>7.9963590000000001E-2</v>
      </c>
      <c r="FI2">
        <v>7.9963519999999996E-2</v>
      </c>
      <c r="FJ2">
        <v>7.996267E-2</v>
      </c>
      <c r="FK2">
        <v>7.9961879999999999E-2</v>
      </c>
      <c r="FL2">
        <v>7.9961896000000005E-2</v>
      </c>
      <c r="FM2">
        <v>7.9961844000000004E-2</v>
      </c>
      <c r="FN2">
        <v>7.9961136000000002E-2</v>
      </c>
      <c r="FO2">
        <v>7.9960420000000004E-2</v>
      </c>
      <c r="FP2">
        <v>7.9960320000000001E-2</v>
      </c>
      <c r="FQ2">
        <v>7.9960290000000003E-2</v>
      </c>
      <c r="FR2">
        <v>7.9959539999999996E-2</v>
      </c>
      <c r="FS2">
        <v>7.9958950000000001E-2</v>
      </c>
      <c r="FT2">
        <v>7.9958319999999999E-2</v>
      </c>
      <c r="FU2">
        <v>7.9958210000000002E-2</v>
      </c>
      <c r="FV2">
        <v>7.995816E-2</v>
      </c>
      <c r="FW2">
        <v>7.995766E-2</v>
      </c>
      <c r="FX2">
        <v>7.9957575000000003E-2</v>
      </c>
      <c r="FY2">
        <v>7.9957529999999999E-2</v>
      </c>
      <c r="FZ2">
        <v>7.9956959999999994E-2</v>
      </c>
      <c r="GA2">
        <v>7.9956819999999998E-2</v>
      </c>
      <c r="GB2">
        <v>7.9956260000000001E-2</v>
      </c>
      <c r="GC2">
        <v>7.9956219999999995E-2</v>
      </c>
      <c r="GD2">
        <v>7.9956169999999993E-2</v>
      </c>
      <c r="GE2">
        <v>7.995613E-2</v>
      </c>
      <c r="GF2">
        <v>7.9955620000000005E-2</v>
      </c>
      <c r="GG2">
        <v>7.9955525999999999E-2</v>
      </c>
      <c r="GH2">
        <v>7.9955470000000001E-2</v>
      </c>
      <c r="GI2">
        <v>7.995497E-2</v>
      </c>
      <c r="GJ2">
        <v>7.9954444999999999E-2</v>
      </c>
      <c r="GK2">
        <v>7.9953923999999996E-2</v>
      </c>
      <c r="GL2">
        <v>7.9953514000000003E-2</v>
      </c>
      <c r="GM2">
        <v>7.9953073999999999E-2</v>
      </c>
      <c r="GN2">
        <v>7.9952955000000006E-2</v>
      </c>
      <c r="GO2">
        <v>7.9952519999999999E-2</v>
      </c>
      <c r="GP2">
        <v>7.9952140000000005E-2</v>
      </c>
      <c r="GQ2">
        <v>7.9951726000000001E-2</v>
      </c>
      <c r="GR2">
        <v>7.9951629999999996E-2</v>
      </c>
      <c r="GS2">
        <v>7.9951530000000007E-2</v>
      </c>
      <c r="GT2">
        <v>7.9951369999999994E-2</v>
      </c>
      <c r="GU2">
        <v>7.9951209999999995E-2</v>
      </c>
      <c r="GV2">
        <v>7.9951090000000002E-2</v>
      </c>
      <c r="GW2">
        <v>7.9950640000000003E-2</v>
      </c>
      <c r="GX2">
        <v>7.9950153999999996E-2</v>
      </c>
      <c r="GY2">
        <v>7.9950035000000003E-2</v>
      </c>
      <c r="GZ2">
        <v>7.9949649999999997E-2</v>
      </c>
      <c r="HA2">
        <v>7.9949220000000001E-2</v>
      </c>
      <c r="HB2">
        <v>7.9949060000000002E-2</v>
      </c>
      <c r="HC2">
        <v>7.994888E-2</v>
      </c>
      <c r="HD2">
        <v>7.9948710000000006E-2</v>
      </c>
      <c r="HE2">
        <v>7.994859E-2</v>
      </c>
      <c r="HF2">
        <v>7.9948160000000004E-2</v>
      </c>
      <c r="HG2">
        <v>7.9947660000000004E-2</v>
      </c>
      <c r="HH2">
        <v>7.9947560000000001E-2</v>
      </c>
      <c r="HI2">
        <v>7.9947459999999998E-2</v>
      </c>
      <c r="HJ2">
        <v>7.9947299999999999E-2</v>
      </c>
      <c r="HK2">
        <v>7.9946740000000002E-2</v>
      </c>
      <c r="HL2">
        <v>7.9946240000000002E-2</v>
      </c>
      <c r="HM2">
        <v>7.9946115999999998E-2</v>
      </c>
      <c r="HN2">
        <v>7.994561E-2</v>
      </c>
      <c r="HO2">
        <v>7.9945533999999999E-2</v>
      </c>
      <c r="HP2">
        <v>7.9945384999999994E-2</v>
      </c>
      <c r="HQ2">
        <v>7.9945266000000001E-2</v>
      </c>
      <c r="HR2">
        <v>7.9944719999999997E-2</v>
      </c>
      <c r="HS2">
        <v>7.9944513999999994E-2</v>
      </c>
      <c r="HT2">
        <v>7.9944059999999997E-2</v>
      </c>
      <c r="HU2">
        <v>7.9943899999999998E-2</v>
      </c>
      <c r="HV2">
        <v>7.9943390000000003E-2</v>
      </c>
      <c r="HW2">
        <v>7.9943310000000004E-2</v>
      </c>
      <c r="HX2">
        <v>7.9942860000000004E-2</v>
      </c>
      <c r="HY2">
        <v>7.9942639999999995E-2</v>
      </c>
      <c r="HZ2">
        <v>7.9942139999999995E-2</v>
      </c>
      <c r="IA2">
        <v>7.9941620000000005E-2</v>
      </c>
      <c r="IB2">
        <v>7.9941206000000001E-2</v>
      </c>
      <c r="IC2">
        <v>7.9941004999999996E-2</v>
      </c>
      <c r="ID2">
        <v>7.9940479999999994E-2</v>
      </c>
      <c r="IE2">
        <v>7.9940239999999996E-2</v>
      </c>
      <c r="IF2">
        <v>7.9939745000000006E-2</v>
      </c>
      <c r="IG2">
        <v>7.9939250000000003E-2</v>
      </c>
      <c r="IH2">
        <v>7.9938770000000006E-2</v>
      </c>
      <c r="II2">
        <v>7.9938575999999997E-2</v>
      </c>
      <c r="IJ2">
        <v>7.993836E-2</v>
      </c>
      <c r="IK2">
        <v>7.9937965E-2</v>
      </c>
      <c r="IL2">
        <v>7.9937759999999997E-2</v>
      </c>
      <c r="IM2">
        <v>7.9937263999999994E-2</v>
      </c>
      <c r="IN2">
        <v>7.9936995999999996E-2</v>
      </c>
      <c r="IO2">
        <v>7.9936800000000002E-2</v>
      </c>
      <c r="IP2">
        <v>7.9936629999999995E-2</v>
      </c>
      <c r="IQ2">
        <v>7.9936099999999996E-2</v>
      </c>
      <c r="IR2">
        <v>7.9935649999999997E-2</v>
      </c>
      <c r="IS2">
        <v>7.9935430000000002E-2</v>
      </c>
      <c r="IT2">
        <v>7.9935215000000004E-2</v>
      </c>
      <c r="IU2">
        <v>7.9935013999999999E-2</v>
      </c>
      <c r="IV2">
        <v>7.9934834999999996E-2</v>
      </c>
      <c r="IW2">
        <v>7.99343E-2</v>
      </c>
      <c r="IX2">
        <v>7.9933710000000005E-2</v>
      </c>
      <c r="IY2">
        <v>7.9933509999999999E-2</v>
      </c>
      <c r="IZ2">
        <v>7.9933286000000006E-2</v>
      </c>
      <c r="JA2">
        <v>7.9932705000000007E-2</v>
      </c>
      <c r="JB2">
        <v>7.9932240000000002E-2</v>
      </c>
      <c r="JC2">
        <v>7.9931749999999996E-2</v>
      </c>
      <c r="JD2">
        <v>7.9931530000000001E-2</v>
      </c>
      <c r="JE2">
        <v>7.9930989999999993E-2</v>
      </c>
      <c r="JF2">
        <v>7.9930685000000001E-2</v>
      </c>
      <c r="JG2">
        <v>7.9930215999999998E-2</v>
      </c>
      <c r="JH2">
        <v>7.9929694999999995E-2</v>
      </c>
      <c r="JI2">
        <v>7.9929269999999997E-2</v>
      </c>
      <c r="JJ2">
        <v>7.9929024000000001E-2</v>
      </c>
      <c r="JK2">
        <v>7.9928529999999998E-2</v>
      </c>
      <c r="JL2">
        <v>7.9928040000000006E-2</v>
      </c>
      <c r="JM2">
        <v>7.9927689999999996E-2</v>
      </c>
      <c r="JN2">
        <v>7.9927250000000005E-2</v>
      </c>
      <c r="JO2">
        <v>7.9926730000000001E-2</v>
      </c>
      <c r="JP2">
        <v>7.9926250000000004E-2</v>
      </c>
      <c r="JQ2">
        <v>7.9925940000000001E-2</v>
      </c>
      <c r="JR2">
        <v>7.9925590000000005E-2</v>
      </c>
      <c r="JS2">
        <v>7.9925239999999995E-2</v>
      </c>
      <c r="JT2">
        <v>7.9924780000000001E-2</v>
      </c>
      <c r="JU2">
        <v>7.9924523999999997E-2</v>
      </c>
      <c r="JV2">
        <v>7.992428E-2</v>
      </c>
      <c r="JW2">
        <v>7.9924029999999993E-2</v>
      </c>
      <c r="JX2">
        <v>7.9923785999999997E-2</v>
      </c>
      <c r="JY2">
        <v>7.9923170000000002E-2</v>
      </c>
      <c r="JZ2">
        <v>7.9922820000000006E-2</v>
      </c>
      <c r="KA2">
        <v>7.9922549999999995E-2</v>
      </c>
      <c r="KB2">
        <v>7.9922320000000005E-2</v>
      </c>
      <c r="KC2">
        <v>7.9922030000000005E-2</v>
      </c>
      <c r="KD2">
        <v>7.9921439999999996E-2</v>
      </c>
      <c r="KE2">
        <v>7.9920790000000005E-2</v>
      </c>
      <c r="KF2">
        <v>7.9920254999999996E-2</v>
      </c>
      <c r="KG2">
        <v>7.9919636000000002E-2</v>
      </c>
      <c r="KH2">
        <v>7.9919346000000002E-2</v>
      </c>
      <c r="KI2">
        <v>7.9918760000000005E-2</v>
      </c>
      <c r="KJ2">
        <v>7.991819E-2</v>
      </c>
      <c r="KK2">
        <v>7.9917594999999994E-2</v>
      </c>
      <c r="KL2">
        <v>7.9917219999999997E-2</v>
      </c>
      <c r="KM2">
        <v>7.9916909999999994E-2</v>
      </c>
      <c r="KN2">
        <v>7.9916280000000006E-2</v>
      </c>
      <c r="KO2">
        <v>7.9916009999999996E-2</v>
      </c>
      <c r="KP2">
        <v>7.9915630000000001E-2</v>
      </c>
      <c r="KQ2">
        <v>7.9914979999999997E-2</v>
      </c>
      <c r="KR2">
        <v>7.9914669999999993E-2</v>
      </c>
      <c r="KS2">
        <v>7.9914390000000002E-2</v>
      </c>
      <c r="KT2">
        <v>7.9914109999999997E-2</v>
      </c>
      <c r="KU2">
        <v>7.9913419999999999E-2</v>
      </c>
      <c r="KV2">
        <v>7.9912780000000003E-2</v>
      </c>
      <c r="KW2">
        <v>7.9912129999999998E-2</v>
      </c>
      <c r="KX2">
        <v>7.9911510000000005E-2</v>
      </c>
      <c r="KY2">
        <v>7.9911225000000002E-2</v>
      </c>
      <c r="KZ2">
        <v>7.9910880000000004E-2</v>
      </c>
      <c r="LA2">
        <v>7.9910560000000005E-2</v>
      </c>
      <c r="LB2">
        <v>7.9909969999999997E-2</v>
      </c>
      <c r="LC2">
        <v>7.9909670000000002E-2</v>
      </c>
      <c r="LD2">
        <v>7.9908980000000004E-2</v>
      </c>
      <c r="LE2">
        <v>7.9908309999999996E-2</v>
      </c>
      <c r="LF2">
        <v>7.9907989999999998E-2</v>
      </c>
      <c r="LG2">
        <v>7.9907309999999995E-2</v>
      </c>
      <c r="LH2">
        <v>7.9906753999999997E-2</v>
      </c>
      <c r="LI2">
        <v>7.9906329999999998E-2</v>
      </c>
      <c r="LJ2">
        <v>7.9905643999999998E-2</v>
      </c>
      <c r="LK2">
        <v>7.9905299999999999E-2</v>
      </c>
      <c r="LL2">
        <v>7.9904735000000005E-2</v>
      </c>
      <c r="LM2">
        <v>7.99044E-2</v>
      </c>
      <c r="LN2">
        <v>7.9904050000000004E-2</v>
      </c>
      <c r="LO2">
        <v>7.9903714000000001E-2</v>
      </c>
      <c r="LP2">
        <v>7.9903399999999999E-2</v>
      </c>
      <c r="LQ2">
        <v>7.9902686000000001E-2</v>
      </c>
      <c r="LR2">
        <v>7.9902379999999995E-2</v>
      </c>
      <c r="LS2">
        <v>7.9901635999999998E-2</v>
      </c>
      <c r="LT2">
        <v>7.9900990000000005E-2</v>
      </c>
      <c r="LU2">
        <v>7.9900319999999997E-2</v>
      </c>
      <c r="LV2">
        <v>7.9899940000000003E-2</v>
      </c>
      <c r="LW2">
        <v>7.9899319999999996E-2</v>
      </c>
      <c r="LX2">
        <v>7.9898849999999993E-2</v>
      </c>
      <c r="LY2">
        <v>7.9898140000000006E-2</v>
      </c>
      <c r="LZ2">
        <v>7.9897759999999998E-2</v>
      </c>
      <c r="MA2">
        <v>7.9897090000000004E-2</v>
      </c>
      <c r="MB2">
        <v>7.9896640000000005E-2</v>
      </c>
      <c r="MC2">
        <v>7.9895919999999995E-2</v>
      </c>
      <c r="MD2">
        <v>7.9895443999999996E-2</v>
      </c>
      <c r="ME2">
        <v>7.9894826000000002E-2</v>
      </c>
      <c r="MF2">
        <v>7.9894229999999997E-2</v>
      </c>
      <c r="MG2">
        <v>7.9893629999999993E-2</v>
      </c>
      <c r="MH2">
        <v>7.9892939999999996E-2</v>
      </c>
      <c r="MI2">
        <v>7.9892299999999999E-2</v>
      </c>
      <c r="MJ2">
        <v>7.9891740000000003E-2</v>
      </c>
      <c r="MK2">
        <v>7.9891160000000003E-2</v>
      </c>
      <c r="ML2">
        <v>7.9890710000000004E-2</v>
      </c>
      <c r="MM2">
        <v>7.9890124000000007E-2</v>
      </c>
      <c r="MN2">
        <v>7.9889660000000001E-2</v>
      </c>
      <c r="MO2">
        <v>7.9888984999999996E-2</v>
      </c>
      <c r="MP2">
        <v>7.9888520000000005E-2</v>
      </c>
      <c r="MQ2">
        <v>7.9888076000000002E-2</v>
      </c>
      <c r="MR2">
        <v>7.9887650000000004E-2</v>
      </c>
      <c r="MS2">
        <v>7.9887020000000003E-2</v>
      </c>
      <c r="MT2">
        <v>7.9886294999999996E-2</v>
      </c>
      <c r="MU2">
        <v>7.9885579999999998E-2</v>
      </c>
      <c r="MV2">
        <v>7.988489E-2</v>
      </c>
      <c r="MW2">
        <v>7.9884189999999994E-2</v>
      </c>
      <c r="MX2">
        <v>7.9883516000000002E-2</v>
      </c>
      <c r="MY2">
        <v>7.9882993999999999E-2</v>
      </c>
      <c r="MZ2">
        <v>7.9882410000000001E-2</v>
      </c>
      <c r="NA2">
        <v>7.9881930000000004E-2</v>
      </c>
      <c r="NB2">
        <v>7.9881469999999996E-2</v>
      </c>
      <c r="NC2">
        <v>7.9880714000000005E-2</v>
      </c>
      <c r="ND2">
        <v>7.9880190000000004E-2</v>
      </c>
      <c r="NE2">
        <v>7.9879716000000003E-2</v>
      </c>
      <c r="NF2">
        <v>7.9879290000000006E-2</v>
      </c>
      <c r="NG2">
        <v>7.9878554000000004E-2</v>
      </c>
      <c r="NH2">
        <v>7.9877764000000004E-2</v>
      </c>
      <c r="NI2">
        <v>7.9877290000000004E-2</v>
      </c>
      <c r="NJ2">
        <v>7.9876740000000002E-2</v>
      </c>
      <c r="NK2">
        <v>7.9876299999999997E-2</v>
      </c>
      <c r="NL2">
        <v>7.9875840000000004E-2</v>
      </c>
      <c r="NM2">
        <v>7.9875059999999998E-2</v>
      </c>
      <c r="NN2">
        <v>7.9874230000000004E-2</v>
      </c>
      <c r="NO2">
        <v>7.9873390000000002E-2</v>
      </c>
      <c r="NP2">
        <v>7.9872966000000004E-2</v>
      </c>
      <c r="NQ2">
        <v>7.9872146000000005E-2</v>
      </c>
      <c r="NR2">
        <v>7.9871713999999996E-2</v>
      </c>
      <c r="NS2">
        <v>7.9871280000000003E-2</v>
      </c>
      <c r="NT2">
        <v>7.9870440000000001E-2</v>
      </c>
      <c r="NU2">
        <v>7.9869570000000001E-2</v>
      </c>
      <c r="NV2">
        <v>7.9869099999999998E-2</v>
      </c>
      <c r="NW2">
        <v>7.9868294000000006E-2</v>
      </c>
      <c r="NX2">
        <v>7.9867839999999996E-2</v>
      </c>
      <c r="NY2">
        <v>7.9867380000000002E-2</v>
      </c>
      <c r="NZ2">
        <v>7.986654E-2</v>
      </c>
      <c r="OA2">
        <v>7.9865749999999999E-2</v>
      </c>
      <c r="OB2">
        <v>7.9865195E-2</v>
      </c>
      <c r="OC2">
        <v>7.9864729999999995E-2</v>
      </c>
      <c r="OD2">
        <v>7.9864279999999996E-2</v>
      </c>
      <c r="OE2">
        <v>7.9863379999999998E-2</v>
      </c>
      <c r="OF2">
        <v>7.9862580000000002E-2</v>
      </c>
      <c r="OG2">
        <v>7.9861730000000006E-2</v>
      </c>
      <c r="OH2">
        <v>7.9861000000000001E-2</v>
      </c>
      <c r="OI2">
        <v>7.986037E-2</v>
      </c>
      <c r="OJ2">
        <v>7.9859879999999994E-2</v>
      </c>
      <c r="OK2">
        <v>7.9859345999999998E-2</v>
      </c>
      <c r="OL2">
        <v>7.9858410000000005E-2</v>
      </c>
      <c r="OM2">
        <v>7.9857625000000002E-2</v>
      </c>
      <c r="ON2">
        <v>7.9856739999999996E-2</v>
      </c>
      <c r="OO2">
        <v>7.9855873999999993E-2</v>
      </c>
      <c r="OP2">
        <v>7.9855174000000001E-2</v>
      </c>
      <c r="OQ2">
        <v>7.9854610000000006E-2</v>
      </c>
      <c r="OR2">
        <v>7.9853809999999997E-2</v>
      </c>
      <c r="OS2">
        <v>7.9853240000000006E-2</v>
      </c>
      <c r="OT2">
        <v>7.9852489999999998E-2</v>
      </c>
      <c r="OU2">
        <v>7.9851909999999998E-2</v>
      </c>
      <c r="OV2">
        <v>7.9851160000000004E-2</v>
      </c>
      <c r="OW2">
        <v>7.9850286000000006E-2</v>
      </c>
      <c r="OX2">
        <v>7.9849729999999994E-2</v>
      </c>
      <c r="OY2">
        <v>7.9849180000000006E-2</v>
      </c>
      <c r="OZ2">
        <v>7.9848619999999995E-2</v>
      </c>
      <c r="PA2">
        <v>7.9847835000000006E-2</v>
      </c>
      <c r="PB2">
        <v>7.9847050000000003E-2</v>
      </c>
      <c r="PC2">
        <v>7.9846520000000004E-2</v>
      </c>
      <c r="PD2">
        <v>7.9845620000000006E-2</v>
      </c>
      <c r="PE2">
        <v>7.9845050000000001E-2</v>
      </c>
      <c r="PF2">
        <v>7.9844269999999995E-2</v>
      </c>
      <c r="PG2">
        <v>7.9843709999999998E-2</v>
      </c>
      <c r="PH2">
        <v>7.9843159999999996E-2</v>
      </c>
      <c r="PI2">
        <v>7.9842360000000001E-2</v>
      </c>
      <c r="PJ2">
        <v>7.9841410000000002E-2</v>
      </c>
      <c r="PK2">
        <v>7.9840499999999995E-2</v>
      </c>
      <c r="PL2">
        <v>7.9839750000000001E-2</v>
      </c>
      <c r="PM2">
        <v>7.9838989999999999E-2</v>
      </c>
      <c r="PN2">
        <v>7.9838350000000002E-2</v>
      </c>
      <c r="PO2">
        <v>7.9837485999999999E-2</v>
      </c>
      <c r="PP2">
        <v>7.9836589999999999E-2</v>
      </c>
      <c r="PQ2">
        <v>7.9835760000000006E-2</v>
      </c>
      <c r="PR2">
        <v>7.9834909999999995E-2</v>
      </c>
      <c r="PS2">
        <v>7.9834059999999998E-2</v>
      </c>
      <c r="PT2">
        <v>7.9833349999999997E-2</v>
      </c>
      <c r="PU2">
        <v>7.9832494000000004E-2</v>
      </c>
      <c r="PV2">
        <v>7.9831689999999997E-2</v>
      </c>
      <c r="PW2">
        <v>7.9831020000000003E-2</v>
      </c>
      <c r="PX2">
        <v>7.9830274000000007E-2</v>
      </c>
      <c r="PY2">
        <v>7.9829499999999998E-2</v>
      </c>
      <c r="PZ2">
        <v>7.98286E-2</v>
      </c>
      <c r="QA2">
        <v>7.9827844999999995E-2</v>
      </c>
      <c r="QB2">
        <v>7.9826949999999994E-2</v>
      </c>
      <c r="QC2">
        <v>7.9826175999999999E-2</v>
      </c>
      <c r="QD2">
        <v>7.9825535000000003E-2</v>
      </c>
      <c r="QE2">
        <v>7.9824709999999993E-2</v>
      </c>
      <c r="QF2">
        <v>7.9823809999999995E-2</v>
      </c>
      <c r="QG2">
        <v>7.9823039999999998E-2</v>
      </c>
      <c r="QH2">
        <v>7.9822309999999994E-2</v>
      </c>
      <c r="QI2">
        <v>7.9821690000000001E-2</v>
      </c>
      <c r="QJ2">
        <v>7.9820680000000005E-2</v>
      </c>
      <c r="QK2">
        <v>7.9820074000000005E-2</v>
      </c>
      <c r="QL2">
        <v>7.9819390000000004E-2</v>
      </c>
      <c r="QM2">
        <v>7.9818465000000005E-2</v>
      </c>
      <c r="QN2">
        <v>7.9817875999999996E-2</v>
      </c>
      <c r="QO2">
        <v>7.9816799999999993E-2</v>
      </c>
      <c r="QP2">
        <v>7.9815893999999998E-2</v>
      </c>
      <c r="QQ2">
        <v>7.9815250000000004E-2</v>
      </c>
      <c r="QR2">
        <v>7.9814209999999997E-2</v>
      </c>
      <c r="QS2">
        <v>7.9813324000000005E-2</v>
      </c>
      <c r="QT2">
        <v>7.9812480000000005E-2</v>
      </c>
      <c r="QU2">
        <v>7.9811833999999998E-2</v>
      </c>
      <c r="QV2">
        <v>7.9811190000000004E-2</v>
      </c>
      <c r="QW2">
        <v>7.9810530000000005E-2</v>
      </c>
      <c r="QX2">
        <v>7.9809809999999995E-2</v>
      </c>
      <c r="QY2">
        <v>7.980922E-2</v>
      </c>
      <c r="QZ2">
        <v>7.9808100000000007E-2</v>
      </c>
      <c r="RA2">
        <v>7.9807100000000006E-2</v>
      </c>
      <c r="RB2">
        <v>7.9806470000000004E-2</v>
      </c>
      <c r="RC2">
        <v>7.9805879999999996E-2</v>
      </c>
      <c r="RD2">
        <v>7.980487E-2</v>
      </c>
      <c r="RE2">
        <v>7.9803799999999994E-2</v>
      </c>
      <c r="RF2">
        <v>7.9803180000000001E-2</v>
      </c>
      <c r="RG2">
        <v>7.9802079999999997E-2</v>
      </c>
      <c r="RH2">
        <v>7.9801430000000007E-2</v>
      </c>
      <c r="RI2">
        <v>7.9800339999999997E-2</v>
      </c>
      <c r="RJ2">
        <v>7.9799690000000006E-2</v>
      </c>
      <c r="RK2">
        <v>7.9799090000000003E-2</v>
      </c>
      <c r="RL2">
        <v>7.9797989999999999E-2</v>
      </c>
      <c r="RM2">
        <v>7.9797389999999996E-2</v>
      </c>
      <c r="RN2">
        <v>7.9796329999999999E-2</v>
      </c>
      <c r="RO2">
        <v>7.9795699999999997E-2</v>
      </c>
      <c r="RP2">
        <v>7.9794589999999999E-2</v>
      </c>
      <c r="RQ2">
        <v>7.9793825999999998E-2</v>
      </c>
      <c r="RR2">
        <v>7.9792699999999994E-2</v>
      </c>
      <c r="RS2">
        <v>7.9791754000000006E-2</v>
      </c>
      <c r="RT2">
        <v>7.9790669999999994E-2</v>
      </c>
      <c r="RU2">
        <v>7.9789620000000006E-2</v>
      </c>
      <c r="RV2">
        <v>7.9788880000000006E-2</v>
      </c>
      <c r="RW2">
        <v>7.9788214999999996E-2</v>
      </c>
      <c r="RX2">
        <v>7.9787289999999997E-2</v>
      </c>
      <c r="RY2">
        <v>7.9786570000000001E-2</v>
      </c>
      <c r="RZ2">
        <v>7.9785525999999996E-2</v>
      </c>
      <c r="SA2">
        <v>7.9784709999999995E-2</v>
      </c>
      <c r="SB2">
        <v>7.9783939999999998E-2</v>
      </c>
      <c r="SC2">
        <v>7.9783199999999999E-2</v>
      </c>
      <c r="SD2">
        <v>7.9782069999999997E-2</v>
      </c>
      <c r="SE2">
        <v>7.9781439999999995E-2</v>
      </c>
      <c r="SF2">
        <v>7.9780799999999999E-2</v>
      </c>
      <c r="SG2">
        <v>7.9779714000000002E-2</v>
      </c>
      <c r="SH2">
        <v>7.9779126000000006E-2</v>
      </c>
      <c r="SI2">
        <v>7.9778089999999996E-2</v>
      </c>
      <c r="SJ2">
        <v>7.9777083999999998E-2</v>
      </c>
      <c r="SK2">
        <v>7.9775990000000005E-2</v>
      </c>
      <c r="SL2">
        <v>7.977505E-2</v>
      </c>
      <c r="SM2">
        <v>7.9774109999999995E-2</v>
      </c>
      <c r="SN2">
        <v>7.9773060000000007E-2</v>
      </c>
      <c r="SO2">
        <v>7.9772054999999994E-2</v>
      </c>
      <c r="SP2">
        <v>7.9771030000000007E-2</v>
      </c>
      <c r="SQ2">
        <v>7.9770270000000004E-2</v>
      </c>
      <c r="SR2">
        <v>7.976954E-2</v>
      </c>
      <c r="SS2">
        <v>7.9768690000000003E-2</v>
      </c>
      <c r="ST2">
        <v>7.9767934999999998E-2</v>
      </c>
      <c r="SU2">
        <v>7.9767235000000006E-2</v>
      </c>
      <c r="SV2">
        <v>7.9766589999999998E-2</v>
      </c>
      <c r="SW2">
        <v>7.9765946000000004E-2</v>
      </c>
      <c r="SX2">
        <v>7.9764790000000002E-2</v>
      </c>
      <c r="SY2">
        <v>7.9763583999999998E-2</v>
      </c>
      <c r="SZ2">
        <v>7.9762410000000006E-2</v>
      </c>
      <c r="TA2">
        <v>7.9761739999999998E-2</v>
      </c>
      <c r="TB2">
        <v>7.9761040000000005E-2</v>
      </c>
      <c r="TC2">
        <v>7.9759954999999993E-2</v>
      </c>
      <c r="TD2">
        <v>7.9759300000000005E-2</v>
      </c>
      <c r="TE2">
        <v>7.9758620000000002E-2</v>
      </c>
      <c r="TF2">
        <v>7.9757439999999999E-2</v>
      </c>
      <c r="TG2">
        <v>7.9756309999999997E-2</v>
      </c>
      <c r="TH2">
        <v>7.9755279999999998E-2</v>
      </c>
      <c r="TI2">
        <v>7.9754619999999998E-2</v>
      </c>
      <c r="TJ2">
        <v>7.9753599999999994E-2</v>
      </c>
      <c r="TK2">
        <v>7.9752790000000004E-2</v>
      </c>
      <c r="TL2">
        <v>7.9752149999999994E-2</v>
      </c>
      <c r="TM2">
        <v>7.9751045000000007E-2</v>
      </c>
      <c r="TN2">
        <v>7.9750255000000006E-2</v>
      </c>
      <c r="TO2">
        <v>7.9749539999999994E-2</v>
      </c>
      <c r="TP2">
        <v>7.9748884000000006E-2</v>
      </c>
      <c r="TQ2">
        <v>7.9747639999999995E-2</v>
      </c>
      <c r="TR2">
        <v>7.9746880000000006E-2</v>
      </c>
      <c r="TS2">
        <v>7.9746109999999995E-2</v>
      </c>
      <c r="TT2">
        <v>7.9745479999999994E-2</v>
      </c>
      <c r="TU2">
        <v>7.9744129999999996E-2</v>
      </c>
      <c r="TV2">
        <v>7.9743326000000003E-2</v>
      </c>
      <c r="TW2">
        <v>7.9742090000000002E-2</v>
      </c>
      <c r="TX2">
        <v>7.9741430000000002E-2</v>
      </c>
      <c r="TY2">
        <v>7.9740240000000004E-2</v>
      </c>
      <c r="TZ2">
        <v>7.9738989999999996E-2</v>
      </c>
      <c r="UA2">
        <v>7.9738210000000004E-2</v>
      </c>
      <c r="UB2">
        <v>7.9737409999999995E-2</v>
      </c>
      <c r="UC2">
        <v>7.9736754000000007E-2</v>
      </c>
      <c r="UD2">
        <v>7.9736083999999999E-2</v>
      </c>
      <c r="UE2">
        <v>7.9734719999999995E-2</v>
      </c>
      <c r="UF2">
        <v>7.9734040000000006E-2</v>
      </c>
      <c r="UG2">
        <v>7.9733380000000006E-2</v>
      </c>
      <c r="UH2">
        <v>7.9731969999999999E-2</v>
      </c>
      <c r="UI2">
        <v>7.9731300000000005E-2</v>
      </c>
      <c r="UJ2">
        <v>7.9730570000000001E-2</v>
      </c>
      <c r="UK2">
        <v>7.9729110000000006E-2</v>
      </c>
      <c r="UL2">
        <v>7.9727779999999998E-2</v>
      </c>
      <c r="UM2">
        <v>7.9726643999999999E-2</v>
      </c>
      <c r="UN2">
        <v>7.9725474000000005E-2</v>
      </c>
      <c r="UO2">
        <v>7.9724390000000006E-2</v>
      </c>
      <c r="UP2">
        <v>7.9723310000000006E-2</v>
      </c>
      <c r="UQ2">
        <v>7.9722180000000004E-2</v>
      </c>
      <c r="UR2">
        <v>7.9721479999999997E-2</v>
      </c>
      <c r="US2">
        <v>7.9720594000000006E-2</v>
      </c>
      <c r="UT2">
        <v>7.9719810000000002E-2</v>
      </c>
      <c r="UU2">
        <v>7.9718709999999998E-2</v>
      </c>
      <c r="UV2">
        <v>7.9718016000000003E-2</v>
      </c>
      <c r="UW2">
        <v>7.9716880000000004E-2</v>
      </c>
      <c r="UX2">
        <v>7.9716099999999998E-2</v>
      </c>
      <c r="UY2">
        <v>7.9714834999999998E-2</v>
      </c>
      <c r="UZ2">
        <v>7.9713985000000001E-2</v>
      </c>
      <c r="VA2">
        <v>7.9712875000000002E-2</v>
      </c>
      <c r="VB2">
        <v>7.9711619999999997E-2</v>
      </c>
      <c r="VC2">
        <v>7.9710394000000004E-2</v>
      </c>
      <c r="VD2">
        <v>7.9709664E-2</v>
      </c>
      <c r="VE2">
        <v>7.9708790000000002E-2</v>
      </c>
      <c r="VF2">
        <v>7.9707609999999998E-2</v>
      </c>
      <c r="VG2">
        <v>7.9706440000000003E-2</v>
      </c>
      <c r="VH2">
        <v>7.970563E-2</v>
      </c>
      <c r="VI2">
        <v>7.9704425999999995E-2</v>
      </c>
      <c r="VJ2">
        <v>7.9703315999999996E-2</v>
      </c>
      <c r="VK2">
        <v>7.9702149999999999E-2</v>
      </c>
      <c r="VL2">
        <v>7.9701010000000003E-2</v>
      </c>
      <c r="VM2">
        <v>7.9700179999999995E-2</v>
      </c>
      <c r="VN2">
        <v>7.9699345000000005E-2</v>
      </c>
      <c r="VO2">
        <v>7.9698179999999993E-2</v>
      </c>
      <c r="VP2">
        <v>7.9697340000000005E-2</v>
      </c>
      <c r="VQ2">
        <v>7.9696610000000001E-2</v>
      </c>
      <c r="VR2">
        <v>7.9695840000000004E-2</v>
      </c>
      <c r="VS2">
        <v>7.9694630000000002E-2</v>
      </c>
      <c r="VT2">
        <v>7.9693879999999995E-2</v>
      </c>
      <c r="VU2">
        <v>7.9692579999999999E-2</v>
      </c>
      <c r="VV2">
        <v>7.9691424999999996E-2</v>
      </c>
      <c r="VW2">
        <v>7.9690373999999994E-2</v>
      </c>
      <c r="VX2">
        <v>7.9689189999999993E-2</v>
      </c>
      <c r="VY2">
        <v>7.9688430000000005E-2</v>
      </c>
      <c r="VZ2">
        <v>7.9687275000000002E-2</v>
      </c>
      <c r="WA2">
        <v>7.9686135000000005E-2</v>
      </c>
      <c r="WB2">
        <v>7.9685255999999996E-2</v>
      </c>
      <c r="WC2">
        <v>7.9684530000000003E-2</v>
      </c>
      <c r="WD2">
        <v>7.9683740000000003E-2</v>
      </c>
      <c r="WE2">
        <v>7.968306E-2</v>
      </c>
      <c r="WF2">
        <v>7.9681925000000001E-2</v>
      </c>
      <c r="WG2">
        <v>7.9680725999999993E-2</v>
      </c>
      <c r="WH2">
        <v>7.9679609999999998E-2</v>
      </c>
      <c r="WI2">
        <v>7.9678429999999995E-2</v>
      </c>
      <c r="WJ2">
        <v>7.9677659999999997E-2</v>
      </c>
      <c r="WK2">
        <v>7.9676910000000004E-2</v>
      </c>
      <c r="WL2">
        <v>7.9676109999999994E-2</v>
      </c>
      <c r="WM2">
        <v>7.9675309999999999E-2</v>
      </c>
      <c r="WN2">
        <v>7.9674079999999994E-2</v>
      </c>
      <c r="WO2">
        <v>7.9673275000000002E-2</v>
      </c>
      <c r="WP2">
        <v>7.9672544999999997E-2</v>
      </c>
      <c r="WQ2">
        <v>7.9671270000000002E-2</v>
      </c>
      <c r="WR2">
        <v>7.9670039999999998E-2</v>
      </c>
      <c r="WS2">
        <v>7.9669370000000003E-2</v>
      </c>
      <c r="WT2">
        <v>7.9668075000000005E-2</v>
      </c>
      <c r="WU2">
        <v>7.9667224999999994E-2</v>
      </c>
      <c r="WV2">
        <v>7.9665940000000005E-2</v>
      </c>
      <c r="WW2">
        <v>7.9664684999999999E-2</v>
      </c>
      <c r="WX2">
        <v>7.9663529999999996E-2</v>
      </c>
      <c r="WY2">
        <v>7.9662739999999996E-2</v>
      </c>
      <c r="WZ2">
        <v>7.9661876000000006E-2</v>
      </c>
      <c r="XA2">
        <v>7.9661146000000002E-2</v>
      </c>
      <c r="XB2">
        <v>7.9659820000000006E-2</v>
      </c>
      <c r="XC2">
        <v>7.9658999999999994E-2</v>
      </c>
      <c r="XD2">
        <v>7.9657644E-2</v>
      </c>
      <c r="XE2">
        <v>7.9656530000000003E-2</v>
      </c>
      <c r="XF2">
        <v>7.9655714000000002E-2</v>
      </c>
      <c r="XG2">
        <v>7.9654600000000006E-2</v>
      </c>
      <c r="XH2">
        <v>7.9653870000000002E-2</v>
      </c>
      <c r="XI2">
        <v>7.9652639999999997E-2</v>
      </c>
      <c r="XJ2">
        <v>7.9651819999999998E-2</v>
      </c>
      <c r="XK2">
        <v>7.9650650000000003E-2</v>
      </c>
      <c r="XL2">
        <v>7.9649769999999995E-2</v>
      </c>
      <c r="XM2">
        <v>7.9649020000000001E-2</v>
      </c>
      <c r="XN2">
        <v>7.9648189999999994E-2</v>
      </c>
      <c r="XO2">
        <v>7.9647399999999993E-2</v>
      </c>
      <c r="XP2">
        <v>7.9646765999999994E-2</v>
      </c>
      <c r="XQ2">
        <v>7.9645460000000001E-2</v>
      </c>
      <c r="XR2">
        <v>7.9644069999999997E-2</v>
      </c>
      <c r="XS2">
        <v>7.9643409999999998E-2</v>
      </c>
      <c r="XT2">
        <v>7.9642640000000001E-2</v>
      </c>
      <c r="XU2">
        <v>7.9641304999999996E-2</v>
      </c>
      <c r="XV2">
        <v>7.9640619999999995E-2</v>
      </c>
      <c r="XW2">
        <v>7.9639225999999994E-2</v>
      </c>
      <c r="XX2">
        <v>7.9637885000000005E-2</v>
      </c>
      <c r="XY2">
        <v>7.9636514000000005E-2</v>
      </c>
      <c r="XZ2">
        <v>7.9635300000000006E-2</v>
      </c>
      <c r="YA2">
        <v>7.9634495E-2</v>
      </c>
      <c r="YB2">
        <v>7.9633739999999995E-2</v>
      </c>
      <c r="YC2">
        <v>7.9632445999999996E-2</v>
      </c>
      <c r="YD2">
        <v>7.9631165000000004E-2</v>
      </c>
      <c r="YE2">
        <v>7.9629989999999998E-2</v>
      </c>
      <c r="YF2">
        <v>7.9629229999999995E-2</v>
      </c>
      <c r="YG2">
        <v>7.9627989999999996E-2</v>
      </c>
      <c r="YH2">
        <v>7.9627149999999994E-2</v>
      </c>
      <c r="YI2">
        <v>7.9626299999999997E-2</v>
      </c>
      <c r="YJ2">
        <v>7.9625459999999995E-2</v>
      </c>
      <c r="YK2">
        <v>7.9624705000000004E-2</v>
      </c>
      <c r="YL2">
        <v>7.9623915000000003E-2</v>
      </c>
      <c r="YM2">
        <v>7.9623155000000001E-2</v>
      </c>
      <c r="YN2">
        <v>7.9622330000000005E-2</v>
      </c>
      <c r="YO2">
        <v>7.9621540000000005E-2</v>
      </c>
      <c r="YP2">
        <v>7.9620115000000005E-2</v>
      </c>
      <c r="YQ2">
        <v>7.9618679999999997E-2</v>
      </c>
      <c r="YR2">
        <v>7.9617240000000006E-2</v>
      </c>
      <c r="YS2">
        <v>7.9616493999999996E-2</v>
      </c>
      <c r="YT2">
        <v>7.9615175999999996E-2</v>
      </c>
      <c r="YU2">
        <v>7.9613829999999997E-2</v>
      </c>
      <c r="YV2">
        <v>7.9612589999999997E-2</v>
      </c>
      <c r="YW2">
        <v>7.9611749999999995E-2</v>
      </c>
      <c r="YX2">
        <v>7.9610500000000001E-2</v>
      </c>
      <c r="YY2">
        <v>7.9609214999999997E-2</v>
      </c>
      <c r="YZ2">
        <v>7.9608470000000001E-2</v>
      </c>
      <c r="ZA2">
        <v>7.9607700000000003E-2</v>
      </c>
      <c r="ZB2">
        <v>7.9607010000000006E-2</v>
      </c>
      <c r="ZC2">
        <v>7.9606189999999993E-2</v>
      </c>
      <c r="ZD2">
        <v>7.9604889999999998E-2</v>
      </c>
      <c r="ZE2">
        <v>7.9604250000000001E-2</v>
      </c>
      <c r="ZF2">
        <v>7.9603450000000006E-2</v>
      </c>
      <c r="ZG2">
        <v>7.9601959999999999E-2</v>
      </c>
      <c r="ZH2">
        <v>7.9601149999999996E-2</v>
      </c>
      <c r="ZI2">
        <v>7.9599634000000002E-2</v>
      </c>
      <c r="ZJ2">
        <v>7.9598379999999996E-2</v>
      </c>
      <c r="ZK2">
        <v>7.9597115999999996E-2</v>
      </c>
      <c r="ZL2">
        <v>7.9596355999999993E-2</v>
      </c>
      <c r="ZM2">
        <v>7.9595669999999993E-2</v>
      </c>
      <c r="ZN2">
        <v>7.9594940000000003E-2</v>
      </c>
      <c r="ZO2">
        <v>7.9594250000000005E-2</v>
      </c>
      <c r="ZP2">
        <v>7.9592854000000005E-2</v>
      </c>
      <c r="ZQ2">
        <v>7.9592120000000002E-2</v>
      </c>
      <c r="ZR2">
        <v>7.9591309999999998E-2</v>
      </c>
      <c r="ZS2">
        <v>7.9590640000000004E-2</v>
      </c>
      <c r="ZT2">
        <v>7.9589196000000001E-2</v>
      </c>
      <c r="ZU2">
        <v>7.9588435999999999E-2</v>
      </c>
      <c r="ZV2">
        <v>7.9586889999999993E-2</v>
      </c>
      <c r="ZW2">
        <v>7.9586100000000007E-2</v>
      </c>
      <c r="ZX2">
        <v>7.9585450000000002E-2</v>
      </c>
      <c r="ZY2">
        <v>7.9584790000000002E-2</v>
      </c>
      <c r="ZZ2">
        <v>7.9583130000000002E-2</v>
      </c>
      <c r="AAA2">
        <v>7.9582379999999994E-2</v>
      </c>
      <c r="AAB2">
        <v>7.9580910000000005E-2</v>
      </c>
      <c r="AAC2">
        <v>7.9580255000000003E-2</v>
      </c>
      <c r="AAD2">
        <v>7.9578850000000007E-2</v>
      </c>
      <c r="AAE2">
        <v>7.9577475999999994E-2</v>
      </c>
      <c r="AAF2">
        <v>7.9576789999999994E-2</v>
      </c>
      <c r="AAG2">
        <v>7.9576104999999994E-2</v>
      </c>
      <c r="AAH2">
        <v>7.9575320000000005E-2</v>
      </c>
      <c r="AAI2">
        <v>7.9574640000000002E-2</v>
      </c>
      <c r="AAJ2">
        <v>7.9573950000000004E-2</v>
      </c>
      <c r="AAK2">
        <v>7.9572260000000006E-2</v>
      </c>
      <c r="AAL2">
        <v>7.957148E-2</v>
      </c>
      <c r="AAM2">
        <v>7.9570710000000003E-2</v>
      </c>
      <c r="AAN2">
        <v>7.9569100000000004E-2</v>
      </c>
      <c r="AAO2">
        <v>7.9568319999999998E-2</v>
      </c>
      <c r="AAP2">
        <v>7.9566784000000002E-2</v>
      </c>
      <c r="AAQ2">
        <v>7.9565339999999998E-2</v>
      </c>
      <c r="AAR2">
        <v>7.9564609999999994E-2</v>
      </c>
      <c r="AAS2">
        <v>7.9563040000000002E-2</v>
      </c>
      <c r="AAT2">
        <v>7.9561606000000007E-2</v>
      </c>
      <c r="AAU2">
        <v>7.9560824000000002E-2</v>
      </c>
      <c r="AAV2">
        <v>7.9559415999999994E-2</v>
      </c>
      <c r="AAW2">
        <v>7.9558740000000003E-2</v>
      </c>
      <c r="AAX2">
        <v>7.9557950000000002E-2</v>
      </c>
      <c r="AAY2">
        <v>7.9556520000000006E-2</v>
      </c>
      <c r="AAZ2">
        <v>7.9555749999999995E-2</v>
      </c>
      <c r="ABA2">
        <v>7.9554319999999998E-2</v>
      </c>
      <c r="ABB2">
        <v>7.9553020000000002E-2</v>
      </c>
      <c r="ABC2">
        <v>7.9552310000000001E-2</v>
      </c>
      <c r="ABD2">
        <v>7.9550940000000001E-2</v>
      </c>
      <c r="ABE2">
        <v>7.9550124999999999E-2</v>
      </c>
      <c r="ABF2">
        <v>7.9548835999999998E-2</v>
      </c>
      <c r="ABG2">
        <v>7.9547554000000006E-2</v>
      </c>
      <c r="ABH2">
        <v>7.9546850000000002E-2</v>
      </c>
      <c r="ABI2">
        <v>7.9545539999999998E-2</v>
      </c>
      <c r="ABJ2">
        <v>7.9544809999999994E-2</v>
      </c>
      <c r="ABK2">
        <v>7.9543509999999998E-2</v>
      </c>
      <c r="ABL2">
        <v>7.9542219999999997E-2</v>
      </c>
      <c r="ABM2">
        <v>7.9541385000000006E-2</v>
      </c>
      <c r="ABN2">
        <v>7.9540059999999996E-2</v>
      </c>
      <c r="ABO2">
        <v>7.9539200000000004E-2</v>
      </c>
      <c r="ABP2">
        <v>7.9538449999999997E-2</v>
      </c>
      <c r="ABQ2">
        <v>7.9537146000000003E-2</v>
      </c>
      <c r="ABR2">
        <v>7.9535800000000004E-2</v>
      </c>
      <c r="ABS2">
        <v>7.9534949999999993E-2</v>
      </c>
      <c r="ABT2">
        <v>7.9533610000000005E-2</v>
      </c>
      <c r="ABU2">
        <v>7.9532384999999997E-2</v>
      </c>
      <c r="ABV2">
        <v>7.9531160000000004E-2</v>
      </c>
      <c r="ABW2">
        <v>7.9530320000000002E-2</v>
      </c>
      <c r="ABX2">
        <v>7.9529119999999995E-2</v>
      </c>
      <c r="ABY2">
        <v>7.9528000000000001E-2</v>
      </c>
      <c r="ABZ2">
        <v>7.9526879999999994E-2</v>
      </c>
      <c r="ACA2">
        <v>7.9526040000000006E-2</v>
      </c>
      <c r="ACB2">
        <v>7.9525280000000004E-2</v>
      </c>
      <c r="ACC2">
        <v>7.9524499999999998E-2</v>
      </c>
      <c r="ACD2">
        <v>7.9523189999999994E-2</v>
      </c>
      <c r="ACE2">
        <v>7.9521923999999994E-2</v>
      </c>
      <c r="ACF2">
        <v>7.9521129999999995E-2</v>
      </c>
      <c r="ACG2">
        <v>7.9520345000000006E-2</v>
      </c>
      <c r="ACH2">
        <v>7.9519640000000003E-2</v>
      </c>
      <c r="ACI2">
        <v>7.9518909999999998E-2</v>
      </c>
      <c r="ACJ2">
        <v>7.9518110000000003E-2</v>
      </c>
      <c r="ACK2">
        <v>7.9516664000000001E-2</v>
      </c>
      <c r="ACL2">
        <v>7.9515874E-2</v>
      </c>
      <c r="ACM2">
        <v>7.9515113999999998E-2</v>
      </c>
      <c r="ACN2">
        <v>7.9513595000000006E-2</v>
      </c>
      <c r="ACO2">
        <v>7.9512200000000005E-2</v>
      </c>
      <c r="ACP2">
        <v>7.9511403999999994E-2</v>
      </c>
      <c r="ACQ2">
        <v>7.9509960000000005E-2</v>
      </c>
      <c r="ACR2">
        <v>7.9508590000000004E-2</v>
      </c>
      <c r="ACS2">
        <v>7.9507335999999998E-2</v>
      </c>
      <c r="ACT2">
        <v>7.9506540000000001E-2</v>
      </c>
      <c r="ACU2">
        <v>7.9505740000000005E-2</v>
      </c>
      <c r="ACV2">
        <v>7.9505000000000006E-2</v>
      </c>
      <c r="ACW2">
        <v>7.9503679999999993E-2</v>
      </c>
      <c r="ACX2">
        <v>7.9502279999999995E-2</v>
      </c>
      <c r="ACY2">
        <v>7.9501464999999993E-2</v>
      </c>
      <c r="ACZ2">
        <v>7.9500644999999995E-2</v>
      </c>
      <c r="ADA2">
        <v>7.9499979999999998E-2</v>
      </c>
      <c r="ADB2">
        <v>7.9498570000000005E-2</v>
      </c>
      <c r="ADC2">
        <v>7.9497814E-2</v>
      </c>
      <c r="ADD2">
        <v>7.9496440000000002E-2</v>
      </c>
      <c r="ADE2">
        <v>7.9495640000000006E-2</v>
      </c>
      <c r="ADF2">
        <v>7.9494229999999999E-2</v>
      </c>
      <c r="ADG2">
        <v>7.9493515000000001E-2</v>
      </c>
      <c r="ADH2">
        <v>7.9492019999999997E-2</v>
      </c>
      <c r="ADI2">
        <v>7.9491279999999997E-2</v>
      </c>
      <c r="ADJ2">
        <v>7.9489799999999999E-2</v>
      </c>
      <c r="ADK2">
        <v>7.9488379999999997E-2</v>
      </c>
      <c r="ADL2">
        <v>7.9487619999999995E-2</v>
      </c>
      <c r="ADM2">
        <v>7.9486269999999998E-2</v>
      </c>
      <c r="ADN2">
        <v>7.9485505999999997E-2</v>
      </c>
      <c r="ADO2">
        <v>7.9484805000000006E-2</v>
      </c>
      <c r="ADP2">
        <v>7.9483286E-2</v>
      </c>
      <c r="ADQ2">
        <v>7.9481910000000003E-2</v>
      </c>
      <c r="ADR2">
        <v>7.9480560000000006E-2</v>
      </c>
      <c r="ADS2">
        <v>7.9479865999999996E-2</v>
      </c>
      <c r="ADT2">
        <v>7.9478494999999996E-2</v>
      </c>
      <c r="ADU2">
        <v>7.9477709999999993E-2</v>
      </c>
      <c r="ADV2">
        <v>7.9476446000000006E-2</v>
      </c>
      <c r="ADW2">
        <v>7.9475729999999994E-2</v>
      </c>
      <c r="ADX2">
        <v>7.9474390000000006E-2</v>
      </c>
      <c r="ADY2">
        <v>7.9473639999999998E-2</v>
      </c>
      <c r="ADZ2">
        <v>7.9472319999999999E-2</v>
      </c>
      <c r="AEA2">
        <v>7.9470990000000005E-2</v>
      </c>
      <c r="AEB2">
        <v>7.9469709999999999E-2</v>
      </c>
      <c r="AEC2">
        <v>7.9468849999999994E-2</v>
      </c>
      <c r="AED2">
        <v>7.9467549999999998E-2</v>
      </c>
      <c r="AEE2">
        <v>7.9466300000000004E-2</v>
      </c>
      <c r="AEF2">
        <v>7.9465430000000004E-2</v>
      </c>
      <c r="AEG2">
        <v>7.9464174999999998E-2</v>
      </c>
      <c r="AEH2">
        <v>7.9462930000000001E-2</v>
      </c>
      <c r="AEI2">
        <v>7.9461693999999999E-2</v>
      </c>
      <c r="AEJ2">
        <v>7.946077E-2</v>
      </c>
      <c r="AEK2">
        <v>7.9459539999999995E-2</v>
      </c>
      <c r="AEL2">
        <v>7.9458310000000004E-2</v>
      </c>
      <c r="AEM2">
        <v>7.9457453999999997E-2</v>
      </c>
      <c r="AEN2">
        <v>7.9456659999999998E-2</v>
      </c>
      <c r="AEO2">
        <v>7.9455919999999999E-2</v>
      </c>
      <c r="AEP2">
        <v>7.9454620000000004E-2</v>
      </c>
      <c r="AEQ2">
        <v>7.9453399999999993E-2</v>
      </c>
      <c r="AER2">
        <v>7.9452120000000001E-2</v>
      </c>
      <c r="AES2">
        <v>7.9451320000000006E-2</v>
      </c>
      <c r="AET2">
        <v>7.9450049999999994E-2</v>
      </c>
      <c r="AEU2">
        <v>7.9449270000000002E-2</v>
      </c>
      <c r="AEV2">
        <v>7.9448506000000002E-2</v>
      </c>
      <c r="AEW2">
        <v>7.9447775999999998E-2</v>
      </c>
      <c r="AEX2">
        <v>7.9446404999999998E-2</v>
      </c>
      <c r="AEY2">
        <v>7.9445139999999997E-2</v>
      </c>
      <c r="AEZ2">
        <v>7.9443810000000004E-2</v>
      </c>
      <c r="AFA2">
        <v>7.9442550000000001E-2</v>
      </c>
      <c r="AFB2">
        <v>7.9441300000000006E-2</v>
      </c>
      <c r="AFC2">
        <v>7.94401E-2</v>
      </c>
      <c r="AFD2">
        <v>7.943894E-2</v>
      </c>
      <c r="AFE2">
        <v>7.9437759999999996E-2</v>
      </c>
      <c r="AFF2">
        <v>7.9436820000000005E-2</v>
      </c>
      <c r="AFG2">
        <v>7.9435640000000002E-2</v>
      </c>
      <c r="AFH2">
        <v>7.9434539999999998E-2</v>
      </c>
      <c r="AFI2">
        <v>7.9433370000000003E-2</v>
      </c>
      <c r="AFJ2">
        <v>7.94324E-2</v>
      </c>
      <c r="AFK2">
        <v>7.9431219999999997E-2</v>
      </c>
      <c r="AFL2">
        <v>7.9430303999999993E-2</v>
      </c>
      <c r="AFM2">
        <v>7.9429490000000005E-2</v>
      </c>
      <c r="AFN2">
        <v>7.9428280000000004E-2</v>
      </c>
      <c r="AFO2">
        <v>7.9427440000000002E-2</v>
      </c>
      <c r="AFP2">
        <v>7.9426200000000002E-2</v>
      </c>
      <c r="AFQ2">
        <v>7.9425305000000002E-2</v>
      </c>
      <c r="AFR2">
        <v>7.9424019999999998E-2</v>
      </c>
      <c r="AFS2">
        <v>7.9423173999999999E-2</v>
      </c>
      <c r="AFT2">
        <v>7.942246E-2</v>
      </c>
      <c r="AFU2">
        <v>7.9421124999999995E-2</v>
      </c>
      <c r="AFV2">
        <v>7.9420275999999998E-2</v>
      </c>
      <c r="AFW2">
        <v>7.9418890000000006E-2</v>
      </c>
      <c r="AFX2">
        <v>7.941811E-2</v>
      </c>
      <c r="AFY2">
        <v>7.9416719999999996E-2</v>
      </c>
      <c r="AFZ2">
        <v>7.9415484999999994E-2</v>
      </c>
      <c r="AGA2">
        <v>7.9414209999999999E-2</v>
      </c>
      <c r="AGB2">
        <v>7.9412949999999996E-2</v>
      </c>
      <c r="AGC2">
        <v>7.9411805000000002E-2</v>
      </c>
      <c r="AGD2">
        <v>7.9410939999999999E-2</v>
      </c>
      <c r="AGE2">
        <v>7.9409679999999996E-2</v>
      </c>
      <c r="AGF2">
        <v>7.9408534000000003E-2</v>
      </c>
      <c r="AGG2">
        <v>7.9407359999999996E-2</v>
      </c>
      <c r="AGH2">
        <v>7.9406249999999998E-2</v>
      </c>
      <c r="AGI2">
        <v>7.9405100000000006E-2</v>
      </c>
      <c r="AGJ2">
        <v>7.9403989999999994E-2</v>
      </c>
      <c r="AGK2">
        <v>7.9403000000000001E-2</v>
      </c>
      <c r="AGL2">
        <v>7.9401819999999998E-2</v>
      </c>
      <c r="AGM2">
        <v>7.9400730000000003E-2</v>
      </c>
      <c r="AGN2">
        <v>7.9399769999999995E-2</v>
      </c>
      <c r="AGO2">
        <v>7.9398609999999994E-2</v>
      </c>
      <c r="AGP2">
        <v>7.9397609999999993E-2</v>
      </c>
      <c r="AGQ2">
        <v>7.9396725000000001E-2</v>
      </c>
      <c r="AGR2">
        <v>7.9395519999999997E-2</v>
      </c>
      <c r="AGS2">
        <v>7.9394616000000001E-2</v>
      </c>
      <c r="AGT2">
        <v>7.9393803999999998E-2</v>
      </c>
      <c r="AGU2">
        <v>7.9392980000000002E-2</v>
      </c>
      <c r="AGV2">
        <v>7.9391639999999999E-2</v>
      </c>
      <c r="AGW2">
        <v>7.9390324999999998E-2</v>
      </c>
      <c r="AGX2">
        <v>7.9389429999999997E-2</v>
      </c>
      <c r="AGY2">
        <v>7.9388609999999998E-2</v>
      </c>
      <c r="AGZ2">
        <v>7.9387260000000001E-2</v>
      </c>
      <c r="AHA2">
        <v>7.9386449999999997E-2</v>
      </c>
      <c r="AHB2">
        <v>7.9385065000000005E-2</v>
      </c>
      <c r="AHC2">
        <v>7.9383750000000003E-2</v>
      </c>
      <c r="AHD2">
        <v>7.9382969999999997E-2</v>
      </c>
      <c r="AHE2">
        <v>7.9381599999999997E-2</v>
      </c>
      <c r="AHF2">
        <v>7.9380850000000003E-2</v>
      </c>
      <c r="AHG2">
        <v>7.9380094999999998E-2</v>
      </c>
      <c r="AHH2">
        <v>7.9379370000000005E-2</v>
      </c>
      <c r="AHI2">
        <v>7.9378580000000004E-2</v>
      </c>
      <c r="AHJ2">
        <v>7.9377760000000006E-2</v>
      </c>
      <c r="AHK2">
        <v>7.9377110000000001E-2</v>
      </c>
      <c r="AHL2">
        <v>7.9375370000000001E-2</v>
      </c>
      <c r="AHM2">
        <v>7.9373780000000005E-2</v>
      </c>
      <c r="AHN2">
        <v>7.9372323999999994E-2</v>
      </c>
      <c r="AHO2">
        <v>7.9370910000000003E-2</v>
      </c>
      <c r="AHP2">
        <v>7.9370099999999999E-2</v>
      </c>
      <c r="AHQ2">
        <v>7.9368670000000002E-2</v>
      </c>
      <c r="AHR2">
        <v>7.9367950000000007E-2</v>
      </c>
      <c r="AHS2">
        <v>7.9366480000000003E-2</v>
      </c>
      <c r="AHT2">
        <v>7.9365699999999997E-2</v>
      </c>
      <c r="AHU2">
        <v>7.9364219999999999E-2</v>
      </c>
      <c r="AHV2">
        <v>7.9363349999999999E-2</v>
      </c>
      <c r="AHW2">
        <v>7.9361860000000006E-2</v>
      </c>
      <c r="AHX2">
        <v>7.9361044000000006E-2</v>
      </c>
      <c r="AHY2">
        <v>7.9360310000000003E-2</v>
      </c>
      <c r="AHZ2">
        <v>7.9359553999999999E-2</v>
      </c>
      <c r="AIA2">
        <v>7.9358929999999994E-2</v>
      </c>
      <c r="AIB2">
        <v>7.9358175000000003E-2</v>
      </c>
      <c r="AIC2">
        <v>7.9357349999999993E-2</v>
      </c>
      <c r="AID2">
        <v>7.9355579999999995E-2</v>
      </c>
      <c r="AIE2">
        <v>7.9354880000000003E-2</v>
      </c>
      <c r="AIF2">
        <v>7.9354090000000002E-2</v>
      </c>
      <c r="AIG2">
        <v>7.9352400000000003E-2</v>
      </c>
      <c r="AIH2">
        <v>7.9350660000000003E-2</v>
      </c>
      <c r="AII2">
        <v>7.9349114999999998E-2</v>
      </c>
      <c r="AIJ2">
        <v>7.9348355999999995E-2</v>
      </c>
      <c r="AIK2">
        <v>7.9347730000000005E-2</v>
      </c>
      <c r="AIL2">
        <v>7.9346109999999997E-2</v>
      </c>
      <c r="AIM2">
        <v>7.9344585999999995E-2</v>
      </c>
      <c r="AIN2">
        <v>7.9343885000000003E-2</v>
      </c>
      <c r="AIO2">
        <v>7.9343129999999998E-2</v>
      </c>
      <c r="AIP2">
        <v>7.9341579999999995E-2</v>
      </c>
      <c r="AIQ2">
        <v>7.9339995999999996E-2</v>
      </c>
      <c r="AIR2">
        <v>7.9338446000000007E-2</v>
      </c>
      <c r="AIS2">
        <v>7.9337630000000006E-2</v>
      </c>
      <c r="AIT2">
        <v>7.9336820000000002E-2</v>
      </c>
      <c r="AIU2">
        <v>7.9335323999999999E-2</v>
      </c>
      <c r="AIV2">
        <v>7.9334509999999997E-2</v>
      </c>
      <c r="AIW2">
        <v>7.9333104000000002E-2</v>
      </c>
      <c r="AIX2">
        <v>7.9331659999999998E-2</v>
      </c>
      <c r="AIY2">
        <v>7.9330230000000002E-2</v>
      </c>
      <c r="AIZ2">
        <v>7.9328889999999999E-2</v>
      </c>
      <c r="AJA2">
        <v>7.9328010000000004E-2</v>
      </c>
      <c r="AJB2">
        <v>7.9326649999999999E-2</v>
      </c>
      <c r="AJC2">
        <v>7.932583E-2</v>
      </c>
      <c r="AJD2">
        <v>7.9325090000000001E-2</v>
      </c>
      <c r="AJE2">
        <v>7.9324309999999995E-2</v>
      </c>
      <c r="AJF2">
        <v>7.9322829999999997E-2</v>
      </c>
      <c r="AJG2">
        <v>7.932206E-2</v>
      </c>
      <c r="AJH2">
        <v>7.9321354999999996E-2</v>
      </c>
      <c r="AJI2">
        <v>7.9320550000000004E-2</v>
      </c>
      <c r="AJJ2">
        <v>7.9318899999999998E-2</v>
      </c>
      <c r="AJK2">
        <v>7.9317280000000004E-2</v>
      </c>
      <c r="AJL2">
        <v>7.9315739999999996E-2</v>
      </c>
      <c r="AJM2">
        <v>7.9314395999999995E-2</v>
      </c>
      <c r="AJN2">
        <v>7.9313019999999998E-2</v>
      </c>
      <c r="AJO2">
        <v>7.9311705999999996E-2</v>
      </c>
      <c r="AJP2">
        <v>7.9310370000000005E-2</v>
      </c>
      <c r="AJQ2">
        <v>7.9309480000000002E-2</v>
      </c>
      <c r="AJR2">
        <v>7.9308673999999996E-2</v>
      </c>
      <c r="AJS2">
        <v>7.9307329999999995E-2</v>
      </c>
      <c r="AJT2">
        <v>7.9305970000000003E-2</v>
      </c>
      <c r="AJU2">
        <v>7.9304689999999997E-2</v>
      </c>
      <c r="AJV2">
        <v>7.9303819999999997E-2</v>
      </c>
      <c r="AJW2">
        <v>7.9302549999999999E-2</v>
      </c>
      <c r="AJX2">
        <v>7.9301609999999995E-2</v>
      </c>
      <c r="AJY2">
        <v>7.9300836E-2</v>
      </c>
      <c r="AJZ2">
        <v>7.9299375000000005E-2</v>
      </c>
      <c r="AKA2">
        <v>7.9298586000000004E-2</v>
      </c>
      <c r="AKB2">
        <v>7.9297080000000006E-2</v>
      </c>
      <c r="AKC2">
        <v>7.9296290000000005E-2</v>
      </c>
      <c r="AKD2">
        <v>7.9295404E-2</v>
      </c>
      <c r="AKE2">
        <v>7.9294669999999998E-2</v>
      </c>
      <c r="AKF2">
        <v>7.929319E-2</v>
      </c>
      <c r="AKG2">
        <v>7.9292399999999999E-2</v>
      </c>
      <c r="AKH2">
        <v>7.9290899999999997E-2</v>
      </c>
      <c r="AKI2">
        <v>7.9290159999999998E-2</v>
      </c>
      <c r="AKJ2">
        <v>7.9289449999999997E-2</v>
      </c>
      <c r="AKK2">
        <v>7.9287834000000001E-2</v>
      </c>
      <c r="AKL2">
        <v>7.9287010000000005E-2</v>
      </c>
      <c r="AKM2">
        <v>7.9286159999999994E-2</v>
      </c>
      <c r="AKN2">
        <v>7.928441E-2</v>
      </c>
      <c r="AKO2">
        <v>7.9283640000000002E-2</v>
      </c>
      <c r="AKP2">
        <v>7.9282950000000005E-2</v>
      </c>
      <c r="AKQ2">
        <v>7.9282240000000004E-2</v>
      </c>
      <c r="AKR2">
        <v>7.9281470000000007E-2</v>
      </c>
      <c r="AKS2">
        <v>7.9280710000000004E-2</v>
      </c>
      <c r="AKT2">
        <v>7.9278840000000003E-2</v>
      </c>
      <c r="AKU2">
        <v>7.9276979999999997E-2</v>
      </c>
      <c r="AKV2">
        <v>7.9275319999999996E-2</v>
      </c>
      <c r="AKW2">
        <v>7.9273689999999994E-2</v>
      </c>
      <c r="AKX2">
        <v>7.9272090000000003E-2</v>
      </c>
      <c r="AKY2">
        <v>7.9271339999999996E-2</v>
      </c>
      <c r="AKZ2">
        <v>7.9270629999999995E-2</v>
      </c>
      <c r="ALA2">
        <v>7.9268950000000005E-2</v>
      </c>
      <c r="ALB2">
        <v>7.9268259999999993E-2</v>
      </c>
      <c r="ALC2">
        <v>7.9267554000000004E-2</v>
      </c>
      <c r="ALD2">
        <v>7.926685E-2</v>
      </c>
      <c r="ALE2">
        <v>7.926503E-2</v>
      </c>
      <c r="ALF2">
        <v>7.9263315000000001E-2</v>
      </c>
      <c r="ALG2">
        <v>7.9261719999999994E-2</v>
      </c>
      <c r="ALH2">
        <v>7.9260830000000004E-2</v>
      </c>
      <c r="ALI2">
        <v>7.9259259999999998E-2</v>
      </c>
      <c r="ALJ2">
        <v>7.9258410000000001E-2</v>
      </c>
      <c r="ALK2">
        <v>7.9257620000000001E-2</v>
      </c>
      <c r="ALL2">
        <v>7.9255909999999999E-2</v>
      </c>
    </row>
    <row r="3" spans="1:1000" x14ac:dyDescent="0.25">
      <c r="A3">
        <v>0.1699608</v>
      </c>
      <c r="B3">
        <v>0.16714341999999999</v>
      </c>
      <c r="C3">
        <v>0.16393608000000001</v>
      </c>
      <c r="D3">
        <v>0.16032124</v>
      </c>
      <c r="E3">
        <v>0.15617763000000001</v>
      </c>
      <c r="F3">
        <v>0.15148022999999999</v>
      </c>
      <c r="G3">
        <v>0.14608583</v>
      </c>
      <c r="H3">
        <v>0.14009134000000001</v>
      </c>
      <c r="I3">
        <v>0.13339286</v>
      </c>
      <c r="J3">
        <v>0.1264053</v>
      </c>
      <c r="K3">
        <v>0.11929164</v>
      </c>
      <c r="L3">
        <v>0.111638665</v>
      </c>
      <c r="M3">
        <v>0.10479365</v>
      </c>
      <c r="N3">
        <v>9.8539370000000001E-2</v>
      </c>
      <c r="O3">
        <v>9.3519989999999997E-2</v>
      </c>
      <c r="P3">
        <v>8.9770063999999997E-2</v>
      </c>
      <c r="Q3">
        <v>8.6876980000000006E-2</v>
      </c>
      <c r="R3">
        <v>8.4983119999999995E-2</v>
      </c>
      <c r="S3">
        <v>8.3332039999999996E-2</v>
      </c>
      <c r="T3">
        <v>8.2441390000000003E-2</v>
      </c>
      <c r="U3">
        <v>8.1561333999999999E-2</v>
      </c>
      <c r="V3">
        <v>8.0773999999999999E-2</v>
      </c>
      <c r="W3">
        <v>8.0510265999999997E-2</v>
      </c>
      <c r="X3">
        <v>8.0325720000000003E-2</v>
      </c>
      <c r="Y3">
        <v>8.0214110000000005E-2</v>
      </c>
      <c r="Z3">
        <v>8.0028730000000006E-2</v>
      </c>
      <c r="AA3">
        <v>8.0038700000000004E-2</v>
      </c>
      <c r="AB3">
        <v>7.9884369999999996E-2</v>
      </c>
      <c r="AC3">
        <v>7.9855709999999996E-2</v>
      </c>
      <c r="AD3">
        <v>7.9861804999999994E-2</v>
      </c>
      <c r="AE3">
        <v>7.9815276000000004E-2</v>
      </c>
      <c r="AF3">
        <v>7.9793139999999999E-2</v>
      </c>
      <c r="AG3">
        <v>7.9817589999999994E-2</v>
      </c>
      <c r="AH3">
        <v>7.9809815000000006E-2</v>
      </c>
      <c r="AI3">
        <v>7.979087E-2</v>
      </c>
      <c r="AJ3">
        <v>7.9790249999999993E-2</v>
      </c>
      <c r="AK3">
        <v>7.9785419999999996E-2</v>
      </c>
      <c r="AL3">
        <v>7.9790910000000007E-2</v>
      </c>
      <c r="AM3">
        <v>7.9785369999999994E-2</v>
      </c>
      <c r="AN3">
        <v>7.9784705999999997E-2</v>
      </c>
      <c r="AO3">
        <v>7.9784599999999997E-2</v>
      </c>
      <c r="AP3">
        <v>7.9784629999999995E-2</v>
      </c>
      <c r="AQ3">
        <v>7.979493E-2</v>
      </c>
      <c r="AR3">
        <v>7.9792600000000005E-2</v>
      </c>
      <c r="AS3">
        <v>7.9785146000000001E-2</v>
      </c>
      <c r="AT3">
        <v>7.9789899999999997E-2</v>
      </c>
      <c r="AU3">
        <v>7.9786780000000002E-2</v>
      </c>
      <c r="AV3">
        <v>7.9785480000000006E-2</v>
      </c>
      <c r="AW3">
        <v>7.9784850000000004E-2</v>
      </c>
      <c r="AX3">
        <v>7.9784623999999998E-2</v>
      </c>
      <c r="AY3">
        <v>7.9791470000000003E-2</v>
      </c>
      <c r="AZ3">
        <v>7.9797800000000002E-2</v>
      </c>
      <c r="BA3">
        <v>7.9789669999999993E-2</v>
      </c>
      <c r="BB3">
        <v>7.9805979999999999E-2</v>
      </c>
      <c r="BC3">
        <v>7.9801070000000002E-2</v>
      </c>
      <c r="BD3">
        <v>7.9784565000000002E-2</v>
      </c>
      <c r="BE3">
        <v>7.9789029999999997E-2</v>
      </c>
      <c r="BF3">
        <v>7.9788505999999995E-2</v>
      </c>
      <c r="BG3">
        <v>7.9786209999999996E-2</v>
      </c>
      <c r="BH3">
        <v>7.9784930000000004E-2</v>
      </c>
      <c r="BI3">
        <v>7.9784530000000006E-2</v>
      </c>
      <c r="BJ3">
        <v>7.9784839999999996E-2</v>
      </c>
      <c r="BK3">
        <v>7.97905E-2</v>
      </c>
      <c r="BL3">
        <v>7.9786209999999996E-2</v>
      </c>
      <c r="BM3">
        <v>7.9785449999999994E-2</v>
      </c>
      <c r="BN3">
        <v>7.9785645000000002E-2</v>
      </c>
      <c r="BO3">
        <v>7.9788349999999994E-2</v>
      </c>
      <c r="BP3">
        <v>7.9784499999999994E-2</v>
      </c>
      <c r="BQ3">
        <v>7.9784939999999999E-2</v>
      </c>
      <c r="BR3">
        <v>7.9785389999999998E-2</v>
      </c>
      <c r="BS3">
        <v>7.9784679999999997E-2</v>
      </c>
      <c r="BT3">
        <v>7.9785900000000007E-2</v>
      </c>
      <c r="BU3">
        <v>7.9784565000000002E-2</v>
      </c>
      <c r="BV3">
        <v>7.9794329999999997E-2</v>
      </c>
      <c r="BW3">
        <v>7.9784759999999996E-2</v>
      </c>
      <c r="BX3">
        <v>7.9784535000000004E-2</v>
      </c>
      <c r="BY3">
        <v>7.9796309999999995E-2</v>
      </c>
      <c r="BZ3">
        <v>7.9790379999999994E-2</v>
      </c>
      <c r="CA3">
        <v>7.981162E-2</v>
      </c>
      <c r="CB3">
        <v>7.9794206000000006E-2</v>
      </c>
      <c r="CC3">
        <v>7.9792299999999997E-2</v>
      </c>
      <c r="CD3">
        <v>7.9792865000000004E-2</v>
      </c>
      <c r="CE3">
        <v>7.9784796000000005E-2</v>
      </c>
      <c r="CF3">
        <v>7.9784460000000001E-2</v>
      </c>
      <c r="CG3">
        <v>7.9784499999999994E-2</v>
      </c>
      <c r="CH3">
        <v>7.9797060000000003E-2</v>
      </c>
      <c r="CI3">
        <v>7.9796710000000007E-2</v>
      </c>
      <c r="CJ3">
        <v>7.9784460000000001E-2</v>
      </c>
      <c r="CK3">
        <v>7.9788244999999994E-2</v>
      </c>
      <c r="CL3">
        <v>7.9787730000000001E-2</v>
      </c>
      <c r="CM3">
        <v>7.9806639999999998E-2</v>
      </c>
      <c r="CN3">
        <v>7.9791719999999997E-2</v>
      </c>
      <c r="CO3">
        <v>7.9813875000000006E-2</v>
      </c>
      <c r="CP3">
        <v>7.9842330000000003E-2</v>
      </c>
      <c r="CQ3">
        <v>7.9817979999999997E-2</v>
      </c>
      <c r="CR3">
        <v>7.9828830000000003E-2</v>
      </c>
      <c r="CS3">
        <v>7.9799090000000003E-2</v>
      </c>
      <c r="CT3">
        <v>7.9824425000000004E-2</v>
      </c>
      <c r="CU3">
        <v>7.9789594000000005E-2</v>
      </c>
      <c r="CV3">
        <v>7.9790584999999997E-2</v>
      </c>
      <c r="CW3">
        <v>7.9784640000000004E-2</v>
      </c>
      <c r="CX3">
        <v>7.9797510000000002E-2</v>
      </c>
      <c r="CY3">
        <v>7.9784419999999995E-2</v>
      </c>
      <c r="CZ3">
        <v>7.979224E-2</v>
      </c>
      <c r="DA3">
        <v>7.9798740000000007E-2</v>
      </c>
      <c r="DB3">
        <v>7.9805409999999993E-2</v>
      </c>
      <c r="DC3">
        <v>7.9800549999999998E-2</v>
      </c>
      <c r="DD3">
        <v>7.9797186000000006E-2</v>
      </c>
      <c r="DE3">
        <v>7.9803780000000005E-2</v>
      </c>
      <c r="DF3">
        <v>7.9784430000000003E-2</v>
      </c>
      <c r="DG3">
        <v>7.9787990000000003E-2</v>
      </c>
      <c r="DH3">
        <v>7.9807214000000001E-2</v>
      </c>
      <c r="DI3">
        <v>7.9818589999999995E-2</v>
      </c>
      <c r="DJ3">
        <v>7.981299E-2</v>
      </c>
      <c r="DK3">
        <v>7.9841469999999998E-2</v>
      </c>
      <c r="DL3">
        <v>7.9842800000000005E-2</v>
      </c>
      <c r="DM3">
        <v>7.9872579999999999E-2</v>
      </c>
      <c r="DN3">
        <v>7.9807000000000003E-2</v>
      </c>
      <c r="DO3">
        <v>7.9785400000000006E-2</v>
      </c>
      <c r="DP3">
        <v>7.980081E-2</v>
      </c>
      <c r="DQ3">
        <v>7.9792929999999998E-2</v>
      </c>
      <c r="DR3">
        <v>7.9791749999999995E-2</v>
      </c>
      <c r="DS3">
        <v>7.9787789999999997E-2</v>
      </c>
      <c r="DT3">
        <v>7.9793699999999995E-2</v>
      </c>
      <c r="DU3">
        <v>7.978623E-2</v>
      </c>
      <c r="DV3">
        <v>7.9784369999999993E-2</v>
      </c>
      <c r="DW3">
        <v>7.9795939999999996E-2</v>
      </c>
      <c r="DX3">
        <v>7.9795889999999994E-2</v>
      </c>
      <c r="DY3">
        <v>7.9787046E-2</v>
      </c>
      <c r="DZ3">
        <v>7.9787189999999994E-2</v>
      </c>
      <c r="EA3">
        <v>7.9792989999999994E-2</v>
      </c>
      <c r="EB3">
        <v>7.9799830000000002E-2</v>
      </c>
      <c r="EC3">
        <v>7.9798880000000003E-2</v>
      </c>
      <c r="ED3">
        <v>7.9798183999999994E-2</v>
      </c>
      <c r="EE3">
        <v>7.9797670000000001E-2</v>
      </c>
      <c r="EF3">
        <v>7.979725E-2</v>
      </c>
      <c r="EG3">
        <v>7.9821970000000006E-2</v>
      </c>
      <c r="EH3">
        <v>7.9811179999999995E-2</v>
      </c>
      <c r="EI3">
        <v>7.9786159999999995E-2</v>
      </c>
      <c r="EJ3">
        <v>7.9784326000000003E-2</v>
      </c>
      <c r="EK3">
        <v>7.9784480000000005E-2</v>
      </c>
      <c r="EL3">
        <v>7.9797103999999994E-2</v>
      </c>
      <c r="EM3">
        <v>7.9784320000000006E-2</v>
      </c>
      <c r="EN3">
        <v>7.9795759999999993E-2</v>
      </c>
      <c r="EO3">
        <v>7.9785739999999994E-2</v>
      </c>
      <c r="EP3">
        <v>7.9786054999999995E-2</v>
      </c>
      <c r="EQ3">
        <v>7.9802886000000003E-2</v>
      </c>
      <c r="ER3">
        <v>7.9789949999999998E-2</v>
      </c>
      <c r="ES3">
        <v>7.9785086000000005E-2</v>
      </c>
      <c r="ET3">
        <v>7.9797409999999999E-2</v>
      </c>
      <c r="EU3">
        <v>7.9790550000000002E-2</v>
      </c>
      <c r="EV3">
        <v>7.9789830000000006E-2</v>
      </c>
      <c r="EW3">
        <v>7.9789235999999999E-2</v>
      </c>
      <c r="EX3">
        <v>7.9786844999999995E-2</v>
      </c>
      <c r="EY3">
        <v>7.9806104000000003E-2</v>
      </c>
      <c r="EZ3">
        <v>7.9835206000000006E-2</v>
      </c>
      <c r="FA3">
        <v>7.9867339999999995E-2</v>
      </c>
      <c r="FB3">
        <v>7.9896270000000005E-2</v>
      </c>
      <c r="FC3">
        <v>7.9925633999999995E-2</v>
      </c>
      <c r="FD3">
        <v>7.9830150000000002E-2</v>
      </c>
      <c r="FE3">
        <v>7.9790810000000004E-2</v>
      </c>
      <c r="FF3">
        <v>7.9784839999999996E-2</v>
      </c>
      <c r="FG3">
        <v>7.9791169999999995E-2</v>
      </c>
      <c r="FH3">
        <v>7.9785309999999998E-2</v>
      </c>
      <c r="FI3">
        <v>7.978855E-2</v>
      </c>
      <c r="FJ3">
        <v>7.9804360000000005E-2</v>
      </c>
      <c r="FK3">
        <v>7.980632E-2</v>
      </c>
      <c r="FL3">
        <v>7.9801250000000004E-2</v>
      </c>
      <c r="FM3">
        <v>7.9793714000000002E-2</v>
      </c>
      <c r="FN3">
        <v>7.9796820000000004E-2</v>
      </c>
      <c r="FO3">
        <v>7.9784535000000004E-2</v>
      </c>
      <c r="FP3">
        <v>7.9784649999999999E-2</v>
      </c>
      <c r="FQ3">
        <v>7.9785354000000003E-2</v>
      </c>
      <c r="FR3">
        <v>7.9788440000000002E-2</v>
      </c>
      <c r="FS3">
        <v>7.9786209999999996E-2</v>
      </c>
      <c r="FT3">
        <v>7.9784430000000003E-2</v>
      </c>
      <c r="FU3">
        <v>7.9784229999999998E-2</v>
      </c>
      <c r="FV3">
        <v>7.9785350000000005E-2</v>
      </c>
      <c r="FW3">
        <v>7.9784599999999997E-2</v>
      </c>
      <c r="FX3">
        <v>7.9786523999999998E-2</v>
      </c>
      <c r="FY3">
        <v>7.9805409999999993E-2</v>
      </c>
      <c r="FZ3">
        <v>7.9816789999999999E-2</v>
      </c>
      <c r="GA3">
        <v>7.9807623999999994E-2</v>
      </c>
      <c r="GB3">
        <v>7.9796955000000003E-2</v>
      </c>
      <c r="GC3">
        <v>7.9793929999999999E-2</v>
      </c>
      <c r="GD3">
        <v>7.9786285999999998E-2</v>
      </c>
      <c r="GE3">
        <v>7.9786523999999998E-2</v>
      </c>
      <c r="GF3">
        <v>7.9791989999999993E-2</v>
      </c>
      <c r="GG3">
        <v>7.9802150000000002E-2</v>
      </c>
      <c r="GH3">
        <v>7.9797880000000002E-2</v>
      </c>
      <c r="GI3">
        <v>7.9784214000000006E-2</v>
      </c>
      <c r="GJ3">
        <v>7.9786315999999996E-2</v>
      </c>
      <c r="GK3">
        <v>7.9791470000000003E-2</v>
      </c>
      <c r="GL3">
        <v>7.9784560000000004E-2</v>
      </c>
      <c r="GM3">
        <v>7.9791799999999996E-2</v>
      </c>
      <c r="GN3">
        <v>7.9784540000000001E-2</v>
      </c>
      <c r="GO3">
        <v>7.9792689999999999E-2</v>
      </c>
      <c r="GP3">
        <v>7.9793155000000004E-2</v>
      </c>
      <c r="GQ3">
        <v>7.9785930000000005E-2</v>
      </c>
      <c r="GR3">
        <v>7.9802750000000006E-2</v>
      </c>
      <c r="GS3">
        <v>7.9831150000000003E-2</v>
      </c>
      <c r="GT3">
        <v>7.9791539999999994E-2</v>
      </c>
      <c r="GU3">
        <v>7.9815120000000003E-2</v>
      </c>
      <c r="GV3">
        <v>7.9801330000000004E-2</v>
      </c>
      <c r="GW3">
        <v>7.9787410000000003E-2</v>
      </c>
      <c r="GX3">
        <v>7.980748E-2</v>
      </c>
      <c r="GY3">
        <v>7.9835050000000005E-2</v>
      </c>
      <c r="GZ3">
        <v>7.9805989999999993E-2</v>
      </c>
      <c r="HA3">
        <v>7.9801469999999999E-2</v>
      </c>
      <c r="HB3">
        <v>7.9827549999999997E-2</v>
      </c>
      <c r="HC3">
        <v>7.9859520000000003E-2</v>
      </c>
      <c r="HD3">
        <v>7.9800990000000002E-2</v>
      </c>
      <c r="HE3">
        <v>7.9826936000000001E-2</v>
      </c>
      <c r="HF3">
        <v>7.9789824999999995E-2</v>
      </c>
      <c r="HG3">
        <v>7.9789330000000006E-2</v>
      </c>
      <c r="HH3">
        <v>7.9795695999999999E-2</v>
      </c>
      <c r="HI3">
        <v>7.9806595999999994E-2</v>
      </c>
      <c r="HJ3">
        <v>7.9833860000000006E-2</v>
      </c>
      <c r="HK3">
        <v>7.9865920000000007E-2</v>
      </c>
      <c r="HL3">
        <v>7.9840800000000003E-2</v>
      </c>
      <c r="HM3">
        <v>7.9794265000000003E-2</v>
      </c>
      <c r="HN3">
        <v>7.9784184999999994E-2</v>
      </c>
      <c r="HO3">
        <v>7.979435E-2</v>
      </c>
      <c r="HP3">
        <v>7.9792059999999998E-2</v>
      </c>
      <c r="HQ3">
        <v>7.9798960000000002E-2</v>
      </c>
      <c r="HR3">
        <v>7.979559E-2</v>
      </c>
      <c r="HS3">
        <v>7.9789879999999994E-2</v>
      </c>
      <c r="HT3">
        <v>7.9796339999999993E-2</v>
      </c>
      <c r="HU3">
        <v>7.9793450000000002E-2</v>
      </c>
      <c r="HV3">
        <v>7.9800300000000005E-2</v>
      </c>
      <c r="HW3">
        <v>7.9799200000000001E-2</v>
      </c>
      <c r="HX3">
        <v>7.9796240000000004E-2</v>
      </c>
      <c r="HY3">
        <v>7.9820600000000005E-2</v>
      </c>
      <c r="HZ3">
        <v>7.9798350000000004E-2</v>
      </c>
      <c r="IA3">
        <v>7.9797670000000001E-2</v>
      </c>
      <c r="IB3">
        <v>7.9824419999999993E-2</v>
      </c>
      <c r="IC3">
        <v>7.9789070000000004E-2</v>
      </c>
      <c r="ID3">
        <v>7.9785300000000003E-2</v>
      </c>
      <c r="IE3">
        <v>7.979849E-2</v>
      </c>
      <c r="IF3">
        <v>7.9795619999999998E-2</v>
      </c>
      <c r="IG3">
        <v>7.9784629999999995E-2</v>
      </c>
      <c r="IH3">
        <v>7.9785086000000005E-2</v>
      </c>
      <c r="II3">
        <v>7.9785270000000005E-2</v>
      </c>
      <c r="IJ3">
        <v>7.9784380000000002E-2</v>
      </c>
      <c r="IK3">
        <v>7.97987E-2</v>
      </c>
      <c r="IL3">
        <v>7.9798010000000003E-2</v>
      </c>
      <c r="IM3">
        <v>7.9791249999999994E-2</v>
      </c>
      <c r="IN3">
        <v>7.9814689999999994E-2</v>
      </c>
      <c r="IO3">
        <v>7.9786755000000001E-2</v>
      </c>
      <c r="IP3">
        <v>7.9786640000000006E-2</v>
      </c>
      <c r="IQ3">
        <v>7.9786940000000001E-2</v>
      </c>
      <c r="IR3">
        <v>7.9806569999999993E-2</v>
      </c>
      <c r="IS3">
        <v>7.9789269999999995E-2</v>
      </c>
      <c r="IT3">
        <v>7.9785170000000002E-2</v>
      </c>
      <c r="IU3">
        <v>7.9784279999999999E-2</v>
      </c>
      <c r="IV3">
        <v>7.9787759999999999E-2</v>
      </c>
      <c r="IW3">
        <v>7.9803059999999995E-2</v>
      </c>
      <c r="IX3">
        <v>7.9809489999999997E-2</v>
      </c>
      <c r="IY3">
        <v>7.9797640000000003E-2</v>
      </c>
      <c r="IZ3">
        <v>7.9789325999999994E-2</v>
      </c>
      <c r="JA3">
        <v>7.9805780000000007E-2</v>
      </c>
      <c r="JB3">
        <v>7.9826969999999997E-2</v>
      </c>
      <c r="JC3">
        <v>7.9809379999999999E-2</v>
      </c>
      <c r="JD3">
        <v>7.9790200000000006E-2</v>
      </c>
      <c r="JE3">
        <v>7.9789470000000001E-2</v>
      </c>
      <c r="JF3">
        <v>7.9785880000000003E-2</v>
      </c>
      <c r="JG3">
        <v>7.9784214000000006E-2</v>
      </c>
      <c r="JH3">
        <v>7.9794000000000004E-2</v>
      </c>
      <c r="JI3">
        <v>7.9787570000000002E-2</v>
      </c>
      <c r="JJ3">
        <v>7.9790689999999997E-2</v>
      </c>
      <c r="JK3">
        <v>7.9785739999999994E-2</v>
      </c>
      <c r="JL3">
        <v>7.9787419999999998E-2</v>
      </c>
      <c r="JM3">
        <v>7.9803239999999998E-2</v>
      </c>
      <c r="JN3">
        <v>7.9792189999999999E-2</v>
      </c>
      <c r="JO3">
        <v>7.9810030000000004E-2</v>
      </c>
      <c r="JP3">
        <v>7.9790323999999996E-2</v>
      </c>
      <c r="JQ3">
        <v>7.978586E-2</v>
      </c>
      <c r="JR3">
        <v>7.9789260000000001E-2</v>
      </c>
      <c r="JS3">
        <v>7.9784090000000002E-2</v>
      </c>
      <c r="JT3">
        <v>7.9784220000000003E-2</v>
      </c>
      <c r="JU3">
        <v>7.9790235000000001E-2</v>
      </c>
      <c r="JV3">
        <v>7.9783989999999999E-2</v>
      </c>
      <c r="JW3">
        <v>7.9784140000000003E-2</v>
      </c>
      <c r="JX3">
        <v>7.9784499999999994E-2</v>
      </c>
      <c r="JY3">
        <v>7.9790600000000003E-2</v>
      </c>
      <c r="JZ3">
        <v>7.9789879999999994E-2</v>
      </c>
      <c r="KA3">
        <v>7.9784759999999996E-2</v>
      </c>
      <c r="KB3">
        <v>7.9784610000000006E-2</v>
      </c>
      <c r="KC3">
        <v>7.9784944999999996E-2</v>
      </c>
      <c r="KD3">
        <v>7.9785389999999998E-2</v>
      </c>
      <c r="KE3">
        <v>7.9783976000000006E-2</v>
      </c>
      <c r="KF3">
        <v>7.9784289999999994E-2</v>
      </c>
      <c r="KG3">
        <v>7.9784505000000006E-2</v>
      </c>
      <c r="KH3">
        <v>7.9799845999999994E-2</v>
      </c>
      <c r="KI3">
        <v>7.9784049999999995E-2</v>
      </c>
      <c r="KJ3">
        <v>7.9784326000000003E-2</v>
      </c>
      <c r="KK3">
        <v>7.9790120000000006E-2</v>
      </c>
      <c r="KL3">
        <v>7.9784590000000002E-2</v>
      </c>
      <c r="KM3">
        <v>7.9784910000000001E-2</v>
      </c>
      <c r="KN3">
        <v>7.9796950000000005E-2</v>
      </c>
      <c r="KO3">
        <v>7.9794409999999996E-2</v>
      </c>
      <c r="KP3">
        <v>7.9784560000000004E-2</v>
      </c>
      <c r="KQ3">
        <v>7.9784110000000005E-2</v>
      </c>
      <c r="KR3">
        <v>7.9787419999999998E-2</v>
      </c>
      <c r="KS3">
        <v>7.9785525999999996E-2</v>
      </c>
      <c r="KT3">
        <v>7.9784229999999998E-2</v>
      </c>
      <c r="KU3">
        <v>7.9784389999999997E-2</v>
      </c>
      <c r="KV3">
        <v>7.9784620000000001E-2</v>
      </c>
      <c r="KW3">
        <v>7.9788916000000001E-2</v>
      </c>
      <c r="KX3">
        <v>7.9786226000000002E-2</v>
      </c>
      <c r="KY3">
        <v>7.9800159999999995E-2</v>
      </c>
      <c r="KZ3">
        <v>7.9783939999999998E-2</v>
      </c>
      <c r="LA3">
        <v>7.9785900000000007E-2</v>
      </c>
      <c r="LB3">
        <v>7.9784140000000003E-2</v>
      </c>
      <c r="LC3">
        <v>7.9785295000000006E-2</v>
      </c>
      <c r="LD3">
        <v>7.9792630000000003E-2</v>
      </c>
      <c r="LE3">
        <v>7.9785615000000004E-2</v>
      </c>
      <c r="LF3">
        <v>7.9786949999999995E-2</v>
      </c>
      <c r="LG3">
        <v>7.9785149999999999E-2</v>
      </c>
      <c r="LH3">
        <v>7.9798339999999995E-2</v>
      </c>
      <c r="LI3">
        <v>7.9791844000000001E-2</v>
      </c>
      <c r="LJ3">
        <v>7.9810619999999999E-2</v>
      </c>
      <c r="LK3">
        <v>7.9832315000000001E-2</v>
      </c>
      <c r="LL3">
        <v>7.9819130000000002E-2</v>
      </c>
      <c r="LM3">
        <v>7.9818009999999995E-2</v>
      </c>
      <c r="LN3">
        <v>7.9800114000000005E-2</v>
      </c>
      <c r="LO3">
        <v>7.9786620000000003E-2</v>
      </c>
      <c r="LP3">
        <v>7.9785079999999994E-2</v>
      </c>
      <c r="LQ3">
        <v>7.9789646000000006E-2</v>
      </c>
      <c r="LR3">
        <v>7.9806269999999999E-2</v>
      </c>
      <c r="LS3">
        <v>7.97842E-2</v>
      </c>
      <c r="LT3">
        <v>7.9784499999999994E-2</v>
      </c>
      <c r="LU3">
        <v>7.9785729999999999E-2</v>
      </c>
      <c r="LV3">
        <v>7.9787090000000005E-2</v>
      </c>
      <c r="LW3">
        <v>7.9784170000000001E-2</v>
      </c>
      <c r="LX3">
        <v>7.9784339999999995E-2</v>
      </c>
      <c r="LY3">
        <v>7.9783919999999994E-2</v>
      </c>
      <c r="LZ3">
        <v>7.9790760000000002E-2</v>
      </c>
      <c r="MA3">
        <v>7.9787209999999997E-2</v>
      </c>
      <c r="MB3">
        <v>7.978528E-2</v>
      </c>
      <c r="MC3">
        <v>7.9783950000000006E-2</v>
      </c>
      <c r="MD3">
        <v>7.9793069999999994E-2</v>
      </c>
      <c r="ME3">
        <v>7.9799579999999995E-2</v>
      </c>
      <c r="MF3">
        <v>7.9801953999999994E-2</v>
      </c>
      <c r="MG3">
        <v>7.9783839999999995E-2</v>
      </c>
      <c r="MH3">
        <v>7.9787700000000003E-2</v>
      </c>
      <c r="MI3">
        <v>7.9793855999999996E-2</v>
      </c>
      <c r="MJ3">
        <v>7.9804420000000001E-2</v>
      </c>
      <c r="MK3">
        <v>7.9833119999999994E-2</v>
      </c>
      <c r="ML3">
        <v>7.9791559999999997E-2</v>
      </c>
      <c r="MM3">
        <v>7.9813839999999997E-2</v>
      </c>
      <c r="MN3">
        <v>7.9800499999999996E-2</v>
      </c>
      <c r="MO3">
        <v>7.9796599999999995E-2</v>
      </c>
      <c r="MP3">
        <v>7.980748E-2</v>
      </c>
      <c r="MQ3">
        <v>7.9804719999999996E-2</v>
      </c>
      <c r="MR3">
        <v>7.9784444999999996E-2</v>
      </c>
      <c r="MS3">
        <v>7.9799965E-2</v>
      </c>
      <c r="MT3">
        <v>7.9798949999999993E-2</v>
      </c>
      <c r="MU3">
        <v>7.9795500000000005E-2</v>
      </c>
      <c r="MV3">
        <v>7.9819730000000005E-2</v>
      </c>
      <c r="MW3">
        <v>7.9804059999999996E-2</v>
      </c>
      <c r="MX3">
        <v>7.9830915000000002E-2</v>
      </c>
      <c r="MY3">
        <v>7.9799759999999997E-2</v>
      </c>
      <c r="MZ3">
        <v>7.9798789999999994E-2</v>
      </c>
      <c r="NA3">
        <v>7.9795859999999996E-2</v>
      </c>
      <c r="NB3">
        <v>7.9789830000000006E-2</v>
      </c>
      <c r="NC3">
        <v>7.9788910000000005E-2</v>
      </c>
      <c r="ND3">
        <v>7.9798300000000003E-2</v>
      </c>
      <c r="NE3">
        <v>7.9825215000000005E-2</v>
      </c>
      <c r="NF3">
        <v>7.9854709999999995E-2</v>
      </c>
      <c r="NG3">
        <v>7.9853250000000001E-2</v>
      </c>
      <c r="NH3">
        <v>7.9882554999999994E-2</v>
      </c>
      <c r="NI3">
        <v>7.9842633999999996E-2</v>
      </c>
      <c r="NJ3">
        <v>7.9794630000000005E-2</v>
      </c>
      <c r="NK3">
        <v>7.9789170000000006E-2</v>
      </c>
      <c r="NL3">
        <v>7.9783889999999996E-2</v>
      </c>
      <c r="NM3">
        <v>7.9787209999999997E-2</v>
      </c>
      <c r="NN3">
        <v>7.9788364000000001E-2</v>
      </c>
      <c r="NO3">
        <v>7.9809859999999996E-2</v>
      </c>
      <c r="NP3">
        <v>7.980371E-2</v>
      </c>
      <c r="NQ3">
        <v>7.9832390000000003E-2</v>
      </c>
      <c r="NR3">
        <v>7.9841659999999995E-2</v>
      </c>
      <c r="NS3">
        <v>7.9829549999999999E-2</v>
      </c>
      <c r="NT3">
        <v>7.9832810000000004E-2</v>
      </c>
      <c r="NU3">
        <v>7.9820180000000004E-2</v>
      </c>
      <c r="NV3">
        <v>7.9787670000000005E-2</v>
      </c>
      <c r="NW3">
        <v>7.9788834000000003E-2</v>
      </c>
      <c r="NX3">
        <v>7.9784885E-2</v>
      </c>
      <c r="NY3">
        <v>7.9797930000000003E-2</v>
      </c>
      <c r="NZ3">
        <v>7.9795140000000001E-2</v>
      </c>
      <c r="OA3">
        <v>7.9785064000000003E-2</v>
      </c>
      <c r="OB3">
        <v>7.9783804999999999E-2</v>
      </c>
      <c r="OC3">
        <v>7.9783740000000006E-2</v>
      </c>
      <c r="OD3">
        <v>7.9794556000000003E-2</v>
      </c>
      <c r="OE3">
        <v>7.9786170000000003E-2</v>
      </c>
      <c r="OF3">
        <v>7.9787360000000002E-2</v>
      </c>
      <c r="OG3">
        <v>7.9785350000000005E-2</v>
      </c>
      <c r="OH3">
        <v>7.9799090000000003E-2</v>
      </c>
      <c r="OI3">
        <v>7.9820509999999997E-2</v>
      </c>
      <c r="OJ3">
        <v>7.9804899999999998E-2</v>
      </c>
      <c r="OK3">
        <v>7.9800029999999994E-2</v>
      </c>
      <c r="OL3">
        <v>7.9786549999999998E-2</v>
      </c>
      <c r="OM3">
        <v>7.9791989999999993E-2</v>
      </c>
      <c r="ON3">
        <v>7.9795140000000001E-2</v>
      </c>
      <c r="OO3">
        <v>7.9784154999999995E-2</v>
      </c>
      <c r="OP3">
        <v>7.9785120000000001E-2</v>
      </c>
      <c r="OQ3">
        <v>7.9784090000000002E-2</v>
      </c>
      <c r="OR3">
        <v>7.9784765999999993E-2</v>
      </c>
      <c r="OS3">
        <v>7.9789490000000005E-2</v>
      </c>
      <c r="OT3">
        <v>7.9796075999999994E-2</v>
      </c>
      <c r="OU3">
        <v>7.9820453999999999E-2</v>
      </c>
      <c r="OV3">
        <v>7.9814196000000004E-2</v>
      </c>
      <c r="OW3">
        <v>7.9809610000000003E-2</v>
      </c>
      <c r="OX3">
        <v>7.9803914000000004E-2</v>
      </c>
      <c r="OY3">
        <v>7.9832494000000004E-2</v>
      </c>
      <c r="OZ3">
        <v>7.9791699999999993E-2</v>
      </c>
      <c r="PA3">
        <v>7.9792305999999993E-2</v>
      </c>
      <c r="PB3">
        <v>7.9815074999999999E-2</v>
      </c>
      <c r="PC3">
        <v>7.9845680000000002E-2</v>
      </c>
      <c r="PD3">
        <v>7.9853124999999997E-2</v>
      </c>
      <c r="PE3">
        <v>7.9882400000000006E-2</v>
      </c>
      <c r="PF3">
        <v>7.9851699999999998E-2</v>
      </c>
      <c r="PG3">
        <v>7.9814570000000001E-2</v>
      </c>
      <c r="PH3">
        <v>7.9820304999999994E-2</v>
      </c>
      <c r="PI3">
        <v>7.9849444000000006E-2</v>
      </c>
      <c r="PJ3">
        <v>7.9831009999999994E-2</v>
      </c>
      <c r="PK3">
        <v>7.9790769999999997E-2</v>
      </c>
      <c r="PL3">
        <v>7.9814099999999999E-2</v>
      </c>
      <c r="PM3">
        <v>7.9844570000000004E-2</v>
      </c>
      <c r="PN3">
        <v>7.9806269999999999E-2</v>
      </c>
      <c r="PO3">
        <v>7.9791290000000001E-2</v>
      </c>
      <c r="PP3">
        <v>7.9787250000000004E-2</v>
      </c>
      <c r="PQ3">
        <v>7.9787200000000003E-2</v>
      </c>
      <c r="PR3">
        <v>7.9785320000000007E-2</v>
      </c>
      <c r="PS3">
        <v>7.9784560000000004E-2</v>
      </c>
      <c r="PT3">
        <v>7.9783740000000006E-2</v>
      </c>
      <c r="PU3">
        <v>7.9783789999999993E-2</v>
      </c>
      <c r="PV3">
        <v>7.9789830000000006E-2</v>
      </c>
      <c r="PW3">
        <v>7.9783649999999998E-2</v>
      </c>
      <c r="PX3">
        <v>7.9784079999999993E-2</v>
      </c>
      <c r="PY3">
        <v>7.9785064000000003E-2</v>
      </c>
      <c r="PZ3">
        <v>7.9786280000000001E-2</v>
      </c>
      <c r="QA3">
        <v>7.9794504000000002E-2</v>
      </c>
      <c r="QB3">
        <v>7.9784900000000006E-2</v>
      </c>
      <c r="QC3">
        <v>7.9786109999999993E-2</v>
      </c>
      <c r="QD3">
        <v>7.979174E-2</v>
      </c>
      <c r="QE3">
        <v>7.9802066000000005E-2</v>
      </c>
      <c r="QF3">
        <v>7.9813229999999999E-2</v>
      </c>
      <c r="QG3">
        <v>7.9841629999999997E-2</v>
      </c>
      <c r="QH3">
        <v>7.9804810000000004E-2</v>
      </c>
      <c r="QI3">
        <v>7.9784419999999995E-2</v>
      </c>
      <c r="QJ3">
        <v>7.9787940000000002E-2</v>
      </c>
      <c r="QK3">
        <v>7.9783709999999994E-2</v>
      </c>
      <c r="QL3">
        <v>7.9783989999999999E-2</v>
      </c>
      <c r="QM3">
        <v>7.9784960000000002E-2</v>
      </c>
      <c r="QN3">
        <v>7.9783960000000001E-2</v>
      </c>
      <c r="QO3">
        <v>7.9784900000000006E-2</v>
      </c>
      <c r="QP3">
        <v>7.9787510000000006E-2</v>
      </c>
      <c r="QQ3">
        <v>7.9784439999999998E-2</v>
      </c>
      <c r="QR3">
        <v>7.9783590000000001E-2</v>
      </c>
      <c r="QS3">
        <v>7.9783679999999996E-2</v>
      </c>
      <c r="QT3">
        <v>7.9790650000000005E-2</v>
      </c>
      <c r="QU3">
        <v>7.9787195000000005E-2</v>
      </c>
      <c r="QV3">
        <v>7.9790323999999996E-2</v>
      </c>
      <c r="QW3">
        <v>7.9786999999999997E-2</v>
      </c>
      <c r="QX3">
        <v>7.9786910000000003E-2</v>
      </c>
      <c r="QY3">
        <v>7.9790089999999994E-2</v>
      </c>
      <c r="QZ3">
        <v>7.9784944999999996E-2</v>
      </c>
      <c r="RA3">
        <v>7.9802184999999998E-2</v>
      </c>
      <c r="RB3">
        <v>7.9800635999999994E-2</v>
      </c>
      <c r="RC3">
        <v>7.9792559999999998E-2</v>
      </c>
      <c r="RD3">
        <v>7.9785384000000001E-2</v>
      </c>
      <c r="RE3">
        <v>7.9785325000000004E-2</v>
      </c>
      <c r="RF3">
        <v>7.9784094999999999E-2</v>
      </c>
      <c r="RG3">
        <v>7.9784450000000007E-2</v>
      </c>
      <c r="RH3">
        <v>7.9784154999999995E-2</v>
      </c>
      <c r="RI3">
        <v>7.9783599999999996E-2</v>
      </c>
      <c r="RJ3">
        <v>7.9783820000000005E-2</v>
      </c>
      <c r="RK3">
        <v>7.9793779999999995E-2</v>
      </c>
      <c r="RL3">
        <v>7.9787179999999999E-2</v>
      </c>
      <c r="RM3">
        <v>7.9785116000000003E-2</v>
      </c>
      <c r="RN3">
        <v>7.9789183999999999E-2</v>
      </c>
      <c r="RO3">
        <v>7.9784309999999997E-2</v>
      </c>
      <c r="RP3">
        <v>7.9789860000000004E-2</v>
      </c>
      <c r="RQ3">
        <v>7.9788869999999998E-2</v>
      </c>
      <c r="RR3">
        <v>7.9795210000000005E-2</v>
      </c>
      <c r="RS3">
        <v>7.9819260000000003E-2</v>
      </c>
      <c r="RT3">
        <v>7.9850299999999999E-2</v>
      </c>
      <c r="RU3">
        <v>7.9809050000000006E-2</v>
      </c>
      <c r="RV3">
        <v>7.9836703999999994E-2</v>
      </c>
      <c r="RW3">
        <v>7.9792484999999996E-2</v>
      </c>
      <c r="RX3">
        <v>7.9791429999999997E-2</v>
      </c>
      <c r="RY3">
        <v>7.9787225000000003E-2</v>
      </c>
      <c r="RZ3">
        <v>7.980632E-2</v>
      </c>
      <c r="SA3">
        <v>7.9803780000000005E-2</v>
      </c>
      <c r="SB3">
        <v>7.9832315000000001E-2</v>
      </c>
      <c r="SC3">
        <v>7.9835034999999999E-2</v>
      </c>
      <c r="SD3">
        <v>7.9791925999999999E-2</v>
      </c>
      <c r="SE3">
        <v>7.9798640000000004E-2</v>
      </c>
      <c r="SF3">
        <v>7.9795989999999997E-2</v>
      </c>
      <c r="SG3">
        <v>7.9795779999999997E-2</v>
      </c>
      <c r="SH3">
        <v>7.9789659999999998E-2</v>
      </c>
      <c r="SI3">
        <v>7.9810889999999995E-2</v>
      </c>
      <c r="SJ3">
        <v>7.9798610000000006E-2</v>
      </c>
      <c r="SK3">
        <v>7.9823850000000002E-2</v>
      </c>
      <c r="SL3">
        <v>7.9796450000000005E-2</v>
      </c>
      <c r="SM3">
        <v>7.9783510000000002E-2</v>
      </c>
      <c r="SN3">
        <v>7.9783629999999994E-2</v>
      </c>
      <c r="SO3">
        <v>7.9795900000000003E-2</v>
      </c>
      <c r="SP3">
        <v>7.9783499999999993E-2</v>
      </c>
      <c r="SQ3">
        <v>7.9784705999999997E-2</v>
      </c>
      <c r="SR3">
        <v>7.9789735000000001E-2</v>
      </c>
      <c r="SS3">
        <v>7.9796210000000006E-2</v>
      </c>
      <c r="ST3">
        <v>7.9822500000000005E-2</v>
      </c>
      <c r="SU3">
        <v>7.9811275000000001E-2</v>
      </c>
      <c r="SV3">
        <v>7.9807489999999995E-2</v>
      </c>
      <c r="SW3">
        <v>7.9789310000000002E-2</v>
      </c>
      <c r="SX3">
        <v>7.9811779999999999E-2</v>
      </c>
      <c r="SY3">
        <v>7.9785690000000006E-2</v>
      </c>
      <c r="SZ3">
        <v>7.9784229999999998E-2</v>
      </c>
      <c r="TA3">
        <v>7.9784430000000003E-2</v>
      </c>
      <c r="TB3">
        <v>7.9785579999999995E-2</v>
      </c>
      <c r="TC3">
        <v>7.9786789999999996E-2</v>
      </c>
      <c r="TD3">
        <v>7.9786960000000004E-2</v>
      </c>
      <c r="TE3">
        <v>7.9805925E-2</v>
      </c>
      <c r="TF3">
        <v>7.9817089999999993E-2</v>
      </c>
      <c r="TG3">
        <v>7.9808030000000002E-2</v>
      </c>
      <c r="TH3">
        <v>7.9819134999999999E-2</v>
      </c>
      <c r="TI3">
        <v>7.9813200000000001E-2</v>
      </c>
      <c r="TJ3">
        <v>7.9785763999999995E-2</v>
      </c>
      <c r="TK3">
        <v>7.9804520000000004E-2</v>
      </c>
      <c r="TL3">
        <v>7.9800226000000002E-2</v>
      </c>
      <c r="TM3">
        <v>7.9811320000000005E-2</v>
      </c>
      <c r="TN3">
        <v>7.9839450000000006E-2</v>
      </c>
      <c r="TO3">
        <v>7.984753E-2</v>
      </c>
      <c r="TP3">
        <v>7.984774E-2</v>
      </c>
      <c r="TQ3">
        <v>7.9877115999999998E-2</v>
      </c>
      <c r="TR3">
        <v>7.9907779999999998E-2</v>
      </c>
      <c r="TS3">
        <v>7.9903450000000001E-2</v>
      </c>
      <c r="TT3">
        <v>7.9818964000000006E-2</v>
      </c>
      <c r="TU3">
        <v>7.9808850000000001E-2</v>
      </c>
      <c r="TV3">
        <v>7.9814940000000001E-2</v>
      </c>
      <c r="TW3">
        <v>7.9820559999999999E-2</v>
      </c>
      <c r="TX3">
        <v>7.9810400000000004E-2</v>
      </c>
      <c r="TY3">
        <v>7.9785325000000004E-2</v>
      </c>
      <c r="TZ3">
        <v>7.9803470000000001E-2</v>
      </c>
      <c r="UA3">
        <v>7.9814640000000006E-2</v>
      </c>
      <c r="UB3">
        <v>7.9809874000000003E-2</v>
      </c>
      <c r="UC3">
        <v>7.9802629999999999E-2</v>
      </c>
      <c r="UD3">
        <v>7.9829140000000007E-2</v>
      </c>
      <c r="UE3">
        <v>7.9858509999999994E-2</v>
      </c>
      <c r="UF3">
        <v>7.9837779999999997E-2</v>
      </c>
      <c r="UG3">
        <v>7.980698E-2</v>
      </c>
      <c r="UH3">
        <v>7.9800635999999994E-2</v>
      </c>
      <c r="UI3">
        <v>7.9811770000000004E-2</v>
      </c>
      <c r="UJ3">
        <v>7.9803914000000004E-2</v>
      </c>
      <c r="UK3">
        <v>7.9794340000000005E-2</v>
      </c>
      <c r="UL3">
        <v>7.9785889999999998E-2</v>
      </c>
      <c r="UM3">
        <v>7.9787104999999997E-2</v>
      </c>
      <c r="UN3">
        <v>7.979588E-2</v>
      </c>
      <c r="UO3">
        <v>7.9802750000000006E-2</v>
      </c>
      <c r="UP3">
        <v>7.9801040000000004E-2</v>
      </c>
      <c r="UQ3">
        <v>7.9826995999999997E-2</v>
      </c>
      <c r="UR3">
        <v>7.9789789999999999E-2</v>
      </c>
      <c r="US3">
        <v>7.978412E-2</v>
      </c>
      <c r="UT3">
        <v>7.9783380000000001E-2</v>
      </c>
      <c r="UU3">
        <v>7.9783530000000005E-2</v>
      </c>
      <c r="UV3">
        <v>7.9797000000000007E-2</v>
      </c>
      <c r="UW3">
        <v>7.9808039999999997E-2</v>
      </c>
      <c r="UX3">
        <v>7.9784623999999998E-2</v>
      </c>
      <c r="UY3">
        <v>7.9800360000000001E-2</v>
      </c>
      <c r="UZ3">
        <v>7.9826279999999999E-2</v>
      </c>
      <c r="VA3">
        <v>7.9829945999999999E-2</v>
      </c>
      <c r="VB3">
        <v>7.9859520000000003E-2</v>
      </c>
      <c r="VC3">
        <v>7.9819000000000001E-2</v>
      </c>
      <c r="VD3">
        <v>7.9849980000000001E-2</v>
      </c>
      <c r="VE3">
        <v>7.9822290000000004E-2</v>
      </c>
      <c r="VF3">
        <v>7.9851309999999995E-2</v>
      </c>
      <c r="VG3">
        <v>7.983635E-2</v>
      </c>
      <c r="VH3">
        <v>7.9813899999999993E-2</v>
      </c>
      <c r="VI3">
        <v>7.9794704999999994E-2</v>
      </c>
      <c r="VJ3">
        <v>7.9801549999999999E-2</v>
      </c>
      <c r="VK3">
        <v>7.9829499999999998E-2</v>
      </c>
      <c r="VL3">
        <v>7.9832940000000005E-2</v>
      </c>
      <c r="VM3">
        <v>7.9791169999999995E-2</v>
      </c>
      <c r="VN3">
        <v>7.9784765999999993E-2</v>
      </c>
      <c r="VO3">
        <v>7.9789780000000005E-2</v>
      </c>
      <c r="VP3">
        <v>7.9783625999999996E-2</v>
      </c>
      <c r="VQ3">
        <v>7.9797699999999999E-2</v>
      </c>
      <c r="VR3">
        <v>7.9822673999999996E-2</v>
      </c>
      <c r="VS3">
        <v>7.9812530000000007E-2</v>
      </c>
      <c r="VT3">
        <v>7.9808409999999996E-2</v>
      </c>
      <c r="VU3">
        <v>7.9837920000000007E-2</v>
      </c>
      <c r="VV3">
        <v>7.9814985000000005E-2</v>
      </c>
      <c r="VW3">
        <v>7.9800999999999997E-2</v>
      </c>
      <c r="VX3">
        <v>7.9796469999999994E-2</v>
      </c>
      <c r="VY3">
        <v>7.9783350000000003E-2</v>
      </c>
      <c r="VZ3">
        <v>7.9787670000000005E-2</v>
      </c>
      <c r="WA3">
        <v>7.9784599999999997E-2</v>
      </c>
      <c r="WB3">
        <v>7.9784499999999994E-2</v>
      </c>
      <c r="WC3">
        <v>7.9791479999999998E-2</v>
      </c>
      <c r="WD3">
        <v>7.9798179999999996E-2</v>
      </c>
      <c r="WE3">
        <v>7.9794794000000002E-2</v>
      </c>
      <c r="WF3">
        <v>7.9820379999999996E-2</v>
      </c>
      <c r="WG3">
        <v>7.9851459999999999E-2</v>
      </c>
      <c r="WH3">
        <v>7.9823320000000003E-2</v>
      </c>
      <c r="WI3">
        <v>7.9852580000000006E-2</v>
      </c>
      <c r="WJ3">
        <v>7.9815189999999994E-2</v>
      </c>
      <c r="WK3">
        <v>7.9845730000000004E-2</v>
      </c>
      <c r="WL3">
        <v>7.9811454000000004E-2</v>
      </c>
      <c r="WM3">
        <v>7.9822560000000001E-2</v>
      </c>
      <c r="WN3">
        <v>7.9851599999999995E-2</v>
      </c>
      <c r="WO3">
        <v>7.9823249999999998E-2</v>
      </c>
      <c r="WP3">
        <v>7.9854560000000005E-2</v>
      </c>
      <c r="WQ3">
        <v>7.9825240000000006E-2</v>
      </c>
      <c r="WR3">
        <v>7.9813079999999995E-2</v>
      </c>
      <c r="WS3">
        <v>7.9841255999999999E-2</v>
      </c>
      <c r="WT3">
        <v>7.9849240000000002E-2</v>
      </c>
      <c r="WU3">
        <v>7.9829949999999997E-2</v>
      </c>
      <c r="WV3">
        <v>7.9821064999999997E-2</v>
      </c>
      <c r="WW3">
        <v>7.9852359999999997E-2</v>
      </c>
      <c r="WX3">
        <v>7.9884306000000002E-2</v>
      </c>
      <c r="WY3">
        <v>7.9854560000000005E-2</v>
      </c>
      <c r="WZ3">
        <v>7.9825229999999997E-2</v>
      </c>
      <c r="XA3">
        <v>7.9817760000000001E-2</v>
      </c>
      <c r="XB3">
        <v>7.9787049999999998E-2</v>
      </c>
      <c r="XC3">
        <v>7.9806245999999997E-2</v>
      </c>
      <c r="XD3">
        <v>7.9835470000000006E-2</v>
      </c>
      <c r="XE3">
        <v>7.980574E-2</v>
      </c>
      <c r="XF3">
        <v>7.9784154999999995E-2</v>
      </c>
      <c r="XG3">
        <v>7.9784350000000004E-2</v>
      </c>
      <c r="XH3">
        <v>7.9784809999999998E-2</v>
      </c>
      <c r="XI3">
        <v>7.9783276E-2</v>
      </c>
      <c r="XJ3">
        <v>7.9794145999999996E-2</v>
      </c>
      <c r="XK3">
        <v>7.9783290000000007E-2</v>
      </c>
      <c r="XL3">
        <v>7.9784690000000005E-2</v>
      </c>
      <c r="XM3">
        <v>7.9783649999999998E-2</v>
      </c>
      <c r="XN3">
        <v>7.9784620000000001E-2</v>
      </c>
      <c r="XO3">
        <v>7.9786739999999995E-2</v>
      </c>
      <c r="XP3">
        <v>7.9786759999999998E-2</v>
      </c>
      <c r="XQ3">
        <v>7.9807030000000001E-2</v>
      </c>
      <c r="XR3">
        <v>7.9789070000000004E-2</v>
      </c>
      <c r="XS3">
        <v>7.9784154999999995E-2</v>
      </c>
      <c r="XT3">
        <v>7.9783519999999997E-2</v>
      </c>
      <c r="XU3">
        <v>7.9783290000000007E-2</v>
      </c>
      <c r="XV3">
        <v>7.9786029999999994E-2</v>
      </c>
      <c r="XW3">
        <v>7.9800309999999999E-2</v>
      </c>
      <c r="XX3">
        <v>7.978325E-2</v>
      </c>
      <c r="XY3">
        <v>7.9783450000000006E-2</v>
      </c>
      <c r="XZ3">
        <v>7.9797209999999993E-2</v>
      </c>
      <c r="YA3">
        <v>7.9823770000000002E-2</v>
      </c>
      <c r="YB3">
        <v>7.9812560000000005E-2</v>
      </c>
      <c r="YC3">
        <v>7.9799406000000003E-2</v>
      </c>
      <c r="YD3">
        <v>7.9795640000000001E-2</v>
      </c>
      <c r="YE3">
        <v>7.9783229999999997E-2</v>
      </c>
      <c r="YF3">
        <v>7.9790829999999993E-2</v>
      </c>
      <c r="YG3">
        <v>7.9783649999999998E-2</v>
      </c>
      <c r="YH3">
        <v>7.9785389999999998E-2</v>
      </c>
      <c r="YI3">
        <v>7.9790840000000002E-2</v>
      </c>
      <c r="YJ3">
        <v>7.9814469999999998E-2</v>
      </c>
      <c r="YK3">
        <v>7.9825380000000001E-2</v>
      </c>
      <c r="YL3">
        <v>7.9835160000000002E-2</v>
      </c>
      <c r="YM3">
        <v>7.9866976000000006E-2</v>
      </c>
      <c r="YN3">
        <v>7.9832899999999998E-2</v>
      </c>
      <c r="YO3">
        <v>7.9819539999999994E-2</v>
      </c>
      <c r="YP3">
        <v>7.9803600000000002E-2</v>
      </c>
      <c r="YQ3">
        <v>7.9787709999999998E-2</v>
      </c>
      <c r="YR3">
        <v>7.9783246000000002E-2</v>
      </c>
      <c r="YS3">
        <v>7.9783389999999996E-2</v>
      </c>
      <c r="YT3">
        <v>7.9783560000000003E-2</v>
      </c>
      <c r="YU3">
        <v>7.9783560000000003E-2</v>
      </c>
      <c r="YV3">
        <v>7.9784415999999997E-2</v>
      </c>
      <c r="YW3">
        <v>7.9783499999999993E-2</v>
      </c>
      <c r="YX3">
        <v>7.9796560000000002E-2</v>
      </c>
      <c r="YY3">
        <v>7.9807564999999997E-2</v>
      </c>
      <c r="YZ3">
        <v>7.9801929999999993E-2</v>
      </c>
      <c r="ZA3">
        <v>7.9783573999999996E-2</v>
      </c>
      <c r="ZB3">
        <v>7.9788929999999994E-2</v>
      </c>
      <c r="ZC3">
        <v>7.978478E-2</v>
      </c>
      <c r="ZD3">
        <v>7.9783729999999997E-2</v>
      </c>
      <c r="ZE3">
        <v>7.9783240000000005E-2</v>
      </c>
      <c r="ZF3">
        <v>7.9785064000000003E-2</v>
      </c>
      <c r="ZG3">
        <v>7.9785465999999999E-2</v>
      </c>
      <c r="ZH3">
        <v>7.9783276E-2</v>
      </c>
      <c r="ZI3">
        <v>7.9792950000000001E-2</v>
      </c>
      <c r="ZJ3">
        <v>7.9787819999999995E-2</v>
      </c>
      <c r="ZK3">
        <v>7.9791100000000004E-2</v>
      </c>
      <c r="ZL3">
        <v>7.9794236000000004E-2</v>
      </c>
      <c r="ZM3">
        <v>7.9800860000000001E-2</v>
      </c>
      <c r="ZN3">
        <v>7.9792290000000002E-2</v>
      </c>
      <c r="ZO3">
        <v>7.9783820000000005E-2</v>
      </c>
      <c r="ZP3">
        <v>7.9784855000000002E-2</v>
      </c>
      <c r="ZQ3">
        <v>7.9792409999999994E-2</v>
      </c>
      <c r="ZR3">
        <v>7.9815349999999993E-2</v>
      </c>
      <c r="ZS3">
        <v>7.9786029999999994E-2</v>
      </c>
      <c r="ZT3">
        <v>7.9786140000000005E-2</v>
      </c>
      <c r="ZU3">
        <v>7.9785389999999998E-2</v>
      </c>
      <c r="ZV3">
        <v>7.9799850000000006E-2</v>
      </c>
      <c r="ZW3">
        <v>7.9791710000000002E-2</v>
      </c>
      <c r="ZX3">
        <v>7.9783305999999998E-2</v>
      </c>
      <c r="ZY3">
        <v>7.9783569999999998E-2</v>
      </c>
      <c r="ZZ3">
        <v>7.9794704999999994E-2</v>
      </c>
      <c r="AAA3">
        <v>7.9814899999999994E-2</v>
      </c>
      <c r="AAB3">
        <v>7.9798154999999996E-2</v>
      </c>
      <c r="AAC3">
        <v>7.9783216000000004E-2</v>
      </c>
      <c r="AAD3">
        <v>7.9783190000000004E-2</v>
      </c>
      <c r="AAE3">
        <v>7.9783364999999995E-2</v>
      </c>
      <c r="AAF3">
        <v>7.9785845999999994E-2</v>
      </c>
      <c r="AAG3">
        <v>7.9783216000000004E-2</v>
      </c>
      <c r="AAH3">
        <v>7.9783543999999998E-2</v>
      </c>
      <c r="AAI3">
        <v>7.9787430000000006E-2</v>
      </c>
      <c r="AAJ3">
        <v>7.9784930000000004E-2</v>
      </c>
      <c r="AAK3">
        <v>7.978644E-2</v>
      </c>
      <c r="AAL3">
        <v>7.9789503999999997E-2</v>
      </c>
      <c r="AAM3">
        <v>7.9784960000000002E-2</v>
      </c>
      <c r="AAN3">
        <v>7.9785220000000004E-2</v>
      </c>
      <c r="AAO3">
        <v>7.9802390000000001E-2</v>
      </c>
      <c r="AAP3">
        <v>7.9828819999999995E-2</v>
      </c>
      <c r="AAQ3">
        <v>7.9790219999999995E-2</v>
      </c>
      <c r="AAR3">
        <v>7.9789379999999993E-2</v>
      </c>
      <c r="AAS3">
        <v>7.9783750000000001E-2</v>
      </c>
      <c r="AAT3">
        <v>7.9787746000000007E-2</v>
      </c>
      <c r="AAU3">
        <v>7.9785809999999999E-2</v>
      </c>
      <c r="AAV3">
        <v>7.9786999999999997E-2</v>
      </c>
      <c r="AAW3">
        <v>7.9784683999999995E-2</v>
      </c>
      <c r="AAX3">
        <v>7.9784670000000002E-2</v>
      </c>
      <c r="AAY3">
        <v>7.9786720000000005E-2</v>
      </c>
      <c r="AAZ3">
        <v>7.9784369999999993E-2</v>
      </c>
      <c r="ABA3">
        <v>7.9797419999999994E-2</v>
      </c>
      <c r="ABB3">
        <v>7.9804020000000003E-2</v>
      </c>
      <c r="ABC3">
        <v>7.9783209999999993E-2</v>
      </c>
      <c r="ABD3">
        <v>7.9792299999999997E-2</v>
      </c>
      <c r="ABE3">
        <v>7.9810500000000006E-2</v>
      </c>
      <c r="ABF3">
        <v>7.9803949999999998E-2</v>
      </c>
      <c r="ABG3">
        <v>7.9799229999999999E-2</v>
      </c>
      <c r="ABH3">
        <v>7.9791070000000006E-2</v>
      </c>
      <c r="ABI3">
        <v>7.9785704999999998E-2</v>
      </c>
      <c r="ABJ3">
        <v>7.9783519999999997E-2</v>
      </c>
      <c r="ABK3">
        <v>7.9783129999999994E-2</v>
      </c>
      <c r="ABL3">
        <v>7.9785330000000002E-2</v>
      </c>
      <c r="ABM3">
        <v>7.9790780000000006E-2</v>
      </c>
      <c r="ABN3">
        <v>7.9784430000000003E-2</v>
      </c>
      <c r="ABO3">
        <v>7.9800270000000006E-2</v>
      </c>
      <c r="ABP3">
        <v>7.9811480000000004E-2</v>
      </c>
      <c r="ABQ3">
        <v>7.9790816000000001E-2</v>
      </c>
      <c r="ABR3">
        <v>7.9791500000000001E-2</v>
      </c>
      <c r="ABS3">
        <v>7.9813875000000006E-2</v>
      </c>
      <c r="ABT3">
        <v>7.9791819999999999E-2</v>
      </c>
      <c r="ABU3">
        <v>7.9790189999999997E-2</v>
      </c>
      <c r="ABV3">
        <v>7.9790979999999997E-2</v>
      </c>
      <c r="ABW3">
        <v>7.9783350000000003E-2</v>
      </c>
      <c r="ABX3">
        <v>7.9783679999999996E-2</v>
      </c>
      <c r="ABY3">
        <v>7.9790614999999995E-2</v>
      </c>
      <c r="ABZ3">
        <v>7.9789070000000004E-2</v>
      </c>
      <c r="ACA3">
        <v>7.9783919999999994E-2</v>
      </c>
      <c r="ACB3">
        <v>7.9784229999999998E-2</v>
      </c>
      <c r="ACC3">
        <v>7.9783484000000002E-2</v>
      </c>
      <c r="ACD3">
        <v>7.9783134000000006E-2</v>
      </c>
      <c r="ACE3">
        <v>7.9785030000000007E-2</v>
      </c>
      <c r="ACF3">
        <v>7.9803150000000003E-2</v>
      </c>
      <c r="ACG3">
        <v>7.9814280000000001E-2</v>
      </c>
      <c r="ACH3">
        <v>7.9842540000000004E-2</v>
      </c>
      <c r="ACI3">
        <v>7.9824729999999997E-2</v>
      </c>
      <c r="ACJ3">
        <v>7.9800053999999995E-2</v>
      </c>
      <c r="ACK3">
        <v>7.9827560000000006E-2</v>
      </c>
      <c r="ACL3">
        <v>7.9814599999999999E-2</v>
      </c>
      <c r="ACM3">
        <v>7.9806189999999999E-2</v>
      </c>
      <c r="ACN3">
        <v>7.9788579999999998E-2</v>
      </c>
      <c r="ACO3">
        <v>7.981067E-2</v>
      </c>
      <c r="ACP3">
        <v>7.9806989999999994E-2</v>
      </c>
      <c r="ACQ3">
        <v>7.9834340000000004E-2</v>
      </c>
      <c r="ACR3">
        <v>7.9805076000000003E-2</v>
      </c>
      <c r="ACS3">
        <v>7.9816200000000004E-2</v>
      </c>
      <c r="ACT3">
        <v>7.9786499999999996E-2</v>
      </c>
      <c r="ACU3">
        <v>7.9786220000000005E-2</v>
      </c>
      <c r="ACV3">
        <v>7.9785175999999999E-2</v>
      </c>
      <c r="ACW3">
        <v>7.9790280000000005E-2</v>
      </c>
      <c r="ACX3">
        <v>7.9783090000000001E-2</v>
      </c>
      <c r="ACY3">
        <v>7.9785770000000006E-2</v>
      </c>
      <c r="ACZ3">
        <v>7.9783893999999994E-2</v>
      </c>
      <c r="ADA3">
        <v>7.9784649999999999E-2</v>
      </c>
      <c r="ADB3">
        <v>7.9800979999999994E-2</v>
      </c>
      <c r="ADC3">
        <v>7.9827019999999999E-2</v>
      </c>
      <c r="ADD3">
        <v>7.9815449999999996E-2</v>
      </c>
      <c r="ADE3">
        <v>7.9810530000000005E-2</v>
      </c>
      <c r="ADF3">
        <v>7.9840350000000004E-2</v>
      </c>
      <c r="ADG3">
        <v>7.9848409999999995E-2</v>
      </c>
      <c r="ADH3">
        <v>7.9847920000000003E-2</v>
      </c>
      <c r="ADI3">
        <v>7.9879839999999994E-2</v>
      </c>
      <c r="ADJ3">
        <v>7.9808870000000004E-2</v>
      </c>
      <c r="ADK3">
        <v>7.9801805000000003E-2</v>
      </c>
      <c r="ADL3">
        <v>7.9808619999999997E-2</v>
      </c>
      <c r="ADM3">
        <v>7.9814604999999997E-2</v>
      </c>
      <c r="ADN3">
        <v>7.9809904000000001E-2</v>
      </c>
      <c r="ADO3">
        <v>7.9792769999999999E-2</v>
      </c>
      <c r="ADP3">
        <v>7.9793039999999996E-2</v>
      </c>
      <c r="ADQ3">
        <v>7.9791459999999995E-2</v>
      </c>
      <c r="ADR3">
        <v>7.9783309999999996E-2</v>
      </c>
      <c r="ADS3">
        <v>7.9793409999999995E-2</v>
      </c>
      <c r="ADT3">
        <v>7.9783629999999994E-2</v>
      </c>
      <c r="ADU3">
        <v>7.9783209999999993E-2</v>
      </c>
      <c r="ADV3">
        <v>7.9785040000000002E-2</v>
      </c>
      <c r="ADW3">
        <v>7.9798535000000004E-2</v>
      </c>
      <c r="ADX3">
        <v>7.9818449999999999E-2</v>
      </c>
      <c r="ADY3">
        <v>7.9809489999999997E-2</v>
      </c>
      <c r="ADZ3">
        <v>7.9832420000000001E-2</v>
      </c>
      <c r="AEA3">
        <v>7.9811000000000007E-2</v>
      </c>
      <c r="AEB3">
        <v>7.9798160000000007E-2</v>
      </c>
      <c r="AEC3">
        <v>7.9804760000000002E-2</v>
      </c>
      <c r="AED3">
        <v>7.9783309999999996E-2</v>
      </c>
      <c r="AEE3">
        <v>7.9785239999999993E-2</v>
      </c>
      <c r="AEF3">
        <v>7.9785419999999996E-2</v>
      </c>
      <c r="AEG3">
        <v>7.9800053999999995E-2</v>
      </c>
      <c r="AEH3">
        <v>7.9783019999999996E-2</v>
      </c>
      <c r="AEI3">
        <v>7.9784326000000003E-2</v>
      </c>
      <c r="AEJ3">
        <v>7.9783080000000006E-2</v>
      </c>
      <c r="AEK3">
        <v>7.9784629999999995E-2</v>
      </c>
      <c r="AEL3">
        <v>7.9798326000000003E-2</v>
      </c>
      <c r="AEM3">
        <v>7.9790780000000006E-2</v>
      </c>
      <c r="AEN3">
        <v>7.9793900000000001E-2</v>
      </c>
      <c r="AEO3">
        <v>7.9788269999999994E-2</v>
      </c>
      <c r="AEP3">
        <v>7.9783090000000001E-2</v>
      </c>
      <c r="AEQ3">
        <v>7.978317E-2</v>
      </c>
      <c r="AER3">
        <v>7.978441E-2</v>
      </c>
      <c r="AES3">
        <v>7.9783364999999995E-2</v>
      </c>
      <c r="AET3">
        <v>7.9791319999999999E-2</v>
      </c>
      <c r="AEU3">
        <v>7.9783300000000001E-2</v>
      </c>
      <c r="AEV3">
        <v>7.978362E-2</v>
      </c>
      <c r="AEW3">
        <v>7.9784859999999999E-2</v>
      </c>
      <c r="AEX3">
        <v>7.9783573999999996E-2</v>
      </c>
      <c r="AEY3">
        <v>7.9783216000000004E-2</v>
      </c>
      <c r="AEZ3">
        <v>7.9791100000000004E-2</v>
      </c>
      <c r="AFA3">
        <v>7.9791650000000006E-2</v>
      </c>
      <c r="AFB3">
        <v>7.9784659999999993E-2</v>
      </c>
      <c r="AFC3">
        <v>7.9784735999999995E-2</v>
      </c>
      <c r="AFD3">
        <v>7.9783514E-2</v>
      </c>
      <c r="AFE3">
        <v>7.9783863999999996E-2</v>
      </c>
      <c r="AFF3">
        <v>7.978325E-2</v>
      </c>
      <c r="AFG3">
        <v>7.9785159999999994E-2</v>
      </c>
      <c r="AFH3">
        <v>7.9783800000000002E-2</v>
      </c>
      <c r="AFI3">
        <v>7.978913E-2</v>
      </c>
      <c r="AFJ3">
        <v>7.9783870000000007E-2</v>
      </c>
      <c r="AFK3">
        <v>7.9798800000000003E-2</v>
      </c>
      <c r="AFL3">
        <v>7.9785830000000002E-2</v>
      </c>
      <c r="AFM3">
        <v>7.9794123999999994E-2</v>
      </c>
      <c r="AFN3">
        <v>7.9817769999999996E-2</v>
      </c>
      <c r="AFO3">
        <v>7.9848680000000005E-2</v>
      </c>
      <c r="AFP3">
        <v>7.9812734999999996E-2</v>
      </c>
      <c r="AFQ3">
        <v>7.9799499999999995E-2</v>
      </c>
      <c r="AFR3">
        <v>7.9826949999999994E-2</v>
      </c>
      <c r="AFS3">
        <v>7.9836480000000001E-2</v>
      </c>
      <c r="AFT3">
        <v>7.98682E-2</v>
      </c>
      <c r="AFU3">
        <v>7.9841969999999998E-2</v>
      </c>
      <c r="AFV3">
        <v>7.984977E-2</v>
      </c>
      <c r="AFW3">
        <v>7.9808710000000005E-2</v>
      </c>
      <c r="AFX3">
        <v>7.9784679999999997E-2</v>
      </c>
      <c r="AFY3">
        <v>7.978296E-2</v>
      </c>
      <c r="AFZ3">
        <v>7.9783014999999999E-2</v>
      </c>
      <c r="AGA3">
        <v>7.9795584000000003E-2</v>
      </c>
      <c r="AGB3">
        <v>7.9784735999999995E-2</v>
      </c>
      <c r="AGC3">
        <v>7.9792370000000001E-2</v>
      </c>
      <c r="AGD3">
        <v>7.9816825999999994E-2</v>
      </c>
      <c r="AGE3">
        <v>7.9807710000000004E-2</v>
      </c>
      <c r="AGF3">
        <v>7.9804630000000001E-2</v>
      </c>
      <c r="AGG3">
        <v>7.9783729999999997E-2</v>
      </c>
      <c r="AGH3">
        <v>7.9783090000000001E-2</v>
      </c>
      <c r="AGI3">
        <v>7.9793020000000006E-2</v>
      </c>
      <c r="AGJ3">
        <v>7.9791319999999999E-2</v>
      </c>
      <c r="AGK3">
        <v>7.9783999999999994E-2</v>
      </c>
      <c r="AGL3">
        <v>7.9785140000000004E-2</v>
      </c>
      <c r="AGM3">
        <v>7.9785129999999996E-2</v>
      </c>
      <c r="AGN3">
        <v>7.9785330000000002E-2</v>
      </c>
      <c r="AGO3">
        <v>7.9785579999999995E-2</v>
      </c>
      <c r="AGP3">
        <v>7.9783394999999993E-2</v>
      </c>
      <c r="AGQ3">
        <v>7.9798190000000005E-2</v>
      </c>
      <c r="AGR3">
        <v>7.9804929999999996E-2</v>
      </c>
      <c r="AGS3">
        <v>7.9790235000000001E-2</v>
      </c>
      <c r="AGT3">
        <v>7.9813460000000003E-2</v>
      </c>
      <c r="AGU3">
        <v>7.9799905000000004E-2</v>
      </c>
      <c r="AGV3">
        <v>7.9791860000000006E-2</v>
      </c>
      <c r="AGW3">
        <v>7.9814449999999995E-2</v>
      </c>
      <c r="AGX3">
        <v>7.9825119999999999E-2</v>
      </c>
      <c r="AGY3">
        <v>7.9796776E-2</v>
      </c>
      <c r="AGZ3">
        <v>7.978296E-2</v>
      </c>
      <c r="AHA3">
        <v>7.9787590000000005E-2</v>
      </c>
      <c r="AHB3">
        <v>7.9787010000000005E-2</v>
      </c>
      <c r="AHC3">
        <v>7.9788159999999997E-2</v>
      </c>
      <c r="AHD3">
        <v>7.9787769999999994E-2</v>
      </c>
      <c r="AHE3">
        <v>7.9782989999999998E-2</v>
      </c>
      <c r="AHF3">
        <v>7.9790009999999995E-2</v>
      </c>
      <c r="AHG3">
        <v>7.9789139999999995E-2</v>
      </c>
      <c r="AHH3">
        <v>7.9784735999999995E-2</v>
      </c>
      <c r="AHI3">
        <v>7.9802600000000001E-2</v>
      </c>
      <c r="AHJ3">
        <v>7.9793349999999999E-2</v>
      </c>
      <c r="AHK3">
        <v>7.9804009999999995E-2</v>
      </c>
      <c r="AHL3">
        <v>7.9810396000000006E-2</v>
      </c>
      <c r="AHM3">
        <v>7.9792959999999996E-2</v>
      </c>
      <c r="AHN3">
        <v>7.978296E-2</v>
      </c>
      <c r="AHO3">
        <v>7.9782950000000005E-2</v>
      </c>
      <c r="AHP3">
        <v>7.9783164000000004E-2</v>
      </c>
      <c r="AHQ3">
        <v>7.9784036000000003E-2</v>
      </c>
      <c r="AHR3">
        <v>7.9791024000000002E-2</v>
      </c>
      <c r="AHS3">
        <v>7.9813289999999995E-2</v>
      </c>
      <c r="AHT3">
        <v>7.9805849999999998E-2</v>
      </c>
      <c r="AHU3">
        <v>7.9817089999999993E-2</v>
      </c>
      <c r="AHV3">
        <v>7.9796283999999995E-2</v>
      </c>
      <c r="AHW3">
        <v>7.9803059999999995E-2</v>
      </c>
      <c r="AHX3">
        <v>7.9783455000000003E-2</v>
      </c>
      <c r="AHY3">
        <v>7.9782969999999995E-2</v>
      </c>
      <c r="AHZ3">
        <v>7.9789974E-2</v>
      </c>
      <c r="AIA3">
        <v>7.9785064000000003E-2</v>
      </c>
      <c r="AIB3">
        <v>7.9788010000000006E-2</v>
      </c>
      <c r="AIC3">
        <v>7.9787549999999999E-2</v>
      </c>
      <c r="AID3">
        <v>7.9803385000000004E-2</v>
      </c>
      <c r="AIE3">
        <v>7.9793349999999999E-2</v>
      </c>
      <c r="AIF3">
        <v>7.9788520000000002E-2</v>
      </c>
      <c r="AIG3">
        <v>7.9785289999999995E-2</v>
      </c>
      <c r="AIH3">
        <v>7.9782980000000003E-2</v>
      </c>
      <c r="AII3">
        <v>7.9789385000000004E-2</v>
      </c>
      <c r="AIJ3">
        <v>7.9792539999999995E-2</v>
      </c>
      <c r="AIK3">
        <v>7.9795690000000002E-2</v>
      </c>
      <c r="AIL3">
        <v>7.9793333999999994E-2</v>
      </c>
      <c r="AIM3">
        <v>7.9783950000000006E-2</v>
      </c>
      <c r="AIN3">
        <v>7.9786523999999998E-2</v>
      </c>
      <c r="AIO3">
        <v>7.9786405000000005E-2</v>
      </c>
      <c r="AIP3">
        <v>7.9801250000000004E-2</v>
      </c>
      <c r="AIQ3">
        <v>7.9792409999999994E-2</v>
      </c>
      <c r="AIR3">
        <v>7.9795405E-2</v>
      </c>
      <c r="AIS3">
        <v>7.9783610000000005E-2</v>
      </c>
      <c r="AIT3">
        <v>7.9783090000000001E-2</v>
      </c>
      <c r="AIU3">
        <v>7.9786419999999997E-2</v>
      </c>
      <c r="AIV3">
        <v>7.980226E-2</v>
      </c>
      <c r="AIW3">
        <v>7.978528E-2</v>
      </c>
      <c r="AIX3">
        <v>7.9783409999999999E-2</v>
      </c>
      <c r="AIY3">
        <v>7.9797275000000001E-2</v>
      </c>
      <c r="AIZ3">
        <v>7.9793729999999993E-2</v>
      </c>
      <c r="AJA3">
        <v>7.9792210000000002E-2</v>
      </c>
      <c r="AJB3">
        <v>7.9790405999999994E-2</v>
      </c>
      <c r="AJC3">
        <v>7.9813739999999994E-2</v>
      </c>
      <c r="AJD3">
        <v>7.9805109999999999E-2</v>
      </c>
      <c r="AJE3">
        <v>7.9799549999999997E-2</v>
      </c>
      <c r="AJF3">
        <v>7.9810580000000006E-2</v>
      </c>
      <c r="AJG3">
        <v>7.9785019999999998E-2</v>
      </c>
      <c r="AJH3">
        <v>7.9803479999999996E-2</v>
      </c>
      <c r="AJI3">
        <v>7.9783499999999993E-2</v>
      </c>
      <c r="AJJ3">
        <v>7.9787650000000002E-2</v>
      </c>
      <c r="AJK3">
        <v>7.9809069999999996E-2</v>
      </c>
      <c r="AJL3">
        <v>7.9802886000000003E-2</v>
      </c>
      <c r="AJM3">
        <v>7.9831109999999997E-2</v>
      </c>
      <c r="AJN3">
        <v>7.9790840000000002E-2</v>
      </c>
      <c r="AJO3">
        <v>7.9789769999999996E-2</v>
      </c>
      <c r="AJP3">
        <v>7.9812825000000004E-2</v>
      </c>
      <c r="AJQ3">
        <v>7.9823754999999996E-2</v>
      </c>
      <c r="AJR3">
        <v>7.9796030000000004E-2</v>
      </c>
      <c r="AJS3">
        <v>7.9789563999999993E-2</v>
      </c>
      <c r="AJT3">
        <v>7.9810839999999994E-2</v>
      </c>
      <c r="AJU3">
        <v>7.9798309999999997E-2</v>
      </c>
      <c r="AJV3">
        <v>7.9782930000000002E-2</v>
      </c>
      <c r="AJW3">
        <v>7.9789355000000006E-2</v>
      </c>
      <c r="AJX3">
        <v>7.9807149999999993E-2</v>
      </c>
      <c r="AJY3">
        <v>7.9783220000000002E-2</v>
      </c>
      <c r="AJZ3">
        <v>7.9793600000000006E-2</v>
      </c>
      <c r="AKA3">
        <v>7.9783290000000007E-2</v>
      </c>
      <c r="AKB3">
        <v>7.9782859999999997E-2</v>
      </c>
      <c r="AKC3">
        <v>7.9785490000000001E-2</v>
      </c>
      <c r="AKD3">
        <v>7.9790816000000001E-2</v>
      </c>
      <c r="AKE3">
        <v>7.9783350000000003E-2</v>
      </c>
      <c r="AKF3">
        <v>7.9787170000000004E-2</v>
      </c>
      <c r="AKG3">
        <v>7.9803646000000006E-2</v>
      </c>
      <c r="AKH3">
        <v>7.9805399999999999E-2</v>
      </c>
      <c r="AKI3">
        <v>7.9806840000000004E-2</v>
      </c>
      <c r="AKJ3">
        <v>7.9793539999999996E-2</v>
      </c>
      <c r="AKK3">
        <v>7.9783160000000006E-2</v>
      </c>
      <c r="AKL3">
        <v>7.9788830000000005E-2</v>
      </c>
      <c r="AKM3">
        <v>7.9788239999999996E-2</v>
      </c>
      <c r="AKN3">
        <v>7.9810190000000003E-2</v>
      </c>
      <c r="AKO3">
        <v>7.9797800000000002E-2</v>
      </c>
      <c r="AKP3">
        <v>7.9795203999999995E-2</v>
      </c>
      <c r="AKQ3">
        <v>7.9795050000000006E-2</v>
      </c>
      <c r="AKR3">
        <v>7.9792870000000002E-2</v>
      </c>
      <c r="AKS3">
        <v>7.9782930000000002E-2</v>
      </c>
      <c r="AKT3">
        <v>7.9792395000000002E-2</v>
      </c>
      <c r="AKU3">
        <v>7.9782980000000003E-2</v>
      </c>
      <c r="AKV3">
        <v>7.9793000000000003E-2</v>
      </c>
      <c r="AKW3">
        <v>7.9788305000000004E-2</v>
      </c>
      <c r="AKX3">
        <v>7.9784300000000002E-2</v>
      </c>
      <c r="AKY3">
        <v>7.9797729999999997E-2</v>
      </c>
      <c r="AKZ3">
        <v>7.9804310000000003E-2</v>
      </c>
      <c r="ALA3">
        <v>7.9785845999999994E-2</v>
      </c>
      <c r="ALB3">
        <v>7.9788949999999997E-2</v>
      </c>
      <c r="ALC3">
        <v>7.9782820000000004E-2</v>
      </c>
      <c r="ALD3">
        <v>7.9784006000000005E-2</v>
      </c>
      <c r="ALE3">
        <v>7.9796140000000002E-2</v>
      </c>
      <c r="ALF3">
        <v>7.9793569999999994E-2</v>
      </c>
      <c r="ALG3">
        <v>7.9788399999999995E-2</v>
      </c>
      <c r="ALH3">
        <v>7.9784326000000003E-2</v>
      </c>
      <c r="ALI3">
        <v>7.9783394999999993E-2</v>
      </c>
      <c r="ALJ3">
        <v>7.9789563999999993E-2</v>
      </c>
      <c r="ALK3">
        <v>7.9789034999999994E-2</v>
      </c>
      <c r="ALL3">
        <v>7.9783409999999999E-2</v>
      </c>
    </row>
    <row r="4" spans="1:1000" x14ac:dyDescent="0.25">
      <c r="A4">
        <v>0.16523415</v>
      </c>
      <c r="B4">
        <v>0.16221645000000001</v>
      </c>
      <c r="C4">
        <v>0.15900243999999999</v>
      </c>
      <c r="D4">
        <v>0.15559913</v>
      </c>
      <c r="E4">
        <v>0.15204703999999999</v>
      </c>
      <c r="F4">
        <v>0.14842722</v>
      </c>
      <c r="G4">
        <v>0.14475589999999999</v>
      </c>
      <c r="H4">
        <v>0.14101683000000001</v>
      </c>
      <c r="I4">
        <v>0.13736878</v>
      </c>
      <c r="J4">
        <v>0.13371885999999999</v>
      </c>
      <c r="K4">
        <v>0.13011307</v>
      </c>
      <c r="L4">
        <v>0.12663310999999999</v>
      </c>
      <c r="M4">
        <v>0.12335316</v>
      </c>
      <c r="N4">
        <v>0.12014902</v>
      </c>
      <c r="O4">
        <v>0.11707832999999999</v>
      </c>
      <c r="P4">
        <v>0.114069186</v>
      </c>
      <c r="Q4">
        <v>0.1111545</v>
      </c>
      <c r="R4">
        <v>0.10840154</v>
      </c>
      <c r="S4">
        <v>0.105746455</v>
      </c>
      <c r="T4">
        <v>0.10321476</v>
      </c>
      <c r="U4">
        <v>0.10094760999999999</v>
      </c>
      <c r="V4">
        <v>9.86649E-2</v>
      </c>
      <c r="W4">
        <v>9.6633209999999997E-2</v>
      </c>
      <c r="X4">
        <v>9.4676460000000004E-2</v>
      </c>
      <c r="Y4">
        <v>9.2889979999999997E-2</v>
      </c>
      <c r="Z4">
        <v>9.1299325000000001E-2</v>
      </c>
      <c r="AA4">
        <v>8.9841669999999998E-2</v>
      </c>
      <c r="AB4">
        <v>8.843724E-2</v>
      </c>
      <c r="AC4">
        <v>8.7196599999999999E-2</v>
      </c>
      <c r="AD4">
        <v>8.6016570000000001E-2</v>
      </c>
      <c r="AE4">
        <v>8.5051660000000001E-2</v>
      </c>
      <c r="AF4">
        <v>8.4236039999999998E-2</v>
      </c>
      <c r="AG4">
        <v>8.3484723999999996E-2</v>
      </c>
      <c r="AH4">
        <v>8.290989E-2</v>
      </c>
      <c r="AI4">
        <v>8.2308870000000006E-2</v>
      </c>
      <c r="AJ4">
        <v>8.1793030000000003E-2</v>
      </c>
      <c r="AK4">
        <v>8.1408469999999997E-2</v>
      </c>
      <c r="AL4">
        <v>8.1122436000000006E-2</v>
      </c>
      <c r="AM4">
        <v>8.0902799999999997E-2</v>
      </c>
      <c r="AN4">
        <v>8.0708189999999999E-2</v>
      </c>
      <c r="AO4">
        <v>8.0472483999999997E-2</v>
      </c>
      <c r="AP4">
        <v>8.0283894999999994E-2</v>
      </c>
      <c r="AQ4">
        <v>8.0135079999999997E-2</v>
      </c>
      <c r="AR4">
        <v>8.0015589999999998E-2</v>
      </c>
      <c r="AS4">
        <v>7.9920340000000006E-2</v>
      </c>
      <c r="AT4">
        <v>7.988344E-2</v>
      </c>
      <c r="AU4">
        <v>7.9826240000000007E-2</v>
      </c>
      <c r="AV4">
        <v>7.9778983999999997E-2</v>
      </c>
      <c r="AW4">
        <v>7.9756110000000005E-2</v>
      </c>
      <c r="AX4">
        <v>7.9751134000000001E-2</v>
      </c>
      <c r="AY4">
        <v>7.9719305000000004E-2</v>
      </c>
      <c r="AZ4">
        <v>7.9703510000000005E-2</v>
      </c>
      <c r="BA4">
        <v>7.9684824000000001E-2</v>
      </c>
      <c r="BB4">
        <v>7.9679429999999996E-2</v>
      </c>
      <c r="BC4">
        <v>7.9673569999999999E-2</v>
      </c>
      <c r="BD4">
        <v>7.9669006000000001E-2</v>
      </c>
      <c r="BE4">
        <v>7.966107E-2</v>
      </c>
      <c r="BF4">
        <v>7.9659270000000004E-2</v>
      </c>
      <c r="BG4">
        <v>7.9656190000000002E-2</v>
      </c>
      <c r="BH4">
        <v>7.9656080000000004E-2</v>
      </c>
      <c r="BI4">
        <v>7.9655030000000002E-2</v>
      </c>
      <c r="BJ4">
        <v>7.965498E-2</v>
      </c>
      <c r="BK4">
        <v>7.965477E-2</v>
      </c>
      <c r="BL4">
        <v>7.9654260000000005E-2</v>
      </c>
      <c r="BM4">
        <v>7.965382E-2</v>
      </c>
      <c r="BN4">
        <v>7.9653559999999998E-2</v>
      </c>
      <c r="BO4">
        <v>7.9654849999999999E-2</v>
      </c>
      <c r="BP4">
        <v>7.9656795000000002E-2</v>
      </c>
      <c r="BQ4">
        <v>7.9655749999999997E-2</v>
      </c>
      <c r="BR4">
        <v>7.9652559999999997E-2</v>
      </c>
      <c r="BS4">
        <v>7.9653799999999997E-2</v>
      </c>
      <c r="BT4">
        <v>7.9655020000000007E-2</v>
      </c>
      <c r="BU4">
        <v>7.9652490000000006E-2</v>
      </c>
      <c r="BV4">
        <v>7.9651280000000005E-2</v>
      </c>
      <c r="BW4">
        <v>7.9651356000000006E-2</v>
      </c>
      <c r="BX4">
        <v>7.9652059999999997E-2</v>
      </c>
      <c r="BY4">
        <v>7.9653083999999999E-2</v>
      </c>
      <c r="BZ4">
        <v>7.9654290000000003E-2</v>
      </c>
      <c r="CA4">
        <v>7.9650410000000005E-2</v>
      </c>
      <c r="CB4">
        <v>7.9649479999999995E-2</v>
      </c>
      <c r="CC4">
        <v>7.9649343999999997E-2</v>
      </c>
      <c r="CD4">
        <v>7.9648844999999996E-2</v>
      </c>
      <c r="CE4">
        <v>7.9648844999999996E-2</v>
      </c>
      <c r="CF4">
        <v>7.9648839999999999E-2</v>
      </c>
      <c r="CG4">
        <v>7.9648319999999995E-2</v>
      </c>
      <c r="CH4">
        <v>7.9649016000000003E-2</v>
      </c>
      <c r="CI4">
        <v>7.9650239999999997E-2</v>
      </c>
      <c r="CJ4">
        <v>7.9649924999999996E-2</v>
      </c>
      <c r="CK4">
        <v>7.9651719999999995E-2</v>
      </c>
      <c r="CL4">
        <v>7.9654390000000005E-2</v>
      </c>
      <c r="CM4">
        <v>7.9653664999999998E-2</v>
      </c>
      <c r="CN4">
        <v>7.9649225000000004E-2</v>
      </c>
      <c r="CO4">
        <v>7.9646800000000004E-2</v>
      </c>
      <c r="CP4">
        <v>7.9645469999999996E-2</v>
      </c>
      <c r="CQ4">
        <v>7.9645425000000006E-2</v>
      </c>
      <c r="CR4">
        <v>7.9645690000000005E-2</v>
      </c>
      <c r="CS4">
        <v>7.9644345000000005E-2</v>
      </c>
      <c r="CT4">
        <v>7.9644450000000006E-2</v>
      </c>
      <c r="CU4">
        <v>7.9645074999999996E-2</v>
      </c>
      <c r="CV4">
        <v>7.9643510000000001E-2</v>
      </c>
      <c r="CW4">
        <v>7.9643115E-2</v>
      </c>
      <c r="CX4">
        <v>7.9643119999999998E-2</v>
      </c>
      <c r="CY4">
        <v>7.9642729999999995E-2</v>
      </c>
      <c r="CZ4">
        <v>7.964367E-2</v>
      </c>
      <c r="DA4">
        <v>7.9643060000000002E-2</v>
      </c>
      <c r="DB4">
        <v>7.9642389999999993E-2</v>
      </c>
      <c r="DC4">
        <v>7.9641610000000002E-2</v>
      </c>
      <c r="DD4">
        <v>7.9641119999999996E-2</v>
      </c>
      <c r="DE4">
        <v>7.9641565999999997E-2</v>
      </c>
      <c r="DF4">
        <v>7.9642160000000004E-2</v>
      </c>
      <c r="DG4">
        <v>7.9643050000000007E-2</v>
      </c>
      <c r="DH4">
        <v>7.9643630000000007E-2</v>
      </c>
      <c r="DI4">
        <v>7.9640290000000002E-2</v>
      </c>
      <c r="DJ4">
        <v>7.9638810000000004E-2</v>
      </c>
      <c r="DK4">
        <v>7.9638689999999998E-2</v>
      </c>
      <c r="DL4">
        <v>7.9638210000000001E-2</v>
      </c>
      <c r="DM4">
        <v>7.9637749999999993E-2</v>
      </c>
      <c r="DN4">
        <v>7.9637736000000001E-2</v>
      </c>
      <c r="DO4">
        <v>7.9637630000000001E-2</v>
      </c>
      <c r="DP4">
        <v>7.9638235000000002E-2</v>
      </c>
      <c r="DQ4">
        <v>7.9637680000000002E-2</v>
      </c>
      <c r="DR4">
        <v>7.9639570000000007E-2</v>
      </c>
      <c r="DS4">
        <v>7.9636449999999998E-2</v>
      </c>
      <c r="DT4">
        <v>7.9636150000000003E-2</v>
      </c>
      <c r="DU4">
        <v>7.9635620000000004E-2</v>
      </c>
      <c r="DV4">
        <v>7.9635029999999996E-2</v>
      </c>
      <c r="DW4">
        <v>7.9634849999999993E-2</v>
      </c>
      <c r="DX4">
        <v>7.9634579999999996E-2</v>
      </c>
      <c r="DY4">
        <v>7.9635310000000001E-2</v>
      </c>
      <c r="DZ4">
        <v>7.9633739999999995E-2</v>
      </c>
      <c r="EA4">
        <v>7.9633250000000003E-2</v>
      </c>
      <c r="EB4">
        <v>7.963249E-2</v>
      </c>
      <c r="EC4">
        <v>7.9631939999999998E-2</v>
      </c>
      <c r="ED4">
        <v>7.9632209999999995E-2</v>
      </c>
      <c r="EE4">
        <v>7.9633700000000002E-2</v>
      </c>
      <c r="EF4">
        <v>7.9633035000000005E-2</v>
      </c>
      <c r="EG4">
        <v>7.9634935000000004E-2</v>
      </c>
      <c r="EH4">
        <v>7.9631540000000001E-2</v>
      </c>
      <c r="EI4">
        <v>7.9629764000000006E-2</v>
      </c>
      <c r="EJ4">
        <v>7.9630370000000006E-2</v>
      </c>
      <c r="EK4">
        <v>7.9629420000000006E-2</v>
      </c>
      <c r="EL4">
        <v>7.9629615000000001E-2</v>
      </c>
      <c r="EM4">
        <v>7.9629190000000002E-2</v>
      </c>
      <c r="EN4">
        <v>7.962988E-2</v>
      </c>
      <c r="EO4">
        <v>7.9629039999999998E-2</v>
      </c>
      <c r="EP4">
        <v>7.9628459999999998E-2</v>
      </c>
      <c r="EQ4">
        <v>7.9627833999999995E-2</v>
      </c>
      <c r="ER4">
        <v>7.9627530000000002E-2</v>
      </c>
      <c r="ES4">
        <v>7.9627900000000001E-2</v>
      </c>
      <c r="ET4">
        <v>7.9628884999999996E-2</v>
      </c>
      <c r="EU4">
        <v>7.9629839999999993E-2</v>
      </c>
      <c r="EV4">
        <v>7.9626740000000001E-2</v>
      </c>
      <c r="EW4">
        <v>7.9626160000000001E-2</v>
      </c>
      <c r="EX4">
        <v>7.9626810000000006E-2</v>
      </c>
      <c r="EY4">
        <v>7.9625370000000001E-2</v>
      </c>
      <c r="EZ4">
        <v>7.9624249999999994E-2</v>
      </c>
      <c r="FA4">
        <v>7.9623020000000003E-2</v>
      </c>
      <c r="FB4">
        <v>7.9622544000000003E-2</v>
      </c>
      <c r="FC4">
        <v>7.9622159999999997E-2</v>
      </c>
      <c r="FD4">
        <v>7.9622620000000005E-2</v>
      </c>
      <c r="FE4">
        <v>7.9623979999999997E-2</v>
      </c>
      <c r="FF4">
        <v>7.9621510000000006E-2</v>
      </c>
      <c r="FG4">
        <v>7.9621369999999997E-2</v>
      </c>
      <c r="FH4">
        <v>7.9619880000000004E-2</v>
      </c>
      <c r="FI4">
        <v>7.9619265999999994E-2</v>
      </c>
      <c r="FJ4">
        <v>7.9619060000000005E-2</v>
      </c>
      <c r="FK4">
        <v>7.9618770000000005E-2</v>
      </c>
      <c r="FL4">
        <v>7.9618886E-2</v>
      </c>
      <c r="FM4">
        <v>7.9618110000000006E-2</v>
      </c>
      <c r="FN4">
        <v>7.9617664000000005E-2</v>
      </c>
      <c r="FO4">
        <v>7.9617140000000003E-2</v>
      </c>
      <c r="FP4">
        <v>7.9616255999999996E-2</v>
      </c>
      <c r="FQ4">
        <v>7.9616316000000006E-2</v>
      </c>
      <c r="FR4">
        <v>7.9616069999999997E-2</v>
      </c>
      <c r="FS4">
        <v>7.9616569999999998E-2</v>
      </c>
      <c r="FT4">
        <v>7.9617930000000003E-2</v>
      </c>
      <c r="FU4">
        <v>7.961907E-2</v>
      </c>
      <c r="FV4">
        <v>7.9618510000000003E-2</v>
      </c>
      <c r="FW4">
        <v>7.961907E-2</v>
      </c>
      <c r="FX4">
        <v>7.9617469999999996E-2</v>
      </c>
      <c r="FY4">
        <v>7.9615740000000004E-2</v>
      </c>
      <c r="FZ4">
        <v>7.9615400000000003E-2</v>
      </c>
      <c r="GA4">
        <v>7.9613320000000001E-2</v>
      </c>
      <c r="GB4">
        <v>7.9613044999999993E-2</v>
      </c>
      <c r="GC4">
        <v>7.9612866000000004E-2</v>
      </c>
      <c r="GD4">
        <v>7.9612589999999997E-2</v>
      </c>
      <c r="GE4">
        <v>7.9611989999999994E-2</v>
      </c>
      <c r="GF4">
        <v>7.9611816000000002E-2</v>
      </c>
      <c r="GG4">
        <v>7.9611205000000004E-2</v>
      </c>
      <c r="GH4">
        <v>7.9611089999999995E-2</v>
      </c>
      <c r="GI4">
        <v>7.9610853999999995E-2</v>
      </c>
      <c r="GJ4">
        <v>7.9611539999999995E-2</v>
      </c>
      <c r="GK4">
        <v>7.9610914000000005E-2</v>
      </c>
      <c r="GL4">
        <v>7.9612810000000006E-2</v>
      </c>
      <c r="GM4">
        <v>7.961058E-2</v>
      </c>
      <c r="GN4">
        <v>7.9610360000000005E-2</v>
      </c>
      <c r="GO4">
        <v>7.9610154000000002E-2</v>
      </c>
      <c r="GP4">
        <v>7.9609659999999999E-2</v>
      </c>
      <c r="GQ4">
        <v>7.9608830000000005E-2</v>
      </c>
      <c r="GR4">
        <v>7.9607590000000006E-2</v>
      </c>
      <c r="GS4">
        <v>7.9607259999999999E-2</v>
      </c>
      <c r="GT4">
        <v>7.9607903999999993E-2</v>
      </c>
      <c r="GU4">
        <v>7.9606659999999996E-2</v>
      </c>
      <c r="GV4">
        <v>7.9606490000000002E-2</v>
      </c>
      <c r="GW4">
        <v>7.9606264999999996E-2</v>
      </c>
      <c r="GX4">
        <v>7.9605535000000005E-2</v>
      </c>
      <c r="GY4">
        <v>7.9605739999999994E-2</v>
      </c>
      <c r="GZ4">
        <v>7.9606469999999999E-2</v>
      </c>
      <c r="HA4">
        <v>7.9607259999999999E-2</v>
      </c>
      <c r="HB4">
        <v>7.9605120000000001E-2</v>
      </c>
      <c r="HC4">
        <v>7.9606620000000003E-2</v>
      </c>
      <c r="HD4">
        <v>7.9609184999999999E-2</v>
      </c>
      <c r="HE4">
        <v>7.9607209999999998E-2</v>
      </c>
      <c r="HF4">
        <v>7.9604044999999998E-2</v>
      </c>
      <c r="HG4">
        <v>7.9605296000000006E-2</v>
      </c>
      <c r="HH4">
        <v>7.9602376000000002E-2</v>
      </c>
      <c r="HI4">
        <v>7.9601599999999995E-2</v>
      </c>
      <c r="HJ4">
        <v>7.9601005000000002E-2</v>
      </c>
      <c r="HK4">
        <v>7.9601889999999995E-2</v>
      </c>
      <c r="HL4">
        <v>7.9603270000000004E-2</v>
      </c>
      <c r="HM4">
        <v>7.9600329999999997E-2</v>
      </c>
      <c r="HN4">
        <v>7.9602080000000006E-2</v>
      </c>
      <c r="HO4">
        <v>7.9598890000000005E-2</v>
      </c>
      <c r="HP4">
        <v>7.9598664999999999E-2</v>
      </c>
      <c r="HQ4">
        <v>7.9597100000000004E-2</v>
      </c>
      <c r="HR4">
        <v>7.9597265E-2</v>
      </c>
      <c r="HS4">
        <v>7.9596319999999998E-2</v>
      </c>
      <c r="HT4">
        <v>7.9596180000000002E-2</v>
      </c>
      <c r="HU4">
        <v>7.9595869999999999E-2</v>
      </c>
      <c r="HV4">
        <v>7.9596340000000002E-2</v>
      </c>
      <c r="HW4">
        <v>7.9594490000000004E-2</v>
      </c>
      <c r="HX4">
        <v>7.9594200000000004E-2</v>
      </c>
      <c r="HY4">
        <v>7.9593430000000007E-2</v>
      </c>
      <c r="HZ4">
        <v>7.9592854000000005E-2</v>
      </c>
      <c r="IA4">
        <v>7.9592339999999998E-2</v>
      </c>
      <c r="IB4">
        <v>7.9592325000000005E-2</v>
      </c>
      <c r="IC4">
        <v>7.9593256000000001E-2</v>
      </c>
      <c r="ID4">
        <v>7.9591949999999995E-2</v>
      </c>
      <c r="IE4">
        <v>7.9592239999999995E-2</v>
      </c>
      <c r="IF4">
        <v>7.9594369999999998E-2</v>
      </c>
      <c r="IG4">
        <v>7.9595609999999997E-2</v>
      </c>
      <c r="IH4">
        <v>7.9591885000000001E-2</v>
      </c>
      <c r="II4">
        <v>7.9589960000000001E-2</v>
      </c>
      <c r="IJ4">
        <v>7.9589635000000006E-2</v>
      </c>
      <c r="IK4">
        <v>7.9589160000000006E-2</v>
      </c>
      <c r="IL4">
        <v>7.9588993999999996E-2</v>
      </c>
      <c r="IM4">
        <v>7.9589339999999995E-2</v>
      </c>
      <c r="IN4">
        <v>7.9588889999999995E-2</v>
      </c>
      <c r="IO4">
        <v>7.9588220000000001E-2</v>
      </c>
      <c r="IP4">
        <v>7.9589240000000006E-2</v>
      </c>
      <c r="IQ4">
        <v>7.9588539999999999E-2</v>
      </c>
      <c r="IR4">
        <v>7.9589610000000005E-2</v>
      </c>
      <c r="IS4">
        <v>7.9589110000000005E-2</v>
      </c>
      <c r="IT4">
        <v>7.9588174999999997E-2</v>
      </c>
      <c r="IU4">
        <v>7.9585970000000006E-2</v>
      </c>
      <c r="IV4">
        <v>7.9585760000000005E-2</v>
      </c>
      <c r="IW4">
        <v>7.9587123999999995E-2</v>
      </c>
      <c r="IX4">
        <v>7.9585089999999997E-2</v>
      </c>
      <c r="IY4">
        <v>7.9586240000000003E-2</v>
      </c>
      <c r="IZ4">
        <v>7.9585834999999994E-2</v>
      </c>
      <c r="JA4">
        <v>7.958469E-2</v>
      </c>
      <c r="JB4">
        <v>7.9584390000000005E-2</v>
      </c>
      <c r="JC4">
        <v>7.9583699999999993E-2</v>
      </c>
      <c r="JD4">
        <v>7.95844E-2</v>
      </c>
      <c r="JE4">
        <v>7.9581959999999993E-2</v>
      </c>
      <c r="JF4">
        <v>7.9581684999999999E-2</v>
      </c>
      <c r="JG4">
        <v>7.9580390000000001E-2</v>
      </c>
      <c r="JH4">
        <v>7.9581059999999995E-2</v>
      </c>
      <c r="JI4">
        <v>7.9580799999999993E-2</v>
      </c>
      <c r="JJ4">
        <v>7.9579739999999996E-2</v>
      </c>
      <c r="JK4">
        <v>7.9579520000000001E-2</v>
      </c>
      <c r="JL4">
        <v>7.9580590000000007E-2</v>
      </c>
      <c r="JM4">
        <v>7.9582416000000003E-2</v>
      </c>
      <c r="JN4">
        <v>7.9581379999999993E-2</v>
      </c>
      <c r="JO4">
        <v>7.958324E-2</v>
      </c>
      <c r="JP4">
        <v>7.9586279999999995E-2</v>
      </c>
      <c r="JQ4">
        <v>7.9580200000000004E-2</v>
      </c>
      <c r="JR4">
        <v>7.9581879999999994E-2</v>
      </c>
      <c r="JS4">
        <v>7.957794E-2</v>
      </c>
      <c r="JT4">
        <v>7.9576569999999999E-2</v>
      </c>
      <c r="JU4">
        <v>7.9576129999999995E-2</v>
      </c>
      <c r="JV4">
        <v>7.957496E-2</v>
      </c>
      <c r="JW4">
        <v>7.9572946000000006E-2</v>
      </c>
      <c r="JX4">
        <v>7.9572270000000001E-2</v>
      </c>
      <c r="JY4">
        <v>7.9572379999999998E-2</v>
      </c>
      <c r="JZ4">
        <v>7.9571069999999994E-2</v>
      </c>
      <c r="KA4">
        <v>7.9570580000000002E-2</v>
      </c>
      <c r="KB4">
        <v>7.9569639999999997E-2</v>
      </c>
      <c r="KC4">
        <v>7.9570669999999996E-2</v>
      </c>
      <c r="KD4">
        <v>7.9571799999999998E-2</v>
      </c>
      <c r="KE4">
        <v>7.9572320000000002E-2</v>
      </c>
      <c r="KF4">
        <v>7.9570286000000004E-2</v>
      </c>
      <c r="KG4">
        <v>7.9571284000000006E-2</v>
      </c>
      <c r="KH4">
        <v>7.9569000000000001E-2</v>
      </c>
      <c r="KI4">
        <v>7.9566434000000005E-2</v>
      </c>
      <c r="KJ4">
        <v>7.9567139999999995E-2</v>
      </c>
      <c r="KK4">
        <v>7.9564999999999997E-2</v>
      </c>
      <c r="KL4">
        <v>7.9564380000000004E-2</v>
      </c>
      <c r="KM4">
        <v>7.9564659999999995E-2</v>
      </c>
      <c r="KN4">
        <v>7.9563400000000006E-2</v>
      </c>
      <c r="KO4">
        <v>7.9564646000000003E-2</v>
      </c>
      <c r="KP4">
        <v>7.9566949999999997E-2</v>
      </c>
      <c r="KQ4">
        <v>7.9564503999999994E-2</v>
      </c>
      <c r="KR4">
        <v>7.9563454000000006E-2</v>
      </c>
      <c r="KS4">
        <v>7.9560519999999996E-2</v>
      </c>
      <c r="KT4">
        <v>7.9560145999999998E-2</v>
      </c>
      <c r="KU4">
        <v>7.9559705999999994E-2</v>
      </c>
      <c r="KV4">
        <v>7.9560539999999999E-2</v>
      </c>
      <c r="KW4">
        <v>7.9562010000000002E-2</v>
      </c>
      <c r="KX4">
        <v>7.9564560000000006E-2</v>
      </c>
      <c r="KY4">
        <v>7.9562253999999999E-2</v>
      </c>
      <c r="KZ4">
        <v>7.9560930000000002E-2</v>
      </c>
      <c r="LA4">
        <v>7.9559480000000002E-2</v>
      </c>
      <c r="LB4">
        <v>7.9557119999999995E-2</v>
      </c>
      <c r="LC4">
        <v>7.9558100000000007E-2</v>
      </c>
      <c r="LD4">
        <v>7.9558790000000004E-2</v>
      </c>
      <c r="LE4">
        <v>7.9557455999999999E-2</v>
      </c>
      <c r="LF4">
        <v>7.9554879999999994E-2</v>
      </c>
      <c r="LG4">
        <v>7.9553890000000002E-2</v>
      </c>
      <c r="LH4">
        <v>7.9553550000000001E-2</v>
      </c>
      <c r="LI4">
        <v>7.9553016000000004E-2</v>
      </c>
      <c r="LJ4">
        <v>7.9552609999999996E-2</v>
      </c>
      <c r="LK4">
        <v>7.9552360000000003E-2</v>
      </c>
      <c r="LL4">
        <v>7.9551670000000005E-2</v>
      </c>
      <c r="LM4">
        <v>7.9551040000000003E-2</v>
      </c>
      <c r="LN4">
        <v>7.9551759999999999E-2</v>
      </c>
      <c r="LO4">
        <v>7.9552029999999996E-2</v>
      </c>
      <c r="LP4">
        <v>7.9553529999999997E-2</v>
      </c>
      <c r="LQ4">
        <v>7.9555669999999995E-2</v>
      </c>
      <c r="LR4">
        <v>7.9554795999999997E-2</v>
      </c>
      <c r="LS4">
        <v>7.9553299999999993E-2</v>
      </c>
      <c r="LT4">
        <v>7.9550019999999999E-2</v>
      </c>
      <c r="LU4">
        <v>7.9552196000000006E-2</v>
      </c>
      <c r="LV4">
        <v>7.9553449999999998E-2</v>
      </c>
      <c r="LW4">
        <v>7.9549439999999999E-2</v>
      </c>
      <c r="LX4">
        <v>7.9549120000000001E-2</v>
      </c>
      <c r="LY4">
        <v>7.9550244000000006E-2</v>
      </c>
      <c r="LZ4">
        <v>7.955168E-2</v>
      </c>
      <c r="MA4">
        <v>7.9552949999999997E-2</v>
      </c>
      <c r="MB4">
        <v>7.9549599999999998E-2</v>
      </c>
      <c r="MC4">
        <v>7.9544989999999996E-2</v>
      </c>
      <c r="MD4">
        <v>7.9545939999999996E-2</v>
      </c>
      <c r="ME4">
        <v>7.9547770000000004E-2</v>
      </c>
      <c r="MF4">
        <v>7.9548955000000005E-2</v>
      </c>
      <c r="MG4">
        <v>7.9551930000000007E-2</v>
      </c>
      <c r="MH4">
        <v>7.9549040000000001E-2</v>
      </c>
      <c r="MI4">
        <v>7.9550280000000001E-2</v>
      </c>
      <c r="MJ4">
        <v>7.9544865000000006E-2</v>
      </c>
      <c r="MK4">
        <v>7.9547510000000002E-2</v>
      </c>
      <c r="ML4">
        <v>7.9546309999999995E-2</v>
      </c>
      <c r="MM4">
        <v>7.9547934000000001E-2</v>
      </c>
      <c r="MN4">
        <v>7.9546049999999993E-2</v>
      </c>
      <c r="MO4">
        <v>7.9546610000000004E-2</v>
      </c>
      <c r="MP4">
        <v>7.9547119999999999E-2</v>
      </c>
      <c r="MQ4">
        <v>7.9549454000000006E-2</v>
      </c>
      <c r="MR4">
        <v>7.9551025999999997E-2</v>
      </c>
      <c r="MS4">
        <v>7.9542379999999996E-2</v>
      </c>
      <c r="MT4">
        <v>7.9544019999999993E-2</v>
      </c>
      <c r="MU4">
        <v>7.9540639999999996E-2</v>
      </c>
      <c r="MV4">
        <v>7.9538810000000001E-2</v>
      </c>
      <c r="MW4">
        <v>7.9535770000000006E-2</v>
      </c>
      <c r="MX4">
        <v>7.9535049999999996E-2</v>
      </c>
      <c r="MY4">
        <v>7.9534023999999995E-2</v>
      </c>
      <c r="MZ4">
        <v>7.9533339999999994E-2</v>
      </c>
      <c r="NA4">
        <v>7.9532519999999995E-2</v>
      </c>
      <c r="NB4">
        <v>7.9532740000000005E-2</v>
      </c>
      <c r="NC4">
        <v>7.9531560000000001E-2</v>
      </c>
      <c r="ND4">
        <v>7.953114E-2</v>
      </c>
      <c r="NE4">
        <v>7.9531685000000005E-2</v>
      </c>
      <c r="NF4">
        <v>7.9532690000000003E-2</v>
      </c>
      <c r="NG4">
        <v>7.9531329999999997E-2</v>
      </c>
      <c r="NH4">
        <v>7.9532980000000003E-2</v>
      </c>
      <c r="NI4">
        <v>7.9530110000000001E-2</v>
      </c>
      <c r="NJ4">
        <v>7.9532039999999998E-2</v>
      </c>
      <c r="NK4">
        <v>7.9528799999999997E-2</v>
      </c>
      <c r="NL4">
        <v>7.9527239999999999E-2</v>
      </c>
      <c r="NM4">
        <v>7.9527360000000005E-2</v>
      </c>
      <c r="NN4">
        <v>7.9527020000000004E-2</v>
      </c>
      <c r="NO4">
        <v>7.9528429999999997E-2</v>
      </c>
      <c r="NP4">
        <v>7.9526169999999993E-2</v>
      </c>
      <c r="NQ4">
        <v>7.9525455999999994E-2</v>
      </c>
      <c r="NR4">
        <v>7.9524990000000004E-2</v>
      </c>
      <c r="NS4">
        <v>7.9525139999999994E-2</v>
      </c>
      <c r="NT4">
        <v>7.9524150000000002E-2</v>
      </c>
      <c r="NU4">
        <v>7.9523730000000001E-2</v>
      </c>
      <c r="NV4">
        <v>7.9522830000000003E-2</v>
      </c>
      <c r="NW4">
        <v>7.9522129999999996E-2</v>
      </c>
      <c r="NX4">
        <v>7.9522120000000002E-2</v>
      </c>
      <c r="NY4">
        <v>7.9521425000000007E-2</v>
      </c>
      <c r="NZ4">
        <v>7.9522386E-2</v>
      </c>
      <c r="OA4">
        <v>7.9520166000000003E-2</v>
      </c>
      <c r="OB4">
        <v>7.9520090000000002E-2</v>
      </c>
      <c r="OC4">
        <v>7.9518995999999995E-2</v>
      </c>
      <c r="OD4">
        <v>7.9519060000000003E-2</v>
      </c>
      <c r="OE4">
        <v>7.9519839999999994E-2</v>
      </c>
      <c r="OF4">
        <v>7.9517803999999997E-2</v>
      </c>
      <c r="OG4">
        <v>7.9516779999999995E-2</v>
      </c>
      <c r="OH4">
        <v>7.9516420000000004E-2</v>
      </c>
      <c r="OI4">
        <v>7.9516400000000001E-2</v>
      </c>
      <c r="OJ4">
        <v>7.9516723999999997E-2</v>
      </c>
      <c r="OK4">
        <v>7.951482E-2</v>
      </c>
      <c r="OL4">
        <v>7.9514760000000004E-2</v>
      </c>
      <c r="OM4">
        <v>7.9513200000000006E-2</v>
      </c>
      <c r="ON4">
        <v>7.9513390000000003E-2</v>
      </c>
      <c r="OO4">
        <v>7.9512230000000003E-2</v>
      </c>
      <c r="OP4">
        <v>7.9511984999999993E-2</v>
      </c>
      <c r="OQ4">
        <v>7.9511020000000002E-2</v>
      </c>
      <c r="OR4">
        <v>7.9510375999999994E-2</v>
      </c>
      <c r="OS4">
        <v>7.9509444999999998E-2</v>
      </c>
      <c r="OT4">
        <v>7.9509819999999995E-2</v>
      </c>
      <c r="OU4">
        <v>7.951068E-2</v>
      </c>
      <c r="OV4">
        <v>7.9508209999999996E-2</v>
      </c>
      <c r="OW4">
        <v>7.9509259999999998E-2</v>
      </c>
      <c r="OX4">
        <v>7.9510109999999995E-2</v>
      </c>
      <c r="OY4">
        <v>7.9506720000000003E-2</v>
      </c>
      <c r="OZ4">
        <v>7.9506279999999999E-2</v>
      </c>
      <c r="PA4">
        <v>7.9507425000000007E-2</v>
      </c>
      <c r="PB4">
        <v>7.9508330000000002E-2</v>
      </c>
      <c r="PC4">
        <v>7.9504729999999996E-2</v>
      </c>
      <c r="PD4">
        <v>7.9502820000000002E-2</v>
      </c>
      <c r="PE4">
        <v>7.9503304999999996E-2</v>
      </c>
      <c r="PF4">
        <v>7.9502489999999995E-2</v>
      </c>
      <c r="PG4">
        <v>7.9502050000000005E-2</v>
      </c>
      <c r="PH4">
        <v>7.9500050000000003E-2</v>
      </c>
      <c r="PI4">
        <v>7.9499280000000005E-2</v>
      </c>
      <c r="PJ4">
        <v>7.9499330000000007E-2</v>
      </c>
      <c r="PK4">
        <v>7.9498250000000006E-2</v>
      </c>
      <c r="PL4">
        <v>7.9498810000000003E-2</v>
      </c>
      <c r="PM4">
        <v>7.9498150000000004E-2</v>
      </c>
      <c r="PN4">
        <v>7.9496733999999999E-2</v>
      </c>
      <c r="PO4">
        <v>7.9496289999999997E-2</v>
      </c>
      <c r="PP4">
        <v>7.9496380000000005E-2</v>
      </c>
      <c r="PQ4">
        <v>7.9495150000000001E-2</v>
      </c>
      <c r="PR4">
        <v>7.9495179999999999E-2</v>
      </c>
      <c r="PS4">
        <v>7.9494400000000007E-2</v>
      </c>
      <c r="PT4">
        <v>7.9493800000000003E-2</v>
      </c>
      <c r="PU4">
        <v>7.9492375000000004E-2</v>
      </c>
      <c r="PV4">
        <v>7.9492530000000006E-2</v>
      </c>
      <c r="PW4">
        <v>7.9493259999999996E-2</v>
      </c>
      <c r="PX4">
        <v>7.9491116000000001E-2</v>
      </c>
      <c r="PY4">
        <v>7.9490000000000005E-2</v>
      </c>
      <c r="PZ4">
        <v>7.9489779999999996E-2</v>
      </c>
      <c r="QA4">
        <v>7.9488890000000006E-2</v>
      </c>
      <c r="QB4">
        <v>7.9488359999999994E-2</v>
      </c>
      <c r="QC4">
        <v>7.948906E-2</v>
      </c>
      <c r="QD4">
        <v>7.9487100000000005E-2</v>
      </c>
      <c r="QE4">
        <v>7.9486533999999998E-2</v>
      </c>
      <c r="QF4">
        <v>7.9486039999999994E-2</v>
      </c>
      <c r="QG4">
        <v>7.9486189999999998E-2</v>
      </c>
      <c r="QH4">
        <v>7.9484830000000006E-2</v>
      </c>
      <c r="QI4">
        <v>7.9484520000000003E-2</v>
      </c>
      <c r="QJ4">
        <v>7.9485096000000005E-2</v>
      </c>
      <c r="QK4">
        <v>7.9483349999999994E-2</v>
      </c>
      <c r="QL4">
        <v>7.9481899999999994E-2</v>
      </c>
      <c r="QM4">
        <v>7.9482529999999996E-2</v>
      </c>
      <c r="QN4">
        <v>7.9480869999999995E-2</v>
      </c>
      <c r="QO4">
        <v>7.9480700000000001E-2</v>
      </c>
      <c r="QP4">
        <v>7.9479930000000004E-2</v>
      </c>
      <c r="QQ4">
        <v>7.9480679999999998E-2</v>
      </c>
      <c r="QR4">
        <v>7.9480049999999997E-2</v>
      </c>
      <c r="QS4">
        <v>7.9481490000000002E-2</v>
      </c>
      <c r="QT4">
        <v>7.9483109999999996E-2</v>
      </c>
      <c r="QU4">
        <v>7.9481653999999999E-2</v>
      </c>
      <c r="QV4">
        <v>7.9477190000000003E-2</v>
      </c>
      <c r="QW4">
        <v>7.9476030000000003E-2</v>
      </c>
      <c r="QX4">
        <v>7.9474439999999993E-2</v>
      </c>
      <c r="QY4">
        <v>7.9474279999999994E-2</v>
      </c>
      <c r="QZ4">
        <v>7.9473950000000002E-2</v>
      </c>
      <c r="RA4">
        <v>7.9474290000000003E-2</v>
      </c>
      <c r="RB4">
        <v>7.9473859999999993E-2</v>
      </c>
      <c r="RC4">
        <v>7.9472125000000005E-2</v>
      </c>
      <c r="RD4">
        <v>7.9472950000000001E-2</v>
      </c>
      <c r="RE4">
        <v>7.9471410000000006E-2</v>
      </c>
      <c r="RF4">
        <v>7.9470159999999998E-2</v>
      </c>
      <c r="RG4">
        <v>7.9469054999999997E-2</v>
      </c>
      <c r="RH4">
        <v>7.9468319999999995E-2</v>
      </c>
      <c r="RI4">
        <v>7.9467869999999996E-2</v>
      </c>
      <c r="RJ4">
        <v>7.9467090000000004E-2</v>
      </c>
      <c r="RK4">
        <v>7.9467880000000005E-2</v>
      </c>
      <c r="RL4">
        <v>7.9466910000000002E-2</v>
      </c>
      <c r="RM4">
        <v>7.9464859999999998E-2</v>
      </c>
      <c r="RN4">
        <v>7.9464406000000001E-2</v>
      </c>
      <c r="RO4">
        <v>7.9465060000000004E-2</v>
      </c>
      <c r="RP4">
        <v>7.9463825000000002E-2</v>
      </c>
      <c r="RQ4">
        <v>7.9461920000000005E-2</v>
      </c>
      <c r="RR4">
        <v>7.9461544999999995E-2</v>
      </c>
      <c r="RS4">
        <v>7.9461664000000001E-2</v>
      </c>
      <c r="RT4">
        <v>7.9460879999999998E-2</v>
      </c>
      <c r="RU4">
        <v>7.9461775999999998E-2</v>
      </c>
      <c r="RV4">
        <v>7.9460799999999998E-2</v>
      </c>
      <c r="RW4">
        <v>7.9458909999999994E-2</v>
      </c>
      <c r="RX4">
        <v>7.9459353999999996E-2</v>
      </c>
      <c r="RY4">
        <v>7.9457700000000006E-2</v>
      </c>
      <c r="RZ4">
        <v>7.9458416000000004E-2</v>
      </c>
      <c r="SA4">
        <v>7.9457340000000001E-2</v>
      </c>
      <c r="SB4">
        <v>7.9458699999999993E-2</v>
      </c>
      <c r="SC4">
        <v>7.9456239999999997E-2</v>
      </c>
      <c r="SD4">
        <v>7.9455600000000001E-2</v>
      </c>
      <c r="SE4">
        <v>7.9456545000000003E-2</v>
      </c>
      <c r="SF4">
        <v>7.9453739999999995E-2</v>
      </c>
      <c r="SG4">
        <v>7.945286E-2</v>
      </c>
      <c r="SH4">
        <v>7.9452224000000002E-2</v>
      </c>
      <c r="SI4">
        <v>7.9452079999999994E-2</v>
      </c>
      <c r="SJ4">
        <v>7.9450964999999998E-2</v>
      </c>
      <c r="SK4">
        <v>7.9450889999999996E-2</v>
      </c>
      <c r="SL4">
        <v>7.9451530000000006E-2</v>
      </c>
      <c r="SM4">
        <v>7.9452010000000003E-2</v>
      </c>
      <c r="SN4">
        <v>7.9450229999999997E-2</v>
      </c>
      <c r="SO4">
        <v>7.9447426000000002E-2</v>
      </c>
      <c r="SP4">
        <v>7.9446600000000006E-2</v>
      </c>
      <c r="SQ4">
        <v>7.9446619999999996E-2</v>
      </c>
      <c r="SR4">
        <v>7.9448030000000003E-2</v>
      </c>
      <c r="SS4">
        <v>7.9449675999999997E-2</v>
      </c>
      <c r="ST4">
        <v>7.9447224999999996E-2</v>
      </c>
      <c r="SU4">
        <v>7.9443799999999995E-2</v>
      </c>
      <c r="SV4">
        <v>7.9442434000000006E-2</v>
      </c>
      <c r="SW4">
        <v>7.9442053999999998E-2</v>
      </c>
      <c r="SX4">
        <v>7.9442819999999997E-2</v>
      </c>
      <c r="SY4">
        <v>7.9444819999999999E-2</v>
      </c>
      <c r="SZ4">
        <v>7.9444214999999999E-2</v>
      </c>
      <c r="TA4">
        <v>7.9446160000000002E-2</v>
      </c>
      <c r="TB4">
        <v>7.9448610000000003E-2</v>
      </c>
      <c r="TC4">
        <v>7.9444619999999994E-2</v>
      </c>
      <c r="TD4">
        <v>7.944271E-2</v>
      </c>
      <c r="TE4">
        <v>7.9439940000000001E-2</v>
      </c>
      <c r="TF4">
        <v>7.9436720000000002E-2</v>
      </c>
      <c r="TG4">
        <v>7.9435699999999998E-2</v>
      </c>
      <c r="TH4">
        <v>7.9435060000000002E-2</v>
      </c>
      <c r="TI4">
        <v>7.9433989999999996E-2</v>
      </c>
      <c r="TJ4">
        <v>7.9433530000000002E-2</v>
      </c>
      <c r="TK4">
        <v>7.9432849999999999E-2</v>
      </c>
      <c r="TL4">
        <v>7.9432026000000003E-2</v>
      </c>
      <c r="TM4">
        <v>7.9431790000000002E-2</v>
      </c>
      <c r="TN4">
        <v>7.9430684000000001E-2</v>
      </c>
      <c r="TO4">
        <v>7.9430120000000007E-2</v>
      </c>
      <c r="TP4">
        <v>7.9430364000000003E-2</v>
      </c>
      <c r="TQ4">
        <v>7.9428849999999995E-2</v>
      </c>
      <c r="TR4">
        <v>7.942805E-2</v>
      </c>
      <c r="TS4">
        <v>7.9427620000000004E-2</v>
      </c>
      <c r="TT4">
        <v>7.9426735999999998E-2</v>
      </c>
      <c r="TU4">
        <v>7.9426356000000004E-2</v>
      </c>
      <c r="TV4">
        <v>7.9426999999999998E-2</v>
      </c>
      <c r="TW4">
        <v>7.9424754E-2</v>
      </c>
      <c r="TX4">
        <v>7.9424894999999995E-2</v>
      </c>
      <c r="TY4">
        <v>7.9422770000000004E-2</v>
      </c>
      <c r="TZ4">
        <v>7.9422229999999996E-2</v>
      </c>
      <c r="UA4">
        <v>7.9421699999999998E-2</v>
      </c>
      <c r="UB4">
        <v>7.9421690000000003E-2</v>
      </c>
      <c r="UC4">
        <v>7.9420950000000004E-2</v>
      </c>
      <c r="UD4">
        <v>7.9420569999999996E-2</v>
      </c>
      <c r="UE4">
        <v>7.9420194E-2</v>
      </c>
      <c r="UF4">
        <v>7.9419285000000006E-2</v>
      </c>
      <c r="UG4">
        <v>7.9419420000000004E-2</v>
      </c>
      <c r="UH4">
        <v>7.9417615999999996E-2</v>
      </c>
      <c r="UI4">
        <v>7.9417094999999993E-2</v>
      </c>
      <c r="UJ4">
        <v>7.9417214E-2</v>
      </c>
      <c r="UK4">
        <v>7.9415484999999994E-2</v>
      </c>
      <c r="UL4">
        <v>7.9415954999999996E-2</v>
      </c>
      <c r="UM4">
        <v>7.9417475000000001E-2</v>
      </c>
      <c r="UN4">
        <v>7.941645E-2</v>
      </c>
      <c r="UO4">
        <v>7.9412919999999998E-2</v>
      </c>
      <c r="UP4">
        <v>7.9411930000000006E-2</v>
      </c>
      <c r="UQ4">
        <v>7.9411949999999995E-2</v>
      </c>
      <c r="UR4">
        <v>7.9412609999999995E-2</v>
      </c>
      <c r="US4">
        <v>7.9411560000000006E-2</v>
      </c>
      <c r="UT4">
        <v>7.9410529999999993E-2</v>
      </c>
      <c r="UU4">
        <v>7.9408240000000005E-2</v>
      </c>
      <c r="UV4">
        <v>7.9408500000000007E-2</v>
      </c>
      <c r="UW4">
        <v>7.9406930000000001E-2</v>
      </c>
      <c r="UX4">
        <v>7.9406370000000004E-2</v>
      </c>
      <c r="UY4">
        <v>7.9405980000000001E-2</v>
      </c>
      <c r="UZ4">
        <v>7.9407039999999998E-2</v>
      </c>
      <c r="VA4">
        <v>7.9404429999999998E-2</v>
      </c>
      <c r="VB4">
        <v>7.9405606000000004E-2</v>
      </c>
      <c r="VC4">
        <v>7.9406019999999994E-2</v>
      </c>
      <c r="VD4">
        <v>7.9407125999999995E-2</v>
      </c>
      <c r="VE4">
        <v>7.9405390000000006E-2</v>
      </c>
      <c r="VF4">
        <v>7.9406610000000002E-2</v>
      </c>
      <c r="VG4">
        <v>7.9408355E-2</v>
      </c>
      <c r="VH4">
        <v>7.9411596000000001E-2</v>
      </c>
      <c r="VI4">
        <v>7.9404470000000005E-2</v>
      </c>
      <c r="VJ4">
        <v>7.9402600000000004E-2</v>
      </c>
      <c r="VK4">
        <v>7.9404205000000005E-2</v>
      </c>
      <c r="VL4">
        <v>7.9399549999999999E-2</v>
      </c>
      <c r="VM4">
        <v>7.9395785999999996E-2</v>
      </c>
      <c r="VN4">
        <v>7.9394734999999994E-2</v>
      </c>
      <c r="VO4">
        <v>7.9395086000000004E-2</v>
      </c>
      <c r="VP4">
        <v>7.9394649999999997E-2</v>
      </c>
      <c r="VQ4">
        <v>7.9393245000000001E-2</v>
      </c>
      <c r="VR4">
        <v>7.9392760000000007E-2</v>
      </c>
      <c r="VS4">
        <v>7.9392105000000004E-2</v>
      </c>
      <c r="VT4">
        <v>7.9391610000000001E-2</v>
      </c>
      <c r="VU4">
        <v>7.9390794000000001E-2</v>
      </c>
      <c r="VV4">
        <v>7.9391180000000006E-2</v>
      </c>
      <c r="VW4">
        <v>7.9393030000000003E-2</v>
      </c>
      <c r="VX4">
        <v>7.9394179999999995E-2</v>
      </c>
      <c r="VY4">
        <v>7.9389650000000006E-2</v>
      </c>
      <c r="VZ4">
        <v>7.9390559999999999E-2</v>
      </c>
      <c r="WA4">
        <v>7.9391610000000001E-2</v>
      </c>
      <c r="WB4">
        <v>7.9387059999999995E-2</v>
      </c>
      <c r="WC4">
        <v>7.9386040000000005E-2</v>
      </c>
      <c r="WD4">
        <v>7.9387694999999994E-2</v>
      </c>
      <c r="WE4">
        <v>7.9384830000000003E-2</v>
      </c>
      <c r="WF4">
        <v>7.938394E-2</v>
      </c>
      <c r="WG4">
        <v>7.9383134999999994E-2</v>
      </c>
      <c r="WH4">
        <v>7.9384239999999995E-2</v>
      </c>
      <c r="WI4">
        <v>7.9382090000000002E-2</v>
      </c>
      <c r="WJ4">
        <v>7.9380705999999995E-2</v>
      </c>
      <c r="WK4">
        <v>7.9379859999999997E-2</v>
      </c>
      <c r="WL4">
        <v>7.9379364999999993E-2</v>
      </c>
      <c r="WM4">
        <v>7.9378359999999995E-2</v>
      </c>
      <c r="WN4">
        <v>7.9377929999999999E-2</v>
      </c>
      <c r="WO4">
        <v>7.9378340000000006E-2</v>
      </c>
      <c r="WP4">
        <v>7.9380129999999993E-2</v>
      </c>
      <c r="WQ4">
        <v>7.9376735000000004E-2</v>
      </c>
      <c r="WR4">
        <v>7.9375130000000002E-2</v>
      </c>
      <c r="WS4">
        <v>7.9374395E-2</v>
      </c>
      <c r="WT4">
        <v>7.9374360000000005E-2</v>
      </c>
      <c r="WU4">
        <v>7.937342E-2</v>
      </c>
      <c r="WV4">
        <v>7.9372499999999999E-2</v>
      </c>
      <c r="WW4">
        <v>7.9371209999999998E-2</v>
      </c>
      <c r="WX4">
        <v>7.9370990000000002E-2</v>
      </c>
      <c r="WY4">
        <v>7.9370380000000004E-2</v>
      </c>
      <c r="WZ4">
        <v>7.936936E-2</v>
      </c>
      <c r="XA4">
        <v>7.9368649999999999E-2</v>
      </c>
      <c r="XB4">
        <v>7.9368040000000001E-2</v>
      </c>
      <c r="XC4">
        <v>7.9367569999999998E-2</v>
      </c>
      <c r="XD4">
        <v>7.9367789999999994E-2</v>
      </c>
      <c r="XE4">
        <v>7.9365900000000003E-2</v>
      </c>
      <c r="XF4">
        <v>7.9366039999999999E-2</v>
      </c>
      <c r="XG4">
        <v>7.936617E-2</v>
      </c>
      <c r="XH4">
        <v>7.9364009999999999E-2</v>
      </c>
      <c r="XI4">
        <v>7.9362940000000007E-2</v>
      </c>
      <c r="XJ4">
        <v>7.9363470000000005E-2</v>
      </c>
      <c r="XK4">
        <v>7.9362240000000001E-2</v>
      </c>
      <c r="XL4">
        <v>7.9362705000000006E-2</v>
      </c>
      <c r="XM4">
        <v>7.9360349999999996E-2</v>
      </c>
      <c r="XN4">
        <v>7.9359694999999994E-2</v>
      </c>
      <c r="XO4">
        <v>7.9359250000000006E-2</v>
      </c>
      <c r="XP4">
        <v>7.9358414000000002E-2</v>
      </c>
      <c r="XQ4">
        <v>7.9358645000000005E-2</v>
      </c>
      <c r="XR4">
        <v>7.9360219999999995E-2</v>
      </c>
      <c r="XS4">
        <v>7.9361780000000007E-2</v>
      </c>
      <c r="XT4">
        <v>7.9360219999999995E-2</v>
      </c>
      <c r="XU4">
        <v>7.9357535000000007E-2</v>
      </c>
      <c r="XV4">
        <v>7.9355456000000005E-2</v>
      </c>
      <c r="XW4">
        <v>7.9352759999999994E-2</v>
      </c>
      <c r="XX4">
        <v>7.9353093999999999E-2</v>
      </c>
      <c r="XY4">
        <v>7.935209E-2</v>
      </c>
      <c r="XZ4">
        <v>7.9353049999999994E-2</v>
      </c>
      <c r="YA4">
        <v>7.9350054000000003E-2</v>
      </c>
      <c r="YB4">
        <v>7.9348459999999996E-2</v>
      </c>
      <c r="YC4">
        <v>7.9348459999999996E-2</v>
      </c>
      <c r="YD4">
        <v>7.9349069999999994E-2</v>
      </c>
      <c r="YE4">
        <v>7.9346330000000007E-2</v>
      </c>
      <c r="YF4">
        <v>7.9346663999999997E-2</v>
      </c>
      <c r="YG4">
        <v>7.9344919999999999E-2</v>
      </c>
      <c r="YH4">
        <v>7.9345435000000006E-2</v>
      </c>
      <c r="YI4">
        <v>7.9344280000000003E-2</v>
      </c>
      <c r="YJ4">
        <v>7.9343330000000004E-2</v>
      </c>
      <c r="YK4">
        <v>7.9342389999999999E-2</v>
      </c>
      <c r="YL4">
        <v>7.9341560000000005E-2</v>
      </c>
      <c r="YM4">
        <v>7.9340679999999997E-2</v>
      </c>
      <c r="YN4">
        <v>7.9341516000000001E-2</v>
      </c>
      <c r="YO4">
        <v>7.9340369999999993E-2</v>
      </c>
      <c r="YP4">
        <v>7.9338259999999994E-2</v>
      </c>
      <c r="YQ4">
        <v>7.9337610000000003E-2</v>
      </c>
      <c r="YR4">
        <v>7.933693E-2</v>
      </c>
      <c r="YS4">
        <v>7.9336699999999996E-2</v>
      </c>
      <c r="YT4">
        <v>7.9336039999999997E-2</v>
      </c>
      <c r="YU4">
        <v>7.9336719999999999E-2</v>
      </c>
      <c r="YV4">
        <v>7.9337984E-2</v>
      </c>
      <c r="YW4">
        <v>7.9340294000000006E-2</v>
      </c>
      <c r="YX4">
        <v>7.9343330000000004E-2</v>
      </c>
      <c r="YY4">
        <v>7.9335749999999997E-2</v>
      </c>
      <c r="YZ4">
        <v>7.9334829999999995E-2</v>
      </c>
      <c r="ZA4">
        <v>7.9333399999999998E-2</v>
      </c>
      <c r="ZB4">
        <v>7.9329220000000006E-2</v>
      </c>
      <c r="ZC4">
        <v>7.9330129999999999E-2</v>
      </c>
      <c r="ZD4">
        <v>7.9331054999999998E-2</v>
      </c>
      <c r="ZE4">
        <v>7.9329334000000001E-2</v>
      </c>
      <c r="ZF4">
        <v>7.9328599999999999E-2</v>
      </c>
      <c r="ZG4">
        <v>7.9327850000000005E-2</v>
      </c>
      <c r="ZH4">
        <v>7.9324915999999995E-2</v>
      </c>
      <c r="ZI4">
        <v>7.9323344000000004E-2</v>
      </c>
      <c r="ZJ4">
        <v>7.9323459999999998E-2</v>
      </c>
      <c r="ZK4">
        <v>7.9321705000000006E-2</v>
      </c>
      <c r="ZL4">
        <v>7.9321169999999996E-2</v>
      </c>
      <c r="ZM4">
        <v>7.9321799999999998E-2</v>
      </c>
      <c r="ZN4">
        <v>7.9323015999999996E-2</v>
      </c>
      <c r="ZO4">
        <v>7.932235E-2</v>
      </c>
      <c r="ZP4">
        <v>7.9319223999999994E-2</v>
      </c>
      <c r="ZQ4">
        <v>7.9318130000000001E-2</v>
      </c>
      <c r="ZR4">
        <v>7.9316659999999997E-2</v>
      </c>
      <c r="ZS4">
        <v>7.9317470000000001E-2</v>
      </c>
      <c r="ZT4">
        <v>7.9316150000000002E-2</v>
      </c>
      <c r="ZU4">
        <v>7.931407E-2</v>
      </c>
      <c r="ZV4">
        <v>7.9313560000000005E-2</v>
      </c>
      <c r="ZW4">
        <v>7.9312495999999996E-2</v>
      </c>
      <c r="ZX4">
        <v>7.9312270000000004E-2</v>
      </c>
      <c r="ZY4">
        <v>7.9311259999999995E-2</v>
      </c>
      <c r="ZZ4">
        <v>7.93103E-2</v>
      </c>
      <c r="AAA4">
        <v>7.9309939999999995E-2</v>
      </c>
      <c r="AAB4">
        <v>7.9308859999999995E-2</v>
      </c>
      <c r="AAC4">
        <v>7.9308934999999997E-2</v>
      </c>
      <c r="AAD4">
        <v>7.9309950000000004E-2</v>
      </c>
      <c r="AAE4">
        <v>7.9308299999999998E-2</v>
      </c>
      <c r="AAF4">
        <v>7.9306639999999998E-2</v>
      </c>
      <c r="AAG4">
        <v>7.9307660000000002E-2</v>
      </c>
      <c r="AAH4">
        <v>7.9304230000000003E-2</v>
      </c>
      <c r="AAI4">
        <v>7.9303369999999998E-2</v>
      </c>
      <c r="AAJ4">
        <v>7.9304165999999995E-2</v>
      </c>
      <c r="AAK4">
        <v>7.9305810000000004E-2</v>
      </c>
      <c r="AAL4">
        <v>7.9304330000000006E-2</v>
      </c>
      <c r="AAM4">
        <v>7.9300449999999995E-2</v>
      </c>
      <c r="AAN4">
        <v>7.9301536000000006E-2</v>
      </c>
      <c r="AAO4">
        <v>7.9303380000000007E-2</v>
      </c>
      <c r="AAP4">
        <v>7.9305029999999999E-2</v>
      </c>
      <c r="AAQ4">
        <v>7.9307929999999999E-2</v>
      </c>
      <c r="AAR4">
        <v>7.9300165000000006E-2</v>
      </c>
      <c r="AAS4">
        <v>7.9301250000000004E-2</v>
      </c>
      <c r="AAT4">
        <v>7.9298800000000003E-2</v>
      </c>
      <c r="AAU4">
        <v>7.9294495000000007E-2</v>
      </c>
      <c r="AAV4">
        <v>7.9293593999999995E-2</v>
      </c>
      <c r="AAW4">
        <v>7.9291663999999998E-2</v>
      </c>
      <c r="AAX4">
        <v>7.9291200000000006E-2</v>
      </c>
      <c r="AAY4">
        <v>7.9289940000000003E-2</v>
      </c>
      <c r="AAZ4">
        <v>7.9288990000000004E-2</v>
      </c>
      <c r="ABA4">
        <v>7.928868E-2</v>
      </c>
      <c r="ABB4">
        <v>7.9287529999999995E-2</v>
      </c>
      <c r="ABC4">
        <v>7.9286819999999994E-2</v>
      </c>
      <c r="ABD4">
        <v>7.9285159999999993E-2</v>
      </c>
      <c r="ABE4">
        <v>7.9284809999999997E-2</v>
      </c>
      <c r="ABF4">
        <v>7.9286023999999997E-2</v>
      </c>
      <c r="ABG4">
        <v>7.9283400000000004E-2</v>
      </c>
      <c r="ABH4">
        <v>7.9282859999999997E-2</v>
      </c>
      <c r="ABI4">
        <v>7.9281770000000001E-2</v>
      </c>
      <c r="ABJ4">
        <v>7.928135E-2</v>
      </c>
      <c r="ABK4">
        <v>7.9280086E-2</v>
      </c>
      <c r="ABL4">
        <v>7.9279479999999999E-2</v>
      </c>
      <c r="ABM4">
        <v>7.9278186E-2</v>
      </c>
      <c r="ABN4">
        <v>7.9277449999999999E-2</v>
      </c>
      <c r="ABO4">
        <v>7.9276550000000001E-2</v>
      </c>
      <c r="ABP4">
        <v>7.9275460000000006E-2</v>
      </c>
      <c r="ABQ4">
        <v>7.9274974999999998E-2</v>
      </c>
      <c r="ABR4">
        <v>7.9274059999999993E-2</v>
      </c>
      <c r="ABS4">
        <v>7.9273109999999994E-2</v>
      </c>
      <c r="ABT4">
        <v>7.9273189999999993E-2</v>
      </c>
      <c r="ABU4">
        <v>7.9272190000000006E-2</v>
      </c>
      <c r="ABV4">
        <v>7.9270913999999998E-2</v>
      </c>
      <c r="ABW4">
        <v>7.927215E-2</v>
      </c>
      <c r="ABX4">
        <v>7.9268740000000004E-2</v>
      </c>
      <c r="ABY4">
        <v>7.9269569999999998E-2</v>
      </c>
      <c r="ABZ4">
        <v>7.9266820000000002E-2</v>
      </c>
      <c r="ACA4">
        <v>7.9266063999999997E-2</v>
      </c>
      <c r="ACB4">
        <v>7.926532E-2</v>
      </c>
      <c r="ACC4">
        <v>7.9265230000000006E-2</v>
      </c>
      <c r="ACD4">
        <v>7.9263694999999995E-2</v>
      </c>
      <c r="ACE4">
        <v>7.9263723999999994E-2</v>
      </c>
      <c r="ACF4">
        <v>7.9262750000000007E-2</v>
      </c>
      <c r="ACG4">
        <v>7.9260849999999994E-2</v>
      </c>
      <c r="ACH4">
        <v>7.9259864999999999E-2</v>
      </c>
      <c r="ACI4">
        <v>7.9260214999999995E-2</v>
      </c>
      <c r="ACJ4">
        <v>7.9259220000000005E-2</v>
      </c>
      <c r="ACK4">
        <v>7.9260220000000006E-2</v>
      </c>
      <c r="ACL4">
        <v>7.9258179999999998E-2</v>
      </c>
      <c r="ACM4">
        <v>7.9256900000000005E-2</v>
      </c>
      <c r="ACN4">
        <v>7.9255770000000003E-2</v>
      </c>
      <c r="ACO4">
        <v>7.9254000000000005E-2</v>
      </c>
      <c r="ACP4">
        <v>7.9254439999999995E-2</v>
      </c>
      <c r="ACQ4">
        <v>7.925227E-2</v>
      </c>
      <c r="ACR4">
        <v>7.9252080000000003E-2</v>
      </c>
      <c r="ACS4">
        <v>7.9250500000000001E-2</v>
      </c>
      <c r="ACT4">
        <v>7.9250429999999997E-2</v>
      </c>
      <c r="ACU4">
        <v>7.9249020000000003E-2</v>
      </c>
      <c r="ACV4">
        <v>7.9247789999999999E-2</v>
      </c>
      <c r="ACW4">
        <v>7.9247890000000001E-2</v>
      </c>
      <c r="ACX4">
        <v>7.924879E-2</v>
      </c>
      <c r="ACY4">
        <v>7.9249310000000003E-2</v>
      </c>
      <c r="ACZ4">
        <v>7.9246670000000005E-2</v>
      </c>
      <c r="ADA4">
        <v>7.9243876000000005E-2</v>
      </c>
      <c r="ADB4">
        <v>7.9244179999999997E-2</v>
      </c>
      <c r="ADC4">
        <v>7.9243270000000005E-2</v>
      </c>
      <c r="ADD4">
        <v>7.9241484000000001E-2</v>
      </c>
      <c r="ADE4">
        <v>7.9242740000000006E-2</v>
      </c>
      <c r="ADF4">
        <v>7.9239346000000002E-2</v>
      </c>
      <c r="ADG4">
        <v>7.9238260000000005E-2</v>
      </c>
      <c r="ADH4">
        <v>7.9238279999999994E-2</v>
      </c>
      <c r="ADI4">
        <v>7.9237360000000007E-2</v>
      </c>
      <c r="ADJ4">
        <v>7.9235449999999999E-2</v>
      </c>
      <c r="ADK4">
        <v>7.9234479999999996E-2</v>
      </c>
      <c r="ADL4">
        <v>7.9233659999999997E-2</v>
      </c>
      <c r="ADM4">
        <v>7.9233529999999996E-2</v>
      </c>
      <c r="ADN4">
        <v>7.9232140000000006E-2</v>
      </c>
      <c r="ADO4">
        <v>7.9231919999999997E-2</v>
      </c>
      <c r="ADP4">
        <v>7.9232520000000001E-2</v>
      </c>
      <c r="ADQ4">
        <v>7.9233899999999996E-2</v>
      </c>
      <c r="ADR4">
        <v>7.9229610000000006E-2</v>
      </c>
      <c r="ADS4">
        <v>7.9227389999999995E-2</v>
      </c>
      <c r="ADT4">
        <v>7.9226754999999996E-2</v>
      </c>
      <c r="ADU4">
        <v>7.9225939999999995E-2</v>
      </c>
      <c r="ADV4">
        <v>7.9226580000000005E-2</v>
      </c>
      <c r="ADW4">
        <v>7.9224199999999995E-2</v>
      </c>
      <c r="ADX4">
        <v>7.9222989999999993E-2</v>
      </c>
      <c r="ADY4">
        <v>7.9222366000000002E-2</v>
      </c>
      <c r="ADZ4">
        <v>7.9221374999999997E-2</v>
      </c>
      <c r="AEA4">
        <v>7.9220490000000005E-2</v>
      </c>
      <c r="AEB4">
        <v>7.9219534999999994E-2</v>
      </c>
      <c r="AEC4">
        <v>7.9219209999999998E-2</v>
      </c>
      <c r="AED4">
        <v>7.9219683999999999E-2</v>
      </c>
      <c r="AEE4">
        <v>7.9217099999999999E-2</v>
      </c>
      <c r="AEF4">
        <v>7.921636E-2</v>
      </c>
      <c r="AEG4">
        <v>7.9215549999999996E-2</v>
      </c>
      <c r="AEH4">
        <v>7.9214679999999996E-2</v>
      </c>
      <c r="AEI4">
        <v>7.9214720000000002E-2</v>
      </c>
      <c r="AEJ4">
        <v>7.9215183999999994E-2</v>
      </c>
      <c r="AEK4">
        <v>7.921599E-2</v>
      </c>
      <c r="AEL4">
        <v>7.9217049999999997E-2</v>
      </c>
      <c r="AEM4">
        <v>7.9214599999999996E-2</v>
      </c>
      <c r="AEN4">
        <v>7.9210639999999999E-2</v>
      </c>
      <c r="AEO4">
        <v>7.9209459999999995E-2</v>
      </c>
      <c r="AEP4">
        <v>7.9210654000000005E-2</v>
      </c>
      <c r="AEQ4">
        <v>7.9207815000000001E-2</v>
      </c>
      <c r="AER4">
        <v>7.9206509999999994E-2</v>
      </c>
      <c r="AES4">
        <v>7.9206124000000003E-2</v>
      </c>
      <c r="AET4">
        <v>7.9204923999999996E-2</v>
      </c>
      <c r="AEU4">
        <v>7.9204239999999995E-2</v>
      </c>
      <c r="AEV4">
        <v>7.9203665000000006E-2</v>
      </c>
      <c r="AEW4">
        <v>7.9202649999999999E-2</v>
      </c>
      <c r="AEX4">
        <v>7.9201770000000005E-2</v>
      </c>
      <c r="AEY4">
        <v>7.9201035000000003E-2</v>
      </c>
      <c r="AEZ4">
        <v>7.9201623999999998E-2</v>
      </c>
      <c r="AFA4">
        <v>7.9199514999999998E-2</v>
      </c>
      <c r="AFB4">
        <v>7.9198530000000003E-2</v>
      </c>
      <c r="AFC4">
        <v>7.9197489999999995E-2</v>
      </c>
      <c r="AFD4">
        <v>7.9196680000000005E-2</v>
      </c>
      <c r="AFE4">
        <v>7.9196749999999996E-2</v>
      </c>
      <c r="AFF4">
        <v>7.9198069999999995E-2</v>
      </c>
      <c r="AFG4">
        <v>7.9194639999999997E-2</v>
      </c>
      <c r="AFH4">
        <v>7.9193659999999999E-2</v>
      </c>
      <c r="AFI4">
        <v>7.9193929999999996E-2</v>
      </c>
      <c r="AFJ4">
        <v>7.9191159999999997E-2</v>
      </c>
      <c r="AFK4">
        <v>7.9190134999999995E-2</v>
      </c>
      <c r="AFL4">
        <v>7.9188990000000001E-2</v>
      </c>
      <c r="AFM4">
        <v>7.9187969999999996E-2</v>
      </c>
      <c r="AFN4">
        <v>7.9187129999999994E-2</v>
      </c>
      <c r="AFO4">
        <v>7.9186976000000006E-2</v>
      </c>
      <c r="AFP4">
        <v>7.9185740000000004E-2</v>
      </c>
      <c r="AFQ4">
        <v>7.9186304999999998E-2</v>
      </c>
      <c r="AFR4">
        <v>7.9188140000000004E-2</v>
      </c>
      <c r="AFS4">
        <v>7.9184114999999999E-2</v>
      </c>
      <c r="AFT4">
        <v>7.918559E-2</v>
      </c>
      <c r="AFU4">
        <v>7.9181520000000005E-2</v>
      </c>
      <c r="AFV4">
        <v>7.9181920000000003E-2</v>
      </c>
      <c r="AFW4">
        <v>7.9179239999999998E-2</v>
      </c>
      <c r="AFX4">
        <v>7.9178849999999995E-2</v>
      </c>
      <c r="AFY4">
        <v>7.9177479999999995E-2</v>
      </c>
      <c r="AFZ4">
        <v>7.9176819999999995E-2</v>
      </c>
      <c r="AGA4">
        <v>7.9175850000000006E-2</v>
      </c>
      <c r="AGB4">
        <v>7.9175179999999998E-2</v>
      </c>
      <c r="AGC4">
        <v>7.9174049999999996E-2</v>
      </c>
      <c r="AGD4">
        <v>7.9172924000000006E-2</v>
      </c>
      <c r="AGE4">
        <v>7.9172194000000001E-2</v>
      </c>
      <c r="AGF4">
        <v>7.9172389999999995E-2</v>
      </c>
      <c r="AGG4">
        <v>7.9170459999999998E-2</v>
      </c>
      <c r="AGH4">
        <v>7.9169970000000006E-2</v>
      </c>
      <c r="AGI4">
        <v>7.9168304999999994E-2</v>
      </c>
      <c r="AGJ4">
        <v>7.9167470000000004E-2</v>
      </c>
      <c r="AGK4">
        <v>7.9166390000000003E-2</v>
      </c>
      <c r="AGL4">
        <v>7.9166050000000002E-2</v>
      </c>
      <c r="AGM4">
        <v>7.9164639999999994E-2</v>
      </c>
      <c r="AGN4">
        <v>7.9163430000000007E-2</v>
      </c>
      <c r="AGO4">
        <v>7.9162629999999998E-2</v>
      </c>
      <c r="AGP4">
        <v>7.9161570000000001E-2</v>
      </c>
      <c r="AGQ4">
        <v>7.9160510000000003E-2</v>
      </c>
      <c r="AGR4">
        <v>7.9159900000000005E-2</v>
      </c>
      <c r="AGS4">
        <v>7.9158320000000004E-2</v>
      </c>
      <c r="AGT4">
        <v>7.9157575999999993E-2</v>
      </c>
      <c r="AGU4">
        <v>7.9158370000000006E-2</v>
      </c>
      <c r="AGV4">
        <v>7.9159209999999994E-2</v>
      </c>
      <c r="AGW4">
        <v>7.9156909999999997E-2</v>
      </c>
      <c r="AGX4">
        <v>7.9153660000000001E-2</v>
      </c>
      <c r="AGY4">
        <v>7.9152990000000006E-2</v>
      </c>
      <c r="AGZ4">
        <v>7.9151680000000002E-2</v>
      </c>
      <c r="AHA4">
        <v>7.9151970000000002E-2</v>
      </c>
      <c r="AHB4">
        <v>7.9152799999999995E-2</v>
      </c>
      <c r="AHC4">
        <v>7.9151520000000003E-2</v>
      </c>
      <c r="AHD4">
        <v>7.9153589999999996E-2</v>
      </c>
      <c r="AHE4">
        <v>7.9156086000000001E-2</v>
      </c>
      <c r="AHF4">
        <v>7.9157950000000005E-2</v>
      </c>
      <c r="AHG4">
        <v>7.9154070000000007E-2</v>
      </c>
      <c r="AHH4">
        <v>7.9149880000000006E-2</v>
      </c>
      <c r="AHI4">
        <v>7.9147815999999996E-2</v>
      </c>
      <c r="AHJ4">
        <v>7.9146030000000006E-2</v>
      </c>
      <c r="AHK4">
        <v>7.9148250000000003E-2</v>
      </c>
      <c r="AHL4">
        <v>7.9150066000000005E-2</v>
      </c>
      <c r="AHM4">
        <v>7.9142660000000004E-2</v>
      </c>
      <c r="AHN4">
        <v>7.9144820000000005E-2</v>
      </c>
      <c r="AHO4">
        <v>7.9147460000000003E-2</v>
      </c>
      <c r="AHP4">
        <v>7.9140230000000006E-2</v>
      </c>
      <c r="AHQ4">
        <v>7.9136070000000003E-2</v>
      </c>
      <c r="AHR4">
        <v>7.9133899999999993E-2</v>
      </c>
      <c r="AHS4">
        <v>7.9133679999999998E-2</v>
      </c>
      <c r="AHT4">
        <v>7.9131976000000007E-2</v>
      </c>
      <c r="AHU4">
        <v>7.9132326000000003E-2</v>
      </c>
      <c r="AHV4">
        <v>7.9133140000000005E-2</v>
      </c>
      <c r="AHW4">
        <v>7.9134344999999995E-2</v>
      </c>
      <c r="AHX4">
        <v>7.9136184999999998E-2</v>
      </c>
      <c r="AHY4">
        <v>7.9139490000000007E-2</v>
      </c>
      <c r="AHZ4">
        <v>7.9134605999999996E-2</v>
      </c>
      <c r="AIA4">
        <v>7.9128439999999994E-2</v>
      </c>
      <c r="AIB4">
        <v>7.9129560000000002E-2</v>
      </c>
      <c r="AIC4">
        <v>7.9125000000000001E-2</v>
      </c>
      <c r="AID4">
        <v>7.912305E-2</v>
      </c>
      <c r="AIE4">
        <v>7.9123390000000002E-2</v>
      </c>
      <c r="AIF4">
        <v>7.9121663999999994E-2</v>
      </c>
      <c r="AIG4">
        <v>7.9120129999999997E-2</v>
      </c>
      <c r="AIH4">
        <v>7.9119229999999999E-2</v>
      </c>
      <c r="AII4">
        <v>7.9118439999999998E-2</v>
      </c>
      <c r="AIJ4">
        <v>7.9117800000000002E-2</v>
      </c>
      <c r="AIK4">
        <v>7.9116329999999999E-2</v>
      </c>
      <c r="AIL4">
        <v>7.9117380000000001E-2</v>
      </c>
      <c r="AIM4">
        <v>7.9116723999999999E-2</v>
      </c>
      <c r="AIN4">
        <v>7.9113799999999998E-2</v>
      </c>
      <c r="AIO4">
        <v>7.9112514999999994E-2</v>
      </c>
      <c r="AIP4">
        <v>7.9113240000000001E-2</v>
      </c>
      <c r="AIQ4">
        <v>7.9114240000000002E-2</v>
      </c>
      <c r="AIR4">
        <v>7.9109990000000005E-2</v>
      </c>
      <c r="AIS4">
        <v>7.9110780000000006E-2</v>
      </c>
      <c r="AIT4">
        <v>7.9113139999999998E-2</v>
      </c>
      <c r="AIU4">
        <v>7.9112150000000006E-2</v>
      </c>
      <c r="AIV4">
        <v>7.9110009999999995E-2</v>
      </c>
      <c r="AIW4">
        <v>7.9105469999999997E-2</v>
      </c>
      <c r="AIX4">
        <v>7.9103900000000005E-2</v>
      </c>
      <c r="AIY4">
        <v>7.910259E-2</v>
      </c>
      <c r="AIZ4">
        <v>7.9101669999999999E-2</v>
      </c>
      <c r="AJA4">
        <v>7.9101009999999999E-2</v>
      </c>
      <c r="AJB4">
        <v>7.9099890000000006E-2</v>
      </c>
      <c r="AJC4">
        <v>7.9100470000000006E-2</v>
      </c>
      <c r="AJD4">
        <v>7.9098779999999994E-2</v>
      </c>
      <c r="AJE4">
        <v>7.9096570000000005E-2</v>
      </c>
      <c r="AJF4">
        <v>7.9095570000000004E-2</v>
      </c>
      <c r="AJG4">
        <v>7.9095035999999994E-2</v>
      </c>
      <c r="AJH4">
        <v>7.9093574999999999E-2</v>
      </c>
      <c r="AJI4">
        <v>7.9092629999999997E-2</v>
      </c>
      <c r="AJJ4">
        <v>7.9091629999999996E-2</v>
      </c>
      <c r="AJK4">
        <v>7.90907E-2</v>
      </c>
      <c r="AJL4">
        <v>7.9089759999999995E-2</v>
      </c>
      <c r="AJM4">
        <v>7.9088784999999995E-2</v>
      </c>
      <c r="AJN4">
        <v>7.9087599999999994E-2</v>
      </c>
      <c r="AJO4">
        <v>7.9086779999999995E-2</v>
      </c>
      <c r="AJP4">
        <v>7.9087039999999997E-2</v>
      </c>
      <c r="AJQ4">
        <v>7.9088930000000002E-2</v>
      </c>
      <c r="AJR4">
        <v>7.9084860000000007E-2</v>
      </c>
      <c r="AJS4">
        <v>7.9083650000000005E-2</v>
      </c>
      <c r="AJT4">
        <v>7.9083029999999999E-2</v>
      </c>
      <c r="AJU4">
        <v>7.9084255000000006E-2</v>
      </c>
      <c r="AJV4">
        <v>7.9080360000000002E-2</v>
      </c>
      <c r="AJW4">
        <v>7.9080805000000004E-2</v>
      </c>
      <c r="AJX4">
        <v>7.9081310000000002E-2</v>
      </c>
      <c r="AJY4">
        <v>7.9083009999999995E-2</v>
      </c>
      <c r="AJZ4">
        <v>7.9079449999999996E-2</v>
      </c>
      <c r="AKA4">
        <v>7.9080194000000006E-2</v>
      </c>
      <c r="AKB4">
        <v>7.9083390000000003E-2</v>
      </c>
      <c r="AKC4">
        <v>7.9076519999999997E-2</v>
      </c>
      <c r="AKD4">
        <v>7.9079049999999998E-2</v>
      </c>
      <c r="AKE4">
        <v>7.9072920000000005E-2</v>
      </c>
      <c r="AKF4">
        <v>7.9071359999999993E-2</v>
      </c>
      <c r="AKG4">
        <v>7.9069509999999996E-2</v>
      </c>
      <c r="AKH4">
        <v>7.9069890000000004E-2</v>
      </c>
      <c r="AKI4">
        <v>7.9068929999999996E-2</v>
      </c>
      <c r="AKJ4">
        <v>7.9065529999999995E-2</v>
      </c>
      <c r="AKK4">
        <v>7.9064899999999994E-2</v>
      </c>
      <c r="AKL4">
        <v>7.9065499999999997E-2</v>
      </c>
      <c r="AKM4">
        <v>7.9062199999999999E-2</v>
      </c>
      <c r="AKN4">
        <v>7.906059E-2</v>
      </c>
      <c r="AKO4">
        <v>7.9060850000000002E-2</v>
      </c>
      <c r="AKP4">
        <v>7.9059610000000002E-2</v>
      </c>
      <c r="AKQ4">
        <v>7.9058409999999996E-2</v>
      </c>
      <c r="AKR4">
        <v>7.9057100000000005E-2</v>
      </c>
      <c r="AKS4">
        <v>7.9055829999999994E-2</v>
      </c>
      <c r="AKT4">
        <v>7.9055509999999996E-2</v>
      </c>
      <c r="AKU4">
        <v>7.9054749999999993E-2</v>
      </c>
      <c r="AKV4">
        <v>7.9055934999999994E-2</v>
      </c>
      <c r="AKW4">
        <v>7.9057924000000002E-2</v>
      </c>
      <c r="AKX4">
        <v>7.9055555E-2</v>
      </c>
      <c r="AKY4">
        <v>7.9050999999999996E-2</v>
      </c>
      <c r="AKZ4">
        <v>7.9048276000000001E-2</v>
      </c>
      <c r="ALA4">
        <v>7.9048599999999997E-2</v>
      </c>
      <c r="ALB4">
        <v>7.9046199999999997E-2</v>
      </c>
      <c r="ALC4">
        <v>7.9045779999999996E-2</v>
      </c>
      <c r="ALD4">
        <v>7.9046729999999996E-2</v>
      </c>
      <c r="ALE4">
        <v>7.9043249999999995E-2</v>
      </c>
      <c r="ALF4">
        <v>7.9041929999999996E-2</v>
      </c>
      <c r="ALG4">
        <v>7.9040945000000001E-2</v>
      </c>
      <c r="ALH4">
        <v>7.9041584999999998E-2</v>
      </c>
      <c r="ALI4">
        <v>7.9040200000000005E-2</v>
      </c>
      <c r="ALJ4">
        <v>7.9037844999999995E-2</v>
      </c>
      <c r="ALK4">
        <v>7.9036930000000005E-2</v>
      </c>
      <c r="ALL4">
        <v>7.9035774000000003E-2</v>
      </c>
    </row>
    <row r="5" spans="1:1000" x14ac:dyDescent="0.25">
      <c r="A5">
        <v>0.1086063</v>
      </c>
      <c r="B5">
        <v>0.10807533</v>
      </c>
      <c r="C5">
        <v>0.10753693</v>
      </c>
      <c r="D5">
        <v>0.106996834</v>
      </c>
      <c r="E5">
        <v>0.10644671</v>
      </c>
      <c r="F5">
        <v>0.105895005</v>
      </c>
      <c r="G5">
        <v>0.10533911</v>
      </c>
      <c r="H5">
        <v>0.10477176000000001</v>
      </c>
      <c r="I5">
        <v>0.10420777000000001</v>
      </c>
      <c r="J5">
        <v>0.10363303</v>
      </c>
      <c r="K5">
        <v>0.10306392</v>
      </c>
      <c r="L5">
        <v>0.10248508000000001</v>
      </c>
      <c r="M5">
        <v>0.10191386</v>
      </c>
      <c r="N5">
        <v>0.10134263</v>
      </c>
      <c r="O5">
        <v>0.100771494</v>
      </c>
      <c r="P5">
        <v>0.100202866</v>
      </c>
      <c r="Q5">
        <v>9.9625610000000003E-2</v>
      </c>
      <c r="R5">
        <v>9.9051910000000007E-2</v>
      </c>
      <c r="S5">
        <v>9.8494239999999997E-2</v>
      </c>
      <c r="T5">
        <v>9.7941349999999996E-2</v>
      </c>
      <c r="U5">
        <v>9.7393274000000002E-2</v>
      </c>
      <c r="V5">
        <v>9.6852659999999993E-2</v>
      </c>
      <c r="W5">
        <v>9.63064E-2</v>
      </c>
      <c r="X5">
        <v>9.5780334999999994E-2</v>
      </c>
      <c r="Y5">
        <v>9.5263760000000003E-2</v>
      </c>
      <c r="Z5">
        <v>9.4740829999999998E-2</v>
      </c>
      <c r="AA5">
        <v>9.4229179999999996E-2</v>
      </c>
      <c r="AB5">
        <v>9.3742919999999993E-2</v>
      </c>
      <c r="AC5">
        <v>9.3266979999999999E-2</v>
      </c>
      <c r="AD5">
        <v>9.2786944999999996E-2</v>
      </c>
      <c r="AE5">
        <v>9.233334E-2</v>
      </c>
      <c r="AF5">
        <v>9.1875730000000003E-2</v>
      </c>
      <c r="AG5">
        <v>9.1446650000000004E-2</v>
      </c>
      <c r="AH5">
        <v>9.1028899999999996E-2</v>
      </c>
      <c r="AI5">
        <v>9.06227E-2</v>
      </c>
      <c r="AJ5">
        <v>9.0228855999999996E-2</v>
      </c>
      <c r="AK5">
        <v>8.9830060000000003E-2</v>
      </c>
      <c r="AL5">
        <v>8.9444876000000006E-2</v>
      </c>
      <c r="AM5">
        <v>8.9073360000000004E-2</v>
      </c>
      <c r="AN5">
        <v>8.8713620000000007E-2</v>
      </c>
      <c r="AO5">
        <v>8.8365890000000002E-2</v>
      </c>
      <c r="AP5">
        <v>8.8031164999999995E-2</v>
      </c>
      <c r="AQ5">
        <v>8.7722049999999996E-2</v>
      </c>
      <c r="AR5">
        <v>8.7422970000000003E-2</v>
      </c>
      <c r="AS5">
        <v>8.7134310000000006E-2</v>
      </c>
      <c r="AT5">
        <v>8.6842279999999994E-2</v>
      </c>
      <c r="AU5">
        <v>8.6573996E-2</v>
      </c>
      <c r="AV5">
        <v>8.6315459999999997E-2</v>
      </c>
      <c r="AW5">
        <v>8.6064829999999995E-2</v>
      </c>
      <c r="AX5">
        <v>8.582294E-2</v>
      </c>
      <c r="AY5">
        <v>8.5577689999999998E-2</v>
      </c>
      <c r="AZ5">
        <v>8.5342199999999993E-2</v>
      </c>
      <c r="BA5">
        <v>8.5126880000000002E-2</v>
      </c>
      <c r="BB5">
        <v>8.4908195000000006E-2</v>
      </c>
      <c r="BC5">
        <v>8.4698090000000004E-2</v>
      </c>
      <c r="BD5">
        <v>8.4495390000000004E-2</v>
      </c>
      <c r="BE5">
        <v>8.4301349999999997E-2</v>
      </c>
      <c r="BF5">
        <v>8.4114939999999999E-2</v>
      </c>
      <c r="BG5">
        <v>8.3936326000000006E-2</v>
      </c>
      <c r="BH5">
        <v>8.3762965999999994E-2</v>
      </c>
      <c r="BI5">
        <v>8.3596790000000004E-2</v>
      </c>
      <c r="BJ5">
        <v>8.344472E-2</v>
      </c>
      <c r="BK5">
        <v>8.3289533999999998E-2</v>
      </c>
      <c r="BL5">
        <v>8.3139489999999996E-2</v>
      </c>
      <c r="BM5">
        <v>8.3001203999999995E-2</v>
      </c>
      <c r="BN5">
        <v>8.2862093999999997E-2</v>
      </c>
      <c r="BO5">
        <v>8.2727194000000004E-2</v>
      </c>
      <c r="BP5">
        <v>8.2602389999999998E-2</v>
      </c>
      <c r="BQ5">
        <v>8.2481219999999994E-2</v>
      </c>
      <c r="BR5">
        <v>8.2358180000000003E-2</v>
      </c>
      <c r="BS5">
        <v>8.224426E-2</v>
      </c>
      <c r="BT5">
        <v>8.2133419999999999E-2</v>
      </c>
      <c r="BU5">
        <v>8.202545E-2</v>
      </c>
      <c r="BV5">
        <v>8.1916115999999997E-2</v>
      </c>
      <c r="BW5">
        <v>8.1809259999999995E-2</v>
      </c>
      <c r="BX5">
        <v>8.1706210000000001E-2</v>
      </c>
      <c r="BY5">
        <v>8.160618E-2</v>
      </c>
      <c r="BZ5">
        <v>8.1512299999999996E-2</v>
      </c>
      <c r="CA5">
        <v>8.1420500000000007E-2</v>
      </c>
      <c r="CB5">
        <v>8.132694E-2</v>
      </c>
      <c r="CC5">
        <v>8.1239309999999995E-2</v>
      </c>
      <c r="CD5">
        <v>8.1153329999999996E-2</v>
      </c>
      <c r="CE5">
        <v>8.1069009999999997E-2</v>
      </c>
      <c r="CF5">
        <v>8.0983239999999998E-2</v>
      </c>
      <c r="CG5">
        <v>8.0902360000000006E-2</v>
      </c>
      <c r="CH5">
        <v>8.0819779999999994E-2</v>
      </c>
      <c r="CI5">
        <v>8.0739210000000006E-2</v>
      </c>
      <c r="CJ5">
        <v>8.0659939999999999E-2</v>
      </c>
      <c r="CK5">
        <v>8.0581979999999997E-2</v>
      </c>
      <c r="CL5">
        <v>8.0506620000000001E-2</v>
      </c>
      <c r="CM5">
        <v>8.0432610000000002E-2</v>
      </c>
      <c r="CN5">
        <v>8.0359100000000003E-2</v>
      </c>
      <c r="CO5">
        <v>8.0284380000000002E-2</v>
      </c>
      <c r="CP5">
        <v>8.0211930000000001E-2</v>
      </c>
      <c r="CQ5">
        <v>8.0138639999999997E-2</v>
      </c>
      <c r="CR5">
        <v>8.0065659999999997E-2</v>
      </c>
      <c r="CS5">
        <v>7.9994549999999998E-2</v>
      </c>
      <c r="CT5">
        <v>7.9923629999999996E-2</v>
      </c>
      <c r="CU5">
        <v>7.9852759999999995E-2</v>
      </c>
      <c r="CV5">
        <v>7.9781905E-2</v>
      </c>
      <c r="CW5">
        <v>7.9709745999999998E-2</v>
      </c>
      <c r="CX5">
        <v>7.9637910000000006E-2</v>
      </c>
      <c r="CY5">
        <v>7.9566695000000007E-2</v>
      </c>
      <c r="CZ5">
        <v>7.9495430000000006E-2</v>
      </c>
      <c r="DA5">
        <v>7.9422443999999995E-2</v>
      </c>
      <c r="DB5">
        <v>7.9350166E-2</v>
      </c>
      <c r="DC5">
        <v>7.9277130000000001E-2</v>
      </c>
      <c r="DD5">
        <v>7.9203499999999996E-2</v>
      </c>
      <c r="DE5">
        <v>7.9128889999999993E-2</v>
      </c>
      <c r="DF5">
        <v>7.9054034999999995E-2</v>
      </c>
      <c r="DG5">
        <v>7.8978284999999995E-2</v>
      </c>
      <c r="DH5">
        <v>7.8901840000000001E-2</v>
      </c>
      <c r="DI5">
        <v>7.8824036E-2</v>
      </c>
      <c r="DJ5">
        <v>7.8744949999999994E-2</v>
      </c>
      <c r="DK5">
        <v>7.8664555999999997E-2</v>
      </c>
      <c r="DL5">
        <v>7.8583330000000007E-2</v>
      </c>
      <c r="DM5">
        <v>7.850058E-2</v>
      </c>
      <c r="DN5">
        <v>7.8417039999999993E-2</v>
      </c>
      <c r="DO5">
        <v>7.8332330000000006E-2</v>
      </c>
      <c r="DP5">
        <v>7.8245856000000003E-2</v>
      </c>
      <c r="DQ5">
        <v>7.8157489999999996E-2</v>
      </c>
      <c r="DR5">
        <v>7.8068070000000003E-2</v>
      </c>
      <c r="DS5">
        <v>7.7976920000000005E-2</v>
      </c>
      <c r="DT5">
        <v>7.788407E-2</v>
      </c>
      <c r="DU5">
        <v>7.7790029999999996E-2</v>
      </c>
      <c r="DV5">
        <v>7.7694429999999995E-2</v>
      </c>
      <c r="DW5">
        <v>7.7596079999999998E-2</v>
      </c>
      <c r="DX5">
        <v>7.7496339999999997E-2</v>
      </c>
      <c r="DY5">
        <v>7.7393695999999998E-2</v>
      </c>
      <c r="DZ5">
        <v>7.7289640000000007E-2</v>
      </c>
      <c r="EA5">
        <v>7.7183909999999994E-2</v>
      </c>
      <c r="EB5">
        <v>7.7075099999999994E-2</v>
      </c>
      <c r="EC5">
        <v>7.6965809999999996E-2</v>
      </c>
      <c r="ED5">
        <v>7.6853216000000002E-2</v>
      </c>
      <c r="EE5">
        <v>7.6738340000000002E-2</v>
      </c>
      <c r="EF5">
        <v>7.6621436000000001E-2</v>
      </c>
      <c r="EG5">
        <v>7.6502589999999995E-2</v>
      </c>
      <c r="EH5">
        <v>7.6382354E-2</v>
      </c>
      <c r="EI5">
        <v>7.6259729999999998E-2</v>
      </c>
      <c r="EJ5">
        <v>7.6135090000000002E-2</v>
      </c>
      <c r="EK5">
        <v>7.600751E-2</v>
      </c>
      <c r="EL5">
        <v>7.5876429999999995E-2</v>
      </c>
      <c r="EM5">
        <v>7.5744759999999994E-2</v>
      </c>
      <c r="EN5">
        <v>7.5610965000000002E-2</v>
      </c>
      <c r="EO5">
        <v>7.5471969999999999E-2</v>
      </c>
      <c r="EP5">
        <v>7.5331344999999994E-2</v>
      </c>
      <c r="EQ5">
        <v>7.5189740000000005E-2</v>
      </c>
      <c r="ER5">
        <v>7.5044650000000004E-2</v>
      </c>
      <c r="ES5">
        <v>7.4897303999999998E-2</v>
      </c>
      <c r="ET5">
        <v>7.474886E-2</v>
      </c>
      <c r="EU5">
        <v>7.4596814999999997E-2</v>
      </c>
      <c r="EV5">
        <v>7.4443910000000002E-2</v>
      </c>
      <c r="EW5">
        <v>7.4288709999999994E-2</v>
      </c>
      <c r="EX5">
        <v>7.4129500000000001E-2</v>
      </c>
      <c r="EY5">
        <v>7.3968249999999999E-2</v>
      </c>
      <c r="EZ5">
        <v>7.3804919999999996E-2</v>
      </c>
      <c r="FA5">
        <v>7.3641319999999996E-2</v>
      </c>
      <c r="FB5">
        <v>7.3475499999999999E-2</v>
      </c>
      <c r="FC5">
        <v>7.3308849999999995E-2</v>
      </c>
      <c r="FD5">
        <v>7.3140405000000006E-2</v>
      </c>
      <c r="FE5">
        <v>7.2969300000000001E-2</v>
      </c>
      <c r="FF5">
        <v>7.2796050000000001E-2</v>
      </c>
      <c r="FG5">
        <v>7.2619729999999993E-2</v>
      </c>
      <c r="FH5">
        <v>7.2441749999999999E-2</v>
      </c>
      <c r="FI5">
        <v>7.2264016E-2</v>
      </c>
      <c r="FJ5">
        <v>7.2085134999999995E-2</v>
      </c>
      <c r="FK5">
        <v>7.1905339999999998E-2</v>
      </c>
      <c r="FL5">
        <v>7.1721729999999997E-2</v>
      </c>
      <c r="FM5">
        <v>7.1538870000000004E-2</v>
      </c>
      <c r="FN5">
        <v>7.1352789999999999E-2</v>
      </c>
      <c r="FO5">
        <v>7.1167454000000005E-2</v>
      </c>
      <c r="FP5">
        <v>7.0982160000000002E-2</v>
      </c>
      <c r="FQ5">
        <v>7.0795449999999996E-2</v>
      </c>
      <c r="FR5">
        <v>7.0604979999999998E-2</v>
      </c>
      <c r="FS5">
        <v>7.0417149999999998E-2</v>
      </c>
      <c r="FT5">
        <v>7.0228613999999995E-2</v>
      </c>
      <c r="FU5">
        <v>7.0037894000000003E-2</v>
      </c>
      <c r="FV5">
        <v>6.9845009999999999E-2</v>
      </c>
      <c r="FW5">
        <v>6.9650950000000003E-2</v>
      </c>
      <c r="FX5">
        <v>6.945954E-2</v>
      </c>
      <c r="FY5">
        <v>6.9265335999999997E-2</v>
      </c>
      <c r="FZ5">
        <v>6.9074369999999996E-2</v>
      </c>
      <c r="GA5">
        <v>6.8880096000000002E-2</v>
      </c>
      <c r="GB5">
        <v>6.8687970000000001E-2</v>
      </c>
      <c r="GC5">
        <v>6.8496829999999995E-2</v>
      </c>
      <c r="GD5">
        <v>6.8302299999999996E-2</v>
      </c>
      <c r="GE5">
        <v>6.810824E-2</v>
      </c>
      <c r="GF5">
        <v>6.7915829999999996E-2</v>
      </c>
      <c r="GG5">
        <v>6.7722779999999996E-2</v>
      </c>
      <c r="GH5">
        <v>6.75312E-2</v>
      </c>
      <c r="GI5">
        <v>6.7341129999999999E-2</v>
      </c>
      <c r="GJ5">
        <v>6.715103E-2</v>
      </c>
      <c r="GK5">
        <v>6.6961999999999994E-2</v>
      </c>
      <c r="GL5">
        <v>6.6771949999999997E-2</v>
      </c>
      <c r="GM5">
        <v>6.658538E-2</v>
      </c>
      <c r="GN5">
        <v>6.6396830000000004E-2</v>
      </c>
      <c r="GO5">
        <v>6.6210749999999999E-2</v>
      </c>
      <c r="GP5">
        <v>6.6025109999999998E-2</v>
      </c>
      <c r="GQ5">
        <v>6.5842049999999999E-2</v>
      </c>
      <c r="GR5">
        <v>6.5658369999999994E-2</v>
      </c>
      <c r="GS5">
        <v>6.5476775000000001E-2</v>
      </c>
      <c r="GT5">
        <v>6.5295814999999993E-2</v>
      </c>
      <c r="GU5">
        <v>6.5116666000000004E-2</v>
      </c>
      <c r="GV5">
        <v>6.4935549999999995E-2</v>
      </c>
      <c r="GW5">
        <v>6.4757586000000006E-2</v>
      </c>
      <c r="GX5">
        <v>6.458005E-2</v>
      </c>
      <c r="GY5">
        <v>6.440369E-2</v>
      </c>
      <c r="GZ5">
        <v>6.4227950000000006E-2</v>
      </c>
      <c r="HA5">
        <v>6.4053565000000007E-2</v>
      </c>
      <c r="HB5">
        <v>6.3882369999999994E-2</v>
      </c>
      <c r="HC5">
        <v>6.3711539999999997E-2</v>
      </c>
      <c r="HD5">
        <v>6.3541933999999994E-2</v>
      </c>
      <c r="HE5">
        <v>6.3374239999999998E-2</v>
      </c>
      <c r="HF5">
        <v>6.3207379999999994E-2</v>
      </c>
      <c r="HG5">
        <v>6.3041020000000003E-2</v>
      </c>
      <c r="HH5">
        <v>6.2877080000000002E-2</v>
      </c>
      <c r="HI5">
        <v>6.2714010000000001E-2</v>
      </c>
      <c r="HJ5">
        <v>6.2552503999999995E-2</v>
      </c>
      <c r="HK5">
        <v>6.2393746999999999E-2</v>
      </c>
      <c r="HL5">
        <v>6.223476E-2</v>
      </c>
      <c r="HM5">
        <v>6.2077544999999998E-2</v>
      </c>
      <c r="HN5">
        <v>6.1922796000000002E-2</v>
      </c>
      <c r="HO5">
        <v>6.1768927000000001E-2</v>
      </c>
      <c r="HP5">
        <v>6.1615106000000003E-2</v>
      </c>
      <c r="HQ5">
        <v>6.1463676000000002E-2</v>
      </c>
      <c r="HR5">
        <v>6.1313458000000001E-2</v>
      </c>
      <c r="HS5">
        <v>6.1165623000000002E-2</v>
      </c>
      <c r="HT5">
        <v>6.1017834E-2</v>
      </c>
      <c r="HU5">
        <v>6.0872240000000001E-2</v>
      </c>
      <c r="HV5">
        <v>6.0728013999999997E-2</v>
      </c>
      <c r="HW5">
        <v>6.0585354000000001E-2</v>
      </c>
      <c r="HX5">
        <v>6.0444100000000001E-2</v>
      </c>
      <c r="HY5">
        <v>6.0303969999999998E-2</v>
      </c>
      <c r="HZ5">
        <v>6.0165250000000003E-2</v>
      </c>
      <c r="IA5">
        <v>6.0028113000000001E-2</v>
      </c>
      <c r="IB5">
        <v>5.9892155000000002E-2</v>
      </c>
      <c r="IC5">
        <v>5.9757650000000002E-2</v>
      </c>
      <c r="ID5">
        <v>5.9624836000000001E-2</v>
      </c>
      <c r="IE5">
        <v>5.9493110000000002E-2</v>
      </c>
      <c r="IF5">
        <v>5.9362546000000002E-2</v>
      </c>
      <c r="IG5">
        <v>5.9233849999999998E-2</v>
      </c>
      <c r="IH5">
        <v>5.9105873000000003E-2</v>
      </c>
      <c r="II5">
        <v>5.8979570000000002E-2</v>
      </c>
      <c r="IJ5">
        <v>5.8853425000000001E-2</v>
      </c>
      <c r="IK5">
        <v>5.8729169999999997E-2</v>
      </c>
      <c r="IL5">
        <v>5.8606848000000003E-2</v>
      </c>
      <c r="IM5">
        <v>5.8484546999999998E-2</v>
      </c>
      <c r="IN5">
        <v>5.8363764999999998E-2</v>
      </c>
      <c r="IO5">
        <v>5.8244629999999999E-2</v>
      </c>
      <c r="IP5">
        <v>5.8126570000000002E-2</v>
      </c>
      <c r="IQ5">
        <v>5.8009718000000002E-2</v>
      </c>
      <c r="IR5">
        <v>5.7894095999999999E-2</v>
      </c>
      <c r="IS5">
        <v>5.7779625000000001E-2</v>
      </c>
      <c r="IT5">
        <v>5.7666494999999998E-2</v>
      </c>
      <c r="IU5">
        <v>5.7554099999999997E-2</v>
      </c>
      <c r="IV5">
        <v>5.7442790000000001E-2</v>
      </c>
      <c r="IW5">
        <v>5.7333240000000001E-2</v>
      </c>
      <c r="IX5">
        <v>5.7224854999999998E-2</v>
      </c>
      <c r="IY5">
        <v>5.7117436000000001E-2</v>
      </c>
      <c r="IZ5">
        <v>5.7011289999999999E-2</v>
      </c>
      <c r="JA5">
        <v>5.6905829999999998E-2</v>
      </c>
      <c r="JB5">
        <v>5.6801885000000003E-2</v>
      </c>
      <c r="JC5">
        <v>5.6698374000000003E-2</v>
      </c>
      <c r="JD5">
        <v>5.659579E-2</v>
      </c>
      <c r="JE5">
        <v>5.6494615999999998E-2</v>
      </c>
      <c r="JF5">
        <v>5.639425E-2</v>
      </c>
      <c r="JG5">
        <v>5.6294978000000002E-2</v>
      </c>
      <c r="JH5">
        <v>5.6197096000000002E-2</v>
      </c>
      <c r="JI5">
        <v>5.6099589999999998E-2</v>
      </c>
      <c r="JJ5">
        <v>5.6003443999999999E-2</v>
      </c>
      <c r="JK5">
        <v>5.5908090000000001E-2</v>
      </c>
      <c r="JL5">
        <v>5.5813719999999997E-2</v>
      </c>
      <c r="JM5">
        <v>5.5720343999999998E-2</v>
      </c>
      <c r="JN5">
        <v>5.5627950000000002E-2</v>
      </c>
      <c r="JO5">
        <v>5.5536367000000003E-2</v>
      </c>
      <c r="JP5">
        <v>5.5445540000000001E-2</v>
      </c>
      <c r="JQ5">
        <v>5.5355824999999997E-2</v>
      </c>
      <c r="JR5">
        <v>5.5266976000000002E-2</v>
      </c>
      <c r="JS5">
        <v>5.5178924999999997E-2</v>
      </c>
      <c r="JT5">
        <v>5.5091759999999997E-2</v>
      </c>
      <c r="JU5">
        <v>5.5005535000000001E-2</v>
      </c>
      <c r="JV5">
        <v>5.4920009999999998E-2</v>
      </c>
      <c r="JW5">
        <v>5.4835275000000003E-2</v>
      </c>
      <c r="JX5">
        <v>5.4751463E-2</v>
      </c>
      <c r="JY5">
        <v>5.4668559999999998E-2</v>
      </c>
      <c r="JZ5">
        <v>5.4586187000000001E-2</v>
      </c>
      <c r="KA5">
        <v>5.4504632999999997E-2</v>
      </c>
      <c r="KB5">
        <v>5.4423800000000001E-2</v>
      </c>
      <c r="KC5">
        <v>5.4343857000000002E-2</v>
      </c>
      <c r="KD5">
        <v>5.4264672E-2</v>
      </c>
      <c r="KE5">
        <v>5.418626E-2</v>
      </c>
      <c r="KF5">
        <v>5.4108463000000002E-2</v>
      </c>
      <c r="KG5">
        <v>5.4031370000000002E-2</v>
      </c>
      <c r="KH5">
        <v>5.3955089999999997E-2</v>
      </c>
      <c r="KI5">
        <v>5.3879634000000003E-2</v>
      </c>
      <c r="KJ5">
        <v>5.380484E-2</v>
      </c>
      <c r="KK5">
        <v>5.3730607E-2</v>
      </c>
      <c r="KL5">
        <v>5.3657049999999998E-2</v>
      </c>
      <c r="KM5">
        <v>5.3584233000000002E-2</v>
      </c>
      <c r="KN5">
        <v>5.3512120000000003E-2</v>
      </c>
      <c r="KO5">
        <v>5.3440556E-2</v>
      </c>
      <c r="KP5">
        <v>5.3369645E-2</v>
      </c>
      <c r="KQ5">
        <v>5.3299510000000001E-2</v>
      </c>
      <c r="KR5">
        <v>5.3230031999999997E-2</v>
      </c>
      <c r="KS5">
        <v>5.3161066E-2</v>
      </c>
      <c r="KT5">
        <v>5.3092754999999998E-2</v>
      </c>
      <c r="KU5">
        <v>5.3025062999999997E-2</v>
      </c>
      <c r="KV5">
        <v>5.295797E-2</v>
      </c>
      <c r="KW5">
        <v>5.2891470000000003E-2</v>
      </c>
      <c r="KX5">
        <v>5.2825549999999999E-2</v>
      </c>
      <c r="KY5">
        <v>5.276016E-2</v>
      </c>
      <c r="KZ5">
        <v>5.2695400000000003E-2</v>
      </c>
      <c r="LA5">
        <v>5.2631209999999998E-2</v>
      </c>
      <c r="LB5">
        <v>5.2567605000000003E-2</v>
      </c>
      <c r="LC5">
        <v>5.2504525000000003E-2</v>
      </c>
      <c r="LD5">
        <v>5.2441992E-2</v>
      </c>
      <c r="LE5">
        <v>5.2379988000000002E-2</v>
      </c>
      <c r="LF5">
        <v>5.2318524999999998E-2</v>
      </c>
      <c r="LG5">
        <v>5.2257563999999999E-2</v>
      </c>
      <c r="LH5">
        <v>5.2197210000000001E-2</v>
      </c>
      <c r="LI5">
        <v>5.2137290000000003E-2</v>
      </c>
      <c r="LJ5">
        <v>5.2077909999999998E-2</v>
      </c>
      <c r="LK5">
        <v>5.2019056000000001E-2</v>
      </c>
      <c r="LL5">
        <v>5.1960689999999997E-2</v>
      </c>
      <c r="LM5">
        <v>5.1902695999999998E-2</v>
      </c>
      <c r="LN5">
        <v>5.1845267E-2</v>
      </c>
      <c r="LO5">
        <v>5.1788352000000003E-2</v>
      </c>
      <c r="LP5">
        <v>5.1731909999999999E-2</v>
      </c>
      <c r="LQ5">
        <v>5.1675946E-2</v>
      </c>
      <c r="LR5">
        <v>5.1620489999999998E-2</v>
      </c>
      <c r="LS5">
        <v>5.1565483000000002E-2</v>
      </c>
      <c r="LT5">
        <v>5.1510760000000003E-2</v>
      </c>
      <c r="LU5">
        <v>5.1456652999999998E-2</v>
      </c>
      <c r="LV5">
        <v>5.1402822000000001E-2</v>
      </c>
      <c r="LW5">
        <v>5.1349516999999997E-2</v>
      </c>
      <c r="LX5">
        <v>5.1296644000000002E-2</v>
      </c>
      <c r="LY5">
        <v>5.1244183999999998E-2</v>
      </c>
      <c r="LZ5">
        <v>5.119216E-2</v>
      </c>
      <c r="MA5">
        <v>5.1140553999999998E-2</v>
      </c>
      <c r="MB5">
        <v>5.1089330000000002E-2</v>
      </c>
      <c r="MC5">
        <v>5.1038563000000002E-2</v>
      </c>
      <c r="MD5">
        <v>5.0988185999999998E-2</v>
      </c>
      <c r="ME5">
        <v>5.0938233999999999E-2</v>
      </c>
      <c r="MF5">
        <v>5.0888599999999999E-2</v>
      </c>
      <c r="MG5">
        <v>5.0839372000000001E-2</v>
      </c>
      <c r="MH5">
        <v>5.0790540000000002E-2</v>
      </c>
      <c r="MI5">
        <v>5.0742080000000002E-2</v>
      </c>
      <c r="MJ5">
        <v>5.0694004000000001E-2</v>
      </c>
      <c r="MK5">
        <v>5.0646280000000002E-2</v>
      </c>
      <c r="ML5">
        <v>5.0598964000000003E-2</v>
      </c>
      <c r="MM5">
        <v>5.0552002999999998E-2</v>
      </c>
      <c r="MN5">
        <v>5.0505389999999997E-2</v>
      </c>
      <c r="MO5">
        <v>5.0459142999999998E-2</v>
      </c>
      <c r="MP5">
        <v>5.0413232000000002E-2</v>
      </c>
      <c r="MQ5">
        <v>5.0367672000000002E-2</v>
      </c>
      <c r="MR5">
        <v>5.0322466000000003E-2</v>
      </c>
      <c r="MS5">
        <v>5.0277616999999997E-2</v>
      </c>
      <c r="MT5">
        <v>5.0233060000000003E-2</v>
      </c>
      <c r="MU5">
        <v>5.0188839999999998E-2</v>
      </c>
      <c r="MV5">
        <v>5.0144992999999999E-2</v>
      </c>
      <c r="MW5">
        <v>5.0101430000000002E-2</v>
      </c>
      <c r="MX5">
        <v>5.0058205000000001E-2</v>
      </c>
      <c r="MY5">
        <v>5.0015299999999999E-2</v>
      </c>
      <c r="MZ5">
        <v>4.9972698000000003E-2</v>
      </c>
      <c r="NA5">
        <v>4.993044E-2</v>
      </c>
      <c r="NB5">
        <v>4.9888460000000003E-2</v>
      </c>
      <c r="NC5">
        <v>4.9846802000000003E-2</v>
      </c>
      <c r="ND5">
        <v>4.9805439999999999E-2</v>
      </c>
      <c r="NE5">
        <v>4.9764405999999997E-2</v>
      </c>
      <c r="NF5">
        <v>4.972364E-2</v>
      </c>
      <c r="NG5">
        <v>4.9683182999999999E-2</v>
      </c>
      <c r="NH5">
        <v>4.9643010000000001E-2</v>
      </c>
      <c r="NI5">
        <v>4.9603139999999997E-2</v>
      </c>
      <c r="NJ5">
        <v>4.9563542000000002E-2</v>
      </c>
      <c r="NK5">
        <v>4.9524233000000001E-2</v>
      </c>
      <c r="NL5">
        <v>4.9485189999999998E-2</v>
      </c>
      <c r="NM5">
        <v>4.9446456E-2</v>
      </c>
      <c r="NN5">
        <v>4.9407948E-2</v>
      </c>
      <c r="NO5">
        <v>4.9369722999999997E-2</v>
      </c>
      <c r="NP5">
        <v>4.9331773000000002E-2</v>
      </c>
      <c r="NQ5">
        <v>4.9294079999999997E-2</v>
      </c>
      <c r="NR5">
        <v>4.9256666999999997E-2</v>
      </c>
      <c r="NS5">
        <v>4.9219480000000003E-2</v>
      </c>
      <c r="NT5">
        <v>4.9182579999999997E-2</v>
      </c>
      <c r="NU5">
        <v>4.9145922000000002E-2</v>
      </c>
      <c r="NV5">
        <v>4.9109514999999999E-2</v>
      </c>
      <c r="NW5">
        <v>4.9073345999999997E-2</v>
      </c>
      <c r="NX5">
        <v>4.903743E-2</v>
      </c>
      <c r="NY5">
        <v>4.900177E-2</v>
      </c>
      <c r="NZ5">
        <v>4.8966344000000002E-2</v>
      </c>
      <c r="OA5">
        <v>4.893115E-2</v>
      </c>
      <c r="OB5">
        <v>4.8896210000000002E-2</v>
      </c>
      <c r="OC5">
        <v>4.8861504E-2</v>
      </c>
      <c r="OD5">
        <v>4.8827036999999997E-2</v>
      </c>
      <c r="OE5">
        <v>4.8792780000000001E-2</v>
      </c>
      <c r="OF5">
        <v>4.8758780000000002E-2</v>
      </c>
      <c r="OG5">
        <v>4.8724968E-2</v>
      </c>
      <c r="OH5">
        <v>4.8691400000000003E-2</v>
      </c>
      <c r="OI5">
        <v>4.8658069999999998E-2</v>
      </c>
      <c r="OJ5">
        <v>4.8624939999999998E-2</v>
      </c>
      <c r="OK5">
        <v>4.8592049999999998E-2</v>
      </c>
      <c r="OL5">
        <v>4.8559323000000001E-2</v>
      </c>
      <c r="OM5">
        <v>4.8526827000000002E-2</v>
      </c>
      <c r="ON5">
        <v>4.8494562999999997E-2</v>
      </c>
      <c r="OO5">
        <v>4.8462487999999998E-2</v>
      </c>
      <c r="OP5">
        <v>4.8430633000000001E-2</v>
      </c>
      <c r="OQ5">
        <v>4.8398980000000001E-2</v>
      </c>
      <c r="OR5">
        <v>4.8367529999999999E-2</v>
      </c>
      <c r="OS5">
        <v>4.8336282000000001E-2</v>
      </c>
      <c r="OT5">
        <v>4.8305247000000003E-2</v>
      </c>
      <c r="OU5">
        <v>4.8274398000000003E-2</v>
      </c>
      <c r="OV5">
        <v>4.8243750000000002E-2</v>
      </c>
      <c r="OW5">
        <v>4.8213279999999997E-2</v>
      </c>
      <c r="OX5">
        <v>4.8183023999999998E-2</v>
      </c>
      <c r="OY5">
        <v>4.8152946000000002E-2</v>
      </c>
      <c r="OZ5">
        <v>4.8123060000000002E-2</v>
      </c>
      <c r="PA5">
        <v>4.8093370000000003E-2</v>
      </c>
      <c r="PB5">
        <v>4.8063867000000003E-2</v>
      </c>
      <c r="PC5">
        <v>4.8034538000000002E-2</v>
      </c>
      <c r="PD5">
        <v>4.8005386999999997E-2</v>
      </c>
      <c r="PE5">
        <v>4.7976427000000002E-2</v>
      </c>
      <c r="PF5">
        <v>4.7947644999999997E-2</v>
      </c>
      <c r="PG5">
        <v>4.7919046E-2</v>
      </c>
      <c r="PH5">
        <v>4.7890620000000002E-2</v>
      </c>
      <c r="PI5">
        <v>4.7862373E-2</v>
      </c>
      <c r="PJ5">
        <v>4.7834290000000002E-2</v>
      </c>
      <c r="PK5">
        <v>4.7806380000000002E-2</v>
      </c>
      <c r="PL5">
        <v>4.7778632000000001E-2</v>
      </c>
      <c r="PM5">
        <v>4.7751059999999998E-2</v>
      </c>
      <c r="PN5">
        <v>4.7723670000000003E-2</v>
      </c>
      <c r="PO5">
        <v>4.7696434000000003E-2</v>
      </c>
      <c r="PP5">
        <v>4.7669344000000002E-2</v>
      </c>
      <c r="PQ5">
        <v>4.7642431999999998E-2</v>
      </c>
      <c r="PR5">
        <v>4.7615677000000002E-2</v>
      </c>
      <c r="PS5">
        <v>4.7589079999999999E-2</v>
      </c>
      <c r="PT5">
        <v>4.7562630000000002E-2</v>
      </c>
      <c r="PU5">
        <v>4.7536355000000002E-2</v>
      </c>
      <c r="PV5">
        <v>4.7510236999999997E-2</v>
      </c>
      <c r="PW5">
        <v>4.7484268000000003E-2</v>
      </c>
      <c r="PX5">
        <v>4.7458448E-2</v>
      </c>
      <c r="PY5">
        <v>4.7432787999999997E-2</v>
      </c>
      <c r="PZ5">
        <v>4.7407273E-2</v>
      </c>
      <c r="QA5">
        <v>4.7381893000000001E-2</v>
      </c>
      <c r="QB5">
        <v>4.7356669999999997E-2</v>
      </c>
      <c r="QC5">
        <v>4.7331600000000001E-2</v>
      </c>
      <c r="QD5">
        <v>4.7306670000000002E-2</v>
      </c>
      <c r="QE5">
        <v>4.7281876E-2</v>
      </c>
      <c r="QF5">
        <v>4.7257250000000001E-2</v>
      </c>
      <c r="QG5">
        <v>4.7232761999999998E-2</v>
      </c>
      <c r="QH5">
        <v>4.7208390000000003E-2</v>
      </c>
      <c r="QI5">
        <v>4.7184179999999999E-2</v>
      </c>
      <c r="QJ5">
        <v>4.7160109999999998E-2</v>
      </c>
      <c r="QK5">
        <v>4.7136154E-2</v>
      </c>
      <c r="QL5">
        <v>4.7112363999999997E-2</v>
      </c>
      <c r="QM5">
        <v>4.7088685999999998E-2</v>
      </c>
      <c r="QN5">
        <v>4.7065164999999999E-2</v>
      </c>
      <c r="QO5">
        <v>4.7041737E-2</v>
      </c>
      <c r="QP5">
        <v>4.7018471999999999E-2</v>
      </c>
      <c r="QQ5">
        <v>4.6995337999999998E-2</v>
      </c>
      <c r="QR5">
        <v>4.6972323000000003E-2</v>
      </c>
      <c r="QS5">
        <v>4.6949442000000001E-2</v>
      </c>
      <c r="QT5">
        <v>4.6926685000000003E-2</v>
      </c>
      <c r="QU5">
        <v>4.6904056999999999E-2</v>
      </c>
      <c r="QV5">
        <v>4.6881552999999999E-2</v>
      </c>
      <c r="QW5">
        <v>4.6859175000000003E-2</v>
      </c>
      <c r="QX5">
        <v>4.6836929999999999E-2</v>
      </c>
      <c r="QY5">
        <v>4.6814799999999997E-2</v>
      </c>
      <c r="QZ5">
        <v>4.6792782999999998E-2</v>
      </c>
      <c r="RA5">
        <v>4.6770890000000002E-2</v>
      </c>
      <c r="RB5">
        <v>4.6749121999999997E-2</v>
      </c>
      <c r="RC5">
        <v>4.672747E-2</v>
      </c>
      <c r="RD5">
        <v>4.6705940000000001E-2</v>
      </c>
      <c r="RE5">
        <v>4.668452E-2</v>
      </c>
      <c r="RF5">
        <v>4.6663217E-2</v>
      </c>
      <c r="RG5">
        <v>4.6642040000000003E-2</v>
      </c>
      <c r="RH5">
        <v>4.6620969999999998E-2</v>
      </c>
      <c r="RI5">
        <v>4.6600003000000001E-2</v>
      </c>
      <c r="RJ5">
        <v>4.6579151999999999E-2</v>
      </c>
      <c r="RK5">
        <v>4.6558410000000001E-2</v>
      </c>
      <c r="RL5">
        <v>4.6537776000000003E-2</v>
      </c>
      <c r="RM5">
        <v>4.6517256999999999E-2</v>
      </c>
      <c r="RN5">
        <v>4.6496852999999998E-2</v>
      </c>
      <c r="RO5">
        <v>4.6476558000000001E-2</v>
      </c>
      <c r="RP5">
        <v>4.6456351999999999E-2</v>
      </c>
      <c r="RQ5">
        <v>4.6436270000000002E-2</v>
      </c>
      <c r="RR5">
        <v>4.6416286000000001E-2</v>
      </c>
      <c r="RS5">
        <v>4.6396416000000003E-2</v>
      </c>
      <c r="RT5">
        <v>4.6376652999999997E-2</v>
      </c>
      <c r="RU5">
        <v>4.6356982999999997E-2</v>
      </c>
      <c r="RV5">
        <v>4.6337410000000002E-2</v>
      </c>
      <c r="RW5">
        <v>4.6317957E-2</v>
      </c>
      <c r="RX5">
        <v>4.6298592999999999E-2</v>
      </c>
      <c r="RY5">
        <v>4.6279340000000002E-2</v>
      </c>
      <c r="RZ5">
        <v>4.6260170000000003E-2</v>
      </c>
      <c r="SA5">
        <v>4.6241104999999998E-2</v>
      </c>
      <c r="SB5">
        <v>4.6222140000000002E-2</v>
      </c>
      <c r="SC5">
        <v>4.6203269999999998E-2</v>
      </c>
      <c r="SD5">
        <v>4.6184503000000002E-2</v>
      </c>
      <c r="SE5">
        <v>4.6165829999999998E-2</v>
      </c>
      <c r="SF5">
        <v>4.6147256999999997E-2</v>
      </c>
      <c r="SG5">
        <v>4.6128765000000002E-2</v>
      </c>
      <c r="SH5">
        <v>4.6110369999999998E-2</v>
      </c>
      <c r="SI5">
        <v>4.6092078000000002E-2</v>
      </c>
      <c r="SJ5">
        <v>4.6073864999999999E-2</v>
      </c>
      <c r="SK5">
        <v>4.6055757000000003E-2</v>
      </c>
      <c r="SL5">
        <v>4.6037733999999997E-2</v>
      </c>
      <c r="SM5">
        <v>4.60198E-2</v>
      </c>
      <c r="SN5">
        <v>4.6001951999999999E-2</v>
      </c>
      <c r="SO5">
        <v>4.5984200000000003E-2</v>
      </c>
      <c r="SP5">
        <v>4.5966536000000002E-2</v>
      </c>
      <c r="SQ5">
        <v>4.5948964000000002E-2</v>
      </c>
      <c r="SR5">
        <v>4.5931465999999997E-2</v>
      </c>
      <c r="SS5">
        <v>4.5914049999999998E-2</v>
      </c>
      <c r="ST5">
        <v>4.5896739999999998E-2</v>
      </c>
      <c r="SU5">
        <v>4.5879506E-2</v>
      </c>
      <c r="SV5">
        <v>4.5862359999999998E-2</v>
      </c>
      <c r="SW5">
        <v>4.5845314999999998E-2</v>
      </c>
      <c r="SX5">
        <v>4.5828342000000001E-2</v>
      </c>
      <c r="SY5">
        <v>4.5811444999999999E-2</v>
      </c>
      <c r="SZ5">
        <v>4.5794620000000001E-2</v>
      </c>
      <c r="TA5">
        <v>4.5777887000000003E-2</v>
      </c>
      <c r="TB5">
        <v>4.5761250000000003E-2</v>
      </c>
      <c r="TC5">
        <v>4.5744686999999999E-2</v>
      </c>
      <c r="TD5">
        <v>4.5728207E-2</v>
      </c>
      <c r="TE5">
        <v>4.5711799999999997E-2</v>
      </c>
      <c r="TF5">
        <v>4.569546E-2</v>
      </c>
      <c r="TG5">
        <v>4.5679207999999999E-2</v>
      </c>
      <c r="TH5">
        <v>4.566303E-2</v>
      </c>
      <c r="TI5">
        <v>4.5646943000000002E-2</v>
      </c>
      <c r="TJ5">
        <v>4.563093E-2</v>
      </c>
      <c r="TK5">
        <v>4.5614983999999997E-2</v>
      </c>
      <c r="TL5">
        <v>4.5599114000000003E-2</v>
      </c>
      <c r="TM5">
        <v>4.5583329999999998E-2</v>
      </c>
      <c r="TN5">
        <v>4.5567616999999998E-2</v>
      </c>
      <c r="TO5">
        <v>4.5551978E-2</v>
      </c>
      <c r="TP5">
        <v>4.5536403000000003E-2</v>
      </c>
      <c r="TQ5">
        <v>4.5520917000000001E-2</v>
      </c>
      <c r="TR5">
        <v>4.5505499999999997E-2</v>
      </c>
      <c r="TS5">
        <v>4.5490160000000002E-2</v>
      </c>
      <c r="TT5">
        <v>4.5474880000000002E-2</v>
      </c>
      <c r="TU5">
        <v>4.5459689999999997E-2</v>
      </c>
      <c r="TV5">
        <v>4.5444560000000002E-2</v>
      </c>
      <c r="TW5">
        <v>4.5429486999999998E-2</v>
      </c>
      <c r="TX5">
        <v>4.5414492000000001E-2</v>
      </c>
      <c r="TY5">
        <v>4.539957E-2</v>
      </c>
      <c r="TZ5">
        <v>4.5384715999999999E-2</v>
      </c>
      <c r="UA5">
        <v>4.5369937999999999E-2</v>
      </c>
      <c r="UB5">
        <v>4.535521E-2</v>
      </c>
      <c r="UC5">
        <v>4.5340564E-2</v>
      </c>
      <c r="UD5">
        <v>4.5325994000000001E-2</v>
      </c>
      <c r="UE5">
        <v>4.5311466000000002E-2</v>
      </c>
      <c r="UF5">
        <v>4.529702E-2</v>
      </c>
      <c r="UG5">
        <v>4.5282642999999997E-2</v>
      </c>
      <c r="UH5">
        <v>4.5268320000000001E-2</v>
      </c>
      <c r="UI5">
        <v>4.5254062999999997E-2</v>
      </c>
      <c r="UJ5">
        <v>4.5239880000000003E-2</v>
      </c>
      <c r="UK5">
        <v>4.5225750000000002E-2</v>
      </c>
      <c r="UL5">
        <v>4.5211695000000003E-2</v>
      </c>
      <c r="UM5">
        <v>4.5197702999999999E-2</v>
      </c>
      <c r="UN5">
        <v>4.5183769999999998E-2</v>
      </c>
      <c r="UO5">
        <v>4.5169910000000001E-2</v>
      </c>
      <c r="UP5">
        <v>4.5156099999999998E-2</v>
      </c>
      <c r="UQ5">
        <v>4.5142359999999999E-2</v>
      </c>
      <c r="UR5">
        <v>4.5128676999999999E-2</v>
      </c>
      <c r="US5">
        <v>4.5115049999999997E-2</v>
      </c>
      <c r="UT5">
        <v>4.5101493999999999E-2</v>
      </c>
      <c r="UU5">
        <v>4.5087981999999999E-2</v>
      </c>
      <c r="UV5">
        <v>4.5074545000000001E-2</v>
      </c>
      <c r="UW5">
        <v>4.5061164000000001E-2</v>
      </c>
      <c r="UX5">
        <v>4.5047841999999998E-2</v>
      </c>
      <c r="UY5">
        <v>4.5034576E-2</v>
      </c>
      <c r="UZ5">
        <v>4.502138E-2</v>
      </c>
      <c r="VA5">
        <v>4.5008223999999999E-2</v>
      </c>
      <c r="VB5">
        <v>4.4995136999999998E-2</v>
      </c>
      <c r="VC5">
        <v>4.4982105000000001E-2</v>
      </c>
      <c r="VD5">
        <v>4.4969134000000001E-2</v>
      </c>
      <c r="VE5">
        <v>4.4956200000000002E-2</v>
      </c>
      <c r="VF5">
        <v>4.494335E-2</v>
      </c>
      <c r="VG5">
        <v>4.4930544000000003E-2</v>
      </c>
      <c r="VH5">
        <v>4.4917800000000001E-2</v>
      </c>
      <c r="VI5">
        <v>4.4905104000000001E-2</v>
      </c>
      <c r="VJ5">
        <v>4.4892455999999997E-2</v>
      </c>
      <c r="VK5">
        <v>4.4879872000000001E-2</v>
      </c>
      <c r="VL5">
        <v>4.4867348000000001E-2</v>
      </c>
      <c r="VM5">
        <v>4.4854871999999997E-2</v>
      </c>
      <c r="VN5">
        <v>4.4842444000000002E-2</v>
      </c>
      <c r="VO5">
        <v>4.483007E-2</v>
      </c>
      <c r="VP5">
        <v>4.4817759999999998E-2</v>
      </c>
      <c r="VQ5">
        <v>4.4805499999999998E-2</v>
      </c>
      <c r="VR5">
        <v>4.4793285000000002E-2</v>
      </c>
      <c r="VS5">
        <v>4.4781130000000002E-2</v>
      </c>
      <c r="VT5">
        <v>4.476902E-2</v>
      </c>
      <c r="VU5">
        <v>4.4756956000000001E-2</v>
      </c>
      <c r="VV5">
        <v>4.474496E-2</v>
      </c>
      <c r="VW5">
        <v>4.4733009999999997E-2</v>
      </c>
      <c r="VX5">
        <v>4.4721110000000001E-2</v>
      </c>
      <c r="VY5">
        <v>4.4709247000000001E-2</v>
      </c>
      <c r="VZ5">
        <v>4.469745E-2</v>
      </c>
      <c r="WA5">
        <v>4.4685700000000002E-2</v>
      </c>
      <c r="WB5">
        <v>4.4673980000000002E-2</v>
      </c>
      <c r="WC5">
        <v>4.466233E-2</v>
      </c>
      <c r="WD5">
        <v>4.4650715000000001E-2</v>
      </c>
      <c r="WE5">
        <v>4.4639159999999997E-2</v>
      </c>
      <c r="WF5">
        <v>4.4627649999999998E-2</v>
      </c>
      <c r="WG5">
        <v>4.461619E-2</v>
      </c>
      <c r="WH5">
        <v>4.4604786E-2</v>
      </c>
      <c r="WI5">
        <v>4.4593415999999997E-2</v>
      </c>
      <c r="WJ5">
        <v>4.4582101999999998E-2</v>
      </c>
      <c r="WK5">
        <v>4.4570822000000003E-2</v>
      </c>
      <c r="WL5">
        <v>4.4559590000000003E-2</v>
      </c>
      <c r="WM5">
        <v>4.4548415000000001E-2</v>
      </c>
      <c r="WN5">
        <v>4.4537287000000002E-2</v>
      </c>
      <c r="WO5">
        <v>4.452619E-2</v>
      </c>
      <c r="WP5">
        <v>4.4515147999999997E-2</v>
      </c>
      <c r="WQ5">
        <v>4.4504147000000001E-2</v>
      </c>
      <c r="WR5">
        <v>4.4493194999999999E-2</v>
      </c>
      <c r="WS5">
        <v>4.4482282999999997E-2</v>
      </c>
      <c r="WT5">
        <v>4.4471416999999999E-2</v>
      </c>
      <c r="WU5">
        <v>4.4460602000000002E-2</v>
      </c>
      <c r="WV5">
        <v>4.4449824999999998E-2</v>
      </c>
      <c r="WW5">
        <v>4.4439095999999997E-2</v>
      </c>
      <c r="WX5">
        <v>4.4428403999999998E-2</v>
      </c>
      <c r="WY5">
        <v>4.4417764999999998E-2</v>
      </c>
      <c r="WZ5">
        <v>4.4407149999999999E-2</v>
      </c>
      <c r="XA5">
        <v>4.4396593999999998E-2</v>
      </c>
      <c r="XB5">
        <v>4.4386080000000001E-2</v>
      </c>
      <c r="XC5">
        <v>4.4375600000000001E-2</v>
      </c>
      <c r="XD5">
        <v>4.4365168000000003E-2</v>
      </c>
      <c r="XE5">
        <v>4.4354785000000001E-2</v>
      </c>
      <c r="XF5">
        <v>4.4344425E-2</v>
      </c>
      <c r="XG5">
        <v>4.4334116999999999E-2</v>
      </c>
      <c r="XH5">
        <v>4.4323847E-2</v>
      </c>
      <c r="XI5">
        <v>4.431363E-2</v>
      </c>
      <c r="XJ5">
        <v>4.4303436000000002E-2</v>
      </c>
      <c r="XK5">
        <v>4.4293284000000002E-2</v>
      </c>
      <c r="XL5">
        <v>4.4283185000000003E-2</v>
      </c>
      <c r="XM5">
        <v>4.4273122999999998E-2</v>
      </c>
      <c r="XN5">
        <v>4.42631E-2</v>
      </c>
      <c r="XO5">
        <v>4.4253103000000002E-2</v>
      </c>
      <c r="XP5">
        <v>4.4243150000000002E-2</v>
      </c>
      <c r="XQ5">
        <v>4.4233248000000003E-2</v>
      </c>
      <c r="XR5">
        <v>4.4223376000000002E-2</v>
      </c>
      <c r="XS5">
        <v>4.4213536999999997E-2</v>
      </c>
      <c r="XT5">
        <v>4.420375E-2</v>
      </c>
      <c r="XU5">
        <v>4.4193990000000002E-2</v>
      </c>
      <c r="XV5">
        <v>4.4184267999999999E-2</v>
      </c>
      <c r="XW5">
        <v>4.417459E-2</v>
      </c>
      <c r="XX5">
        <v>4.4164950000000001E-2</v>
      </c>
      <c r="XY5">
        <v>4.4155343999999999E-2</v>
      </c>
      <c r="XZ5">
        <v>4.4145777999999997E-2</v>
      </c>
      <c r="YA5">
        <v>4.4136244999999998E-2</v>
      </c>
      <c r="YB5">
        <v>4.4126749999999999E-2</v>
      </c>
      <c r="YC5">
        <v>4.4117286999999998E-2</v>
      </c>
      <c r="YD5">
        <v>4.4107866000000003E-2</v>
      </c>
      <c r="YE5">
        <v>4.4098485E-2</v>
      </c>
      <c r="YF5">
        <v>4.4089139999999999E-2</v>
      </c>
      <c r="YG5">
        <v>4.4079825000000003E-2</v>
      </c>
      <c r="YH5">
        <v>4.4070546000000002E-2</v>
      </c>
      <c r="YI5">
        <v>4.4061307000000001E-2</v>
      </c>
      <c r="YJ5">
        <v>4.4052097999999998E-2</v>
      </c>
      <c r="YK5">
        <v>4.4042915000000002E-2</v>
      </c>
      <c r="YL5">
        <v>4.4033783999999999E-2</v>
      </c>
      <c r="YM5">
        <v>4.4024684000000001E-2</v>
      </c>
      <c r="YN5">
        <v>4.4015609999999997E-2</v>
      </c>
      <c r="YO5">
        <v>4.4006579999999997E-2</v>
      </c>
      <c r="YP5">
        <v>4.399757E-2</v>
      </c>
      <c r="YQ5">
        <v>4.3988604000000001E-2</v>
      </c>
      <c r="YR5">
        <v>4.3979675000000003E-2</v>
      </c>
      <c r="YS5">
        <v>4.3970774999999997E-2</v>
      </c>
      <c r="YT5">
        <v>4.3961911999999999E-2</v>
      </c>
      <c r="YU5">
        <v>4.3953079999999999E-2</v>
      </c>
      <c r="YV5">
        <v>4.3944280000000002E-2</v>
      </c>
      <c r="YW5">
        <v>4.3935515000000001E-2</v>
      </c>
      <c r="YX5">
        <v>4.3926782999999997E-2</v>
      </c>
      <c r="YY5">
        <v>4.3918079999999998E-2</v>
      </c>
      <c r="YZ5">
        <v>4.3909410000000003E-2</v>
      </c>
      <c r="ZA5">
        <v>4.3900769999999999E-2</v>
      </c>
      <c r="ZB5">
        <v>4.389216E-2</v>
      </c>
      <c r="ZC5">
        <v>4.3883595999999997E-2</v>
      </c>
      <c r="ZD5">
        <v>4.3875046000000001E-2</v>
      </c>
      <c r="ZE5">
        <v>4.3866533999999999E-2</v>
      </c>
      <c r="ZF5">
        <v>4.3858055E-2</v>
      </c>
      <c r="ZG5">
        <v>4.3849609999999997E-2</v>
      </c>
      <c r="ZH5">
        <v>4.3841197999999998E-2</v>
      </c>
      <c r="ZI5">
        <v>4.3832805000000002E-2</v>
      </c>
      <c r="ZJ5">
        <v>4.3824444999999997E-2</v>
      </c>
      <c r="ZK5">
        <v>4.381612E-2</v>
      </c>
      <c r="ZL5">
        <v>4.3807829999999999E-2</v>
      </c>
      <c r="ZM5">
        <v>4.3799563999999999E-2</v>
      </c>
      <c r="ZN5">
        <v>4.3791327999999997E-2</v>
      </c>
      <c r="ZO5">
        <v>4.3783120000000002E-2</v>
      </c>
      <c r="ZP5">
        <v>4.3774954999999997E-2</v>
      </c>
      <c r="ZQ5">
        <v>4.3766803999999999E-2</v>
      </c>
      <c r="ZR5">
        <v>4.3758683E-2</v>
      </c>
      <c r="ZS5">
        <v>4.3750600000000001E-2</v>
      </c>
      <c r="ZT5">
        <v>4.3742551999999997E-2</v>
      </c>
      <c r="ZU5">
        <v>4.3734519999999999E-2</v>
      </c>
      <c r="ZV5">
        <v>4.3726519999999998E-2</v>
      </c>
      <c r="ZW5">
        <v>4.3718557999999998E-2</v>
      </c>
      <c r="ZX5">
        <v>4.3710609999999997E-2</v>
      </c>
      <c r="ZY5">
        <v>4.3702699999999997E-2</v>
      </c>
      <c r="ZZ5">
        <v>4.3694810000000001E-2</v>
      </c>
      <c r="AAA5">
        <v>4.3686950000000002E-2</v>
      </c>
      <c r="AAB5">
        <v>4.3679125999999999E-2</v>
      </c>
      <c r="AAC5">
        <v>4.3671314000000003E-2</v>
      </c>
      <c r="AAD5">
        <v>4.3663540000000001E-2</v>
      </c>
      <c r="AAE5">
        <v>4.3655793999999998E-2</v>
      </c>
      <c r="AAF5">
        <v>4.3648075000000001E-2</v>
      </c>
      <c r="AAG5">
        <v>4.3640390000000001E-2</v>
      </c>
      <c r="AAH5">
        <v>4.3632722999999998E-2</v>
      </c>
      <c r="AAI5">
        <v>4.3625083000000002E-2</v>
      </c>
      <c r="AAJ5">
        <v>4.3617471999999997E-2</v>
      </c>
      <c r="AAK5">
        <v>4.3609887E-2</v>
      </c>
      <c r="AAL5">
        <v>4.3602332000000001E-2</v>
      </c>
      <c r="AAM5">
        <v>4.3594800000000003E-2</v>
      </c>
      <c r="AAN5">
        <v>4.3587296999999997E-2</v>
      </c>
      <c r="AAO5">
        <v>4.3579817E-2</v>
      </c>
      <c r="AAP5">
        <v>4.3572363000000003E-2</v>
      </c>
      <c r="AAQ5">
        <v>4.3564937999999997E-2</v>
      </c>
      <c r="AAR5">
        <v>4.3557532000000003E-2</v>
      </c>
      <c r="AAS5">
        <v>4.3550164000000002E-2</v>
      </c>
      <c r="AAT5">
        <v>4.3542810000000001E-2</v>
      </c>
      <c r="AAU5">
        <v>4.3535485999999998E-2</v>
      </c>
      <c r="AAV5">
        <v>4.3528183999999998E-2</v>
      </c>
      <c r="AAW5">
        <v>4.3520919999999998E-2</v>
      </c>
      <c r="AAX5">
        <v>4.3513674000000002E-2</v>
      </c>
      <c r="AAY5">
        <v>4.3506450000000002E-2</v>
      </c>
      <c r="AAZ5">
        <v>4.3499250000000003E-2</v>
      </c>
      <c r="ABA5">
        <v>4.3492070000000001E-2</v>
      </c>
      <c r="ABB5">
        <v>4.3484934000000003E-2</v>
      </c>
      <c r="ABC5">
        <v>4.3477803000000002E-2</v>
      </c>
      <c r="ABD5">
        <v>4.3470706999999997E-2</v>
      </c>
      <c r="ABE5">
        <v>4.3463632000000002E-2</v>
      </c>
      <c r="ABF5">
        <v>4.3456583999999999E-2</v>
      </c>
      <c r="ABG5">
        <v>4.3449550000000003E-2</v>
      </c>
      <c r="ABH5">
        <v>4.3442546999999998E-2</v>
      </c>
      <c r="ABI5">
        <v>4.3435566000000002E-2</v>
      </c>
      <c r="ABJ5">
        <v>4.3428614999999997E-2</v>
      </c>
      <c r="ABK5">
        <v>4.3421679999999997E-2</v>
      </c>
      <c r="ABL5">
        <v>4.3414767999999999E-2</v>
      </c>
      <c r="ABM5">
        <v>4.3407886999999999E-2</v>
      </c>
      <c r="ABN5">
        <v>4.3401025000000003E-2</v>
      </c>
      <c r="ABO5">
        <v>4.3394182000000003E-2</v>
      </c>
      <c r="ABP5">
        <v>4.3387372E-2</v>
      </c>
      <c r="ABQ5">
        <v>4.3380576999999997E-2</v>
      </c>
      <c r="ABR5">
        <v>4.3373809999999999E-2</v>
      </c>
      <c r="ABS5">
        <v>4.3367065000000003E-2</v>
      </c>
      <c r="ABT5">
        <v>4.3360339999999997E-2</v>
      </c>
      <c r="ABU5">
        <v>4.3353632000000003E-2</v>
      </c>
      <c r="ABV5">
        <v>4.3346964000000002E-2</v>
      </c>
      <c r="ABW5">
        <v>4.3340302999999997E-2</v>
      </c>
      <c r="ABX5">
        <v>4.3333671999999997E-2</v>
      </c>
      <c r="ABY5">
        <v>4.3327051999999998E-2</v>
      </c>
      <c r="ABZ5">
        <v>4.3320461999999997E-2</v>
      </c>
      <c r="ACA5">
        <v>4.3313900000000002E-2</v>
      </c>
      <c r="ACB5">
        <v>4.3307350000000001E-2</v>
      </c>
      <c r="ACC5">
        <v>4.3300822000000003E-2</v>
      </c>
      <c r="ACD5">
        <v>4.3294317999999998E-2</v>
      </c>
      <c r="ACE5">
        <v>4.3287829999999999E-2</v>
      </c>
      <c r="ACF5">
        <v>4.3281376000000003E-2</v>
      </c>
      <c r="ACG5">
        <v>4.3274930000000003E-2</v>
      </c>
      <c r="ACH5">
        <v>4.3268516999999999E-2</v>
      </c>
      <c r="ACI5">
        <v>4.3262120000000001E-2</v>
      </c>
      <c r="ACJ5">
        <v>4.3255742999999999E-2</v>
      </c>
      <c r="ACK5">
        <v>4.3249387E-2</v>
      </c>
      <c r="ACL5">
        <v>4.3243049999999998E-2</v>
      </c>
      <c r="ACM5">
        <v>4.3236740000000003E-2</v>
      </c>
      <c r="ACN5">
        <v>4.3230447999999998E-2</v>
      </c>
      <c r="ACO5">
        <v>4.3224180000000001E-2</v>
      </c>
      <c r="ACP5">
        <v>4.3217916000000002E-2</v>
      </c>
      <c r="ACQ5">
        <v>4.3211695000000001E-2</v>
      </c>
      <c r="ACR5">
        <v>4.3205470000000003E-2</v>
      </c>
      <c r="ACS5">
        <v>4.3199286000000003E-2</v>
      </c>
      <c r="ACT5">
        <v>4.3193112999999998E-2</v>
      </c>
      <c r="ACU5">
        <v>4.3186954999999999E-2</v>
      </c>
      <c r="ACV5">
        <v>4.3180826999999998E-2</v>
      </c>
      <c r="ACW5">
        <v>4.3174714000000003E-2</v>
      </c>
      <c r="ACX5">
        <v>4.3168633999999997E-2</v>
      </c>
      <c r="ACY5">
        <v>4.3162547000000002E-2</v>
      </c>
      <c r="ACZ5">
        <v>4.3156504999999998E-2</v>
      </c>
      <c r="ADA5">
        <v>4.3150465999999998E-2</v>
      </c>
      <c r="ADB5">
        <v>4.3144452999999999E-2</v>
      </c>
      <c r="ADC5">
        <v>4.3138452000000001E-2</v>
      </c>
      <c r="ADD5">
        <v>4.3132483999999999E-2</v>
      </c>
      <c r="ADE5">
        <v>4.3126526999999998E-2</v>
      </c>
      <c r="ADF5">
        <v>4.3120592999999999E-2</v>
      </c>
      <c r="ADG5">
        <v>4.3114666000000003E-2</v>
      </c>
      <c r="ADH5">
        <v>4.3108769999999998E-2</v>
      </c>
      <c r="ADI5">
        <v>4.3102889999999998E-2</v>
      </c>
      <c r="ADJ5">
        <v>4.3097022999999998E-2</v>
      </c>
      <c r="ADK5">
        <v>4.309118E-2</v>
      </c>
      <c r="ADL5">
        <v>4.3085350000000001E-2</v>
      </c>
      <c r="ADM5">
        <v>4.3079548000000002E-2</v>
      </c>
      <c r="ADN5">
        <v>4.3073760000000003E-2</v>
      </c>
      <c r="ADO5">
        <v>4.3067988000000001E-2</v>
      </c>
      <c r="ADP5">
        <v>4.3062240000000002E-2</v>
      </c>
      <c r="ADQ5">
        <v>4.3056499999999998E-2</v>
      </c>
      <c r="ADR5">
        <v>4.3050789999999999E-2</v>
      </c>
      <c r="ADS5">
        <v>4.3045090000000001E-2</v>
      </c>
      <c r="ADT5">
        <v>4.3039414999999998E-2</v>
      </c>
      <c r="ADU5">
        <v>4.3033753000000001E-2</v>
      </c>
      <c r="ADV5">
        <v>4.30281E-2</v>
      </c>
      <c r="ADW5">
        <v>4.3022475999999997E-2</v>
      </c>
      <c r="ADX5">
        <v>4.3016869999999999E-2</v>
      </c>
      <c r="ADY5">
        <v>4.3011269999999997E-2</v>
      </c>
      <c r="ADZ5">
        <v>4.3005697000000002E-2</v>
      </c>
      <c r="AEA5">
        <v>4.3000139999999999E-2</v>
      </c>
      <c r="AEB5">
        <v>4.2994600000000001E-2</v>
      </c>
      <c r="AEC5">
        <v>4.2989079999999999E-2</v>
      </c>
      <c r="AED5">
        <v>4.2983569999999999E-2</v>
      </c>
      <c r="AEE5">
        <v>4.2978085999999999E-2</v>
      </c>
      <c r="AEF5">
        <v>4.2972605999999997E-2</v>
      </c>
      <c r="AEG5">
        <v>4.2967159999999997E-2</v>
      </c>
      <c r="AEH5">
        <v>4.2961717000000003E-2</v>
      </c>
      <c r="AEI5">
        <v>4.2956293E-2</v>
      </c>
      <c r="AEJ5">
        <v>4.2950889999999999E-2</v>
      </c>
      <c r="AEK5">
        <v>4.2945504000000002E-2</v>
      </c>
      <c r="AEL5">
        <v>4.2940135999999997E-2</v>
      </c>
      <c r="AEM5">
        <v>4.2934769999999997E-2</v>
      </c>
      <c r="AEN5">
        <v>4.2929433000000003E-2</v>
      </c>
      <c r="AEO5">
        <v>4.2924116999999998E-2</v>
      </c>
      <c r="AEP5">
        <v>4.2918810000000002E-2</v>
      </c>
      <c r="AEQ5">
        <v>4.2913526E-2</v>
      </c>
      <c r="AER5">
        <v>4.290824E-2</v>
      </c>
      <c r="AES5">
        <v>4.2902990000000002E-2</v>
      </c>
      <c r="AET5">
        <v>4.2897746E-2</v>
      </c>
      <c r="AEU5">
        <v>4.2892520000000003E-2</v>
      </c>
      <c r="AEV5">
        <v>4.2887307999999999E-2</v>
      </c>
      <c r="AEW5">
        <v>4.2882114999999998E-2</v>
      </c>
      <c r="AEX5">
        <v>4.2876935999999997E-2</v>
      </c>
      <c r="AEY5">
        <v>4.2871779999999998E-2</v>
      </c>
      <c r="AEZ5">
        <v>4.2866632000000002E-2</v>
      </c>
      <c r="AFA5">
        <v>4.2861490000000002E-2</v>
      </c>
      <c r="AFB5">
        <v>4.2856377000000001E-2</v>
      </c>
      <c r="AFC5">
        <v>4.2851273000000002E-2</v>
      </c>
      <c r="AFD5">
        <v>4.2846188E-2</v>
      </c>
      <c r="AFE5">
        <v>4.2841114E-2</v>
      </c>
      <c r="AFF5">
        <v>4.2836063000000001E-2</v>
      </c>
      <c r="AFG5">
        <v>4.2831022000000003E-2</v>
      </c>
      <c r="AFH5">
        <v>4.2826004000000001E-2</v>
      </c>
      <c r="AFI5">
        <v>4.2820990000000003E-2</v>
      </c>
      <c r="AFJ5">
        <v>4.2816E-2</v>
      </c>
      <c r="AFK5">
        <v>4.2811017E-2</v>
      </c>
      <c r="AFL5">
        <v>4.2806055000000003E-2</v>
      </c>
      <c r="AFM5">
        <v>4.2801097000000003E-2</v>
      </c>
      <c r="AFN5">
        <v>4.2796164999999997E-2</v>
      </c>
      <c r="AFO5">
        <v>4.2791240000000001E-2</v>
      </c>
      <c r="AFP5">
        <v>4.2786329999999997E-2</v>
      </c>
      <c r="AFQ5">
        <v>4.2781446000000001E-2</v>
      </c>
      <c r="AFR5">
        <v>4.2776561999999997E-2</v>
      </c>
      <c r="AFS5">
        <v>4.2771696999999997E-2</v>
      </c>
      <c r="AFT5">
        <v>4.2766842999999999E-2</v>
      </c>
      <c r="AFU5">
        <v>4.2762019999999998E-2</v>
      </c>
      <c r="AFV5">
        <v>4.275719E-2</v>
      </c>
      <c r="AFW5">
        <v>4.2752384999999997E-2</v>
      </c>
      <c r="AFX5">
        <v>4.2747582999999999E-2</v>
      </c>
      <c r="AFY5">
        <v>4.2742809999999999E-2</v>
      </c>
      <c r="AFZ5">
        <v>4.2738039999999998E-2</v>
      </c>
      <c r="AGA5">
        <v>4.2733297000000003E-2</v>
      </c>
      <c r="AGB5">
        <v>4.2728549999999997E-2</v>
      </c>
      <c r="AGC5">
        <v>4.2723829999999997E-2</v>
      </c>
      <c r="AGD5">
        <v>4.2719126000000003E-2</v>
      </c>
      <c r="AGE5">
        <v>4.2714416999999998E-2</v>
      </c>
      <c r="AGF5">
        <v>4.2709753000000003E-2</v>
      </c>
      <c r="AGG5">
        <v>4.2705079999999999E-2</v>
      </c>
      <c r="AGH5">
        <v>4.2700416999999997E-2</v>
      </c>
      <c r="AGI5">
        <v>4.2695775999999998E-2</v>
      </c>
      <c r="AGJ5">
        <v>4.2691153000000003E-2</v>
      </c>
      <c r="AGK5">
        <v>4.2686536999999997E-2</v>
      </c>
      <c r="AGL5">
        <v>4.2681931999999999E-2</v>
      </c>
      <c r="AGM5">
        <v>4.2677343E-2</v>
      </c>
      <c r="AGN5">
        <v>4.2672769999999999E-2</v>
      </c>
      <c r="AGO5">
        <v>4.2668216000000002E-2</v>
      </c>
      <c r="AGP5">
        <v>4.2663670000000001E-2</v>
      </c>
      <c r="AGQ5">
        <v>4.2659125999999999E-2</v>
      </c>
      <c r="AGR5">
        <v>4.2654603999999999E-2</v>
      </c>
      <c r="AGS5">
        <v>4.2650095999999998E-2</v>
      </c>
      <c r="AGT5">
        <v>4.2645602999999997E-2</v>
      </c>
      <c r="AGU5">
        <v>4.2641119999999998E-2</v>
      </c>
      <c r="AGV5">
        <v>4.2636647999999999E-2</v>
      </c>
      <c r="AGW5">
        <v>4.2632185000000003E-2</v>
      </c>
      <c r="AGX5">
        <v>4.2627739999999997E-2</v>
      </c>
      <c r="AGY5">
        <v>4.2623304000000001E-2</v>
      </c>
      <c r="AGZ5">
        <v>4.2618886000000002E-2</v>
      </c>
      <c r="AHA5">
        <v>4.2614482000000002E-2</v>
      </c>
      <c r="AHB5">
        <v>4.2610083E-2</v>
      </c>
      <c r="AHC5">
        <v>4.2605697999999997E-2</v>
      </c>
      <c r="AHD5">
        <v>4.2601325000000002E-2</v>
      </c>
      <c r="AHE5">
        <v>4.2596969999999998E-2</v>
      </c>
      <c r="AHF5">
        <v>4.2592621999999997E-2</v>
      </c>
      <c r="AHG5">
        <v>4.2588281999999998E-2</v>
      </c>
      <c r="AHH5">
        <v>4.2583976000000003E-2</v>
      </c>
      <c r="AHI5">
        <v>4.2579659999999998E-2</v>
      </c>
      <c r="AHJ5">
        <v>4.2575373999999999E-2</v>
      </c>
      <c r="AHK5">
        <v>4.2571079999999997E-2</v>
      </c>
      <c r="AHL5">
        <v>4.2566814000000001E-2</v>
      </c>
      <c r="AHM5">
        <v>4.2562549999999998E-2</v>
      </c>
      <c r="AHN5">
        <v>4.25583E-2</v>
      </c>
      <c r="AHO5">
        <v>4.2554057999999999E-2</v>
      </c>
      <c r="AHP5">
        <v>4.2549822000000001E-2</v>
      </c>
      <c r="AHQ5">
        <v>4.2545617000000001E-2</v>
      </c>
      <c r="AHR5">
        <v>4.2541407000000003E-2</v>
      </c>
      <c r="AHS5">
        <v>4.2537220000000001E-2</v>
      </c>
      <c r="AHT5">
        <v>4.2533043999999999E-2</v>
      </c>
      <c r="AHU5">
        <v>4.2528875000000001E-2</v>
      </c>
      <c r="AHV5">
        <v>4.2524718000000003E-2</v>
      </c>
      <c r="AHW5">
        <v>4.2520570000000001E-2</v>
      </c>
      <c r="AHX5">
        <v>4.2516440000000003E-2</v>
      </c>
      <c r="AHY5">
        <v>4.2512316000000001E-2</v>
      </c>
      <c r="AHZ5">
        <v>4.2508215000000002E-2</v>
      </c>
      <c r="AIA5">
        <v>4.2504109999999998E-2</v>
      </c>
      <c r="AIB5">
        <v>4.2500022999999998E-2</v>
      </c>
      <c r="AIC5">
        <v>4.2495949999999998E-2</v>
      </c>
      <c r="AID5">
        <v>4.2491886999999999E-2</v>
      </c>
      <c r="AIE5">
        <v>4.2487834000000002E-2</v>
      </c>
      <c r="AIF5">
        <v>4.2483788000000001E-2</v>
      </c>
      <c r="AIG5">
        <v>4.2479765000000003E-2</v>
      </c>
      <c r="AIH5">
        <v>4.2475734000000001E-2</v>
      </c>
      <c r="AII5">
        <v>4.2471719999999998E-2</v>
      </c>
      <c r="AIJ5">
        <v>4.2467724999999998E-2</v>
      </c>
      <c r="AIK5">
        <v>4.2463745999999997E-2</v>
      </c>
      <c r="AIL5">
        <v>4.2459756000000001E-2</v>
      </c>
      <c r="AIM5">
        <v>4.2455791999999999E-2</v>
      </c>
      <c r="AIN5">
        <v>4.2451836E-2</v>
      </c>
      <c r="AIO5">
        <v>4.2447899999999997E-2</v>
      </c>
      <c r="AIP5">
        <v>4.2443960000000003E-2</v>
      </c>
      <c r="AIQ5">
        <v>4.244005E-2</v>
      </c>
      <c r="AIR5">
        <v>4.2436134E-2</v>
      </c>
      <c r="AIS5">
        <v>4.2432226000000003E-2</v>
      </c>
      <c r="AIT5">
        <v>4.2428332999999999E-2</v>
      </c>
      <c r="AIU5">
        <v>4.2424447999999997E-2</v>
      </c>
      <c r="AIV5">
        <v>4.2420579999999999E-2</v>
      </c>
      <c r="AIW5">
        <v>4.2416717999999999E-2</v>
      </c>
      <c r="AIX5">
        <v>4.241288E-2</v>
      </c>
      <c r="AIY5">
        <v>4.2409035999999997E-2</v>
      </c>
      <c r="AIZ5">
        <v>4.2405213999999997E-2</v>
      </c>
      <c r="AJA5">
        <v>4.2401392000000003E-2</v>
      </c>
      <c r="AJB5">
        <v>4.2397579999999997E-2</v>
      </c>
      <c r="AJC5">
        <v>4.2393785000000003E-2</v>
      </c>
      <c r="AJD5">
        <v>4.2389995999999999E-2</v>
      </c>
      <c r="AJE5">
        <v>4.2386210000000001E-2</v>
      </c>
      <c r="AJF5">
        <v>4.2382450000000002E-2</v>
      </c>
      <c r="AJG5">
        <v>4.2378694000000001E-2</v>
      </c>
      <c r="AJH5">
        <v>4.2374945999999997E-2</v>
      </c>
      <c r="AJI5">
        <v>4.2371199999999998E-2</v>
      </c>
      <c r="AJJ5">
        <v>4.2367479999999999E-2</v>
      </c>
      <c r="AJK5">
        <v>4.2363762999999999E-2</v>
      </c>
      <c r="AJL5">
        <v>4.2360052000000002E-2</v>
      </c>
      <c r="AJM5">
        <v>4.2356352999999999E-2</v>
      </c>
      <c r="AJN5">
        <v>4.2352664999999998E-2</v>
      </c>
      <c r="AJO5">
        <v>4.2348990000000003E-2</v>
      </c>
      <c r="AJP5">
        <v>4.2345315000000001E-2</v>
      </c>
      <c r="AJQ5">
        <v>4.2341664000000001E-2</v>
      </c>
      <c r="AJR5">
        <v>4.2338010000000002E-2</v>
      </c>
      <c r="AJS5">
        <v>4.2334374000000001E-2</v>
      </c>
      <c r="AJT5">
        <v>4.2330729999999997E-2</v>
      </c>
      <c r="AJU5">
        <v>4.2327116999999997E-2</v>
      </c>
      <c r="AJV5">
        <v>4.2323507000000003E-2</v>
      </c>
      <c r="AJW5">
        <v>4.2319904999999998E-2</v>
      </c>
      <c r="AJX5">
        <v>4.2316303E-2</v>
      </c>
      <c r="AJY5">
        <v>4.231273E-2</v>
      </c>
      <c r="AJZ5">
        <v>4.2309154000000002E-2</v>
      </c>
      <c r="AKA5">
        <v>4.2305585E-2</v>
      </c>
      <c r="AKB5">
        <v>4.2302029999999997E-2</v>
      </c>
      <c r="AKC5">
        <v>4.2298484999999997E-2</v>
      </c>
      <c r="AKD5">
        <v>4.2294949999999998E-2</v>
      </c>
      <c r="AKE5">
        <v>4.2291420000000003E-2</v>
      </c>
      <c r="AKF5">
        <v>4.2287909999999998E-2</v>
      </c>
      <c r="AKG5">
        <v>4.2284387999999999E-2</v>
      </c>
      <c r="AKH5">
        <v>4.2280890000000002E-2</v>
      </c>
      <c r="AKI5">
        <v>4.2277407000000003E-2</v>
      </c>
      <c r="AKJ5">
        <v>4.2273927000000003E-2</v>
      </c>
      <c r="AKK5">
        <v>4.2270450000000001E-2</v>
      </c>
      <c r="AKL5">
        <v>4.2266980000000003E-2</v>
      </c>
      <c r="AKM5">
        <v>4.2263530000000001E-2</v>
      </c>
      <c r="AKN5">
        <v>4.2260079999999998E-2</v>
      </c>
      <c r="AKO5">
        <v>4.2256646000000002E-2</v>
      </c>
      <c r="AKP5">
        <v>4.2253214999999997E-2</v>
      </c>
      <c r="AKQ5">
        <v>4.2249790000000002E-2</v>
      </c>
      <c r="AKR5">
        <v>4.224638E-2</v>
      </c>
      <c r="AKS5">
        <v>4.2242984999999997E-2</v>
      </c>
      <c r="AKT5">
        <v>4.2239588000000002E-2</v>
      </c>
      <c r="AKU5">
        <v>4.2236204999999999E-2</v>
      </c>
      <c r="AKV5">
        <v>4.2232826000000001E-2</v>
      </c>
      <c r="AKW5">
        <v>4.2229466E-2</v>
      </c>
      <c r="AKX5">
        <v>4.2226100000000003E-2</v>
      </c>
      <c r="AKY5">
        <v>4.2222750000000003E-2</v>
      </c>
      <c r="AKZ5">
        <v>4.2219404000000002E-2</v>
      </c>
      <c r="ALA5">
        <v>4.2216070000000001E-2</v>
      </c>
      <c r="ALB5">
        <v>4.221275E-2</v>
      </c>
      <c r="ALC5">
        <v>4.2209428E-2</v>
      </c>
      <c r="ALD5">
        <v>4.2206122999999998E-2</v>
      </c>
      <c r="ALE5">
        <v>4.2202823E-2</v>
      </c>
      <c r="ALF5">
        <v>4.2199529999999999E-2</v>
      </c>
      <c r="ALG5">
        <v>4.2196249999999998E-2</v>
      </c>
      <c r="ALH5">
        <v>4.2192977E-2</v>
      </c>
      <c r="ALI5">
        <v>4.2189714000000003E-2</v>
      </c>
      <c r="ALJ5">
        <v>4.2186446000000002E-2</v>
      </c>
      <c r="ALK5">
        <v>4.2183197999999998E-2</v>
      </c>
      <c r="ALL5">
        <v>4.2179964E-2</v>
      </c>
    </row>
    <row r="6" spans="1:1000" x14ac:dyDescent="0.25">
      <c r="A6">
        <v>0.14362442</v>
      </c>
      <c r="B6">
        <v>0.13924122999999999</v>
      </c>
      <c r="C6">
        <v>0.13517356999999999</v>
      </c>
      <c r="D6">
        <v>0.13157790999999999</v>
      </c>
      <c r="E6">
        <v>0.12820639</v>
      </c>
      <c r="F6">
        <v>0.12516632999999999</v>
      </c>
      <c r="G6">
        <v>0.1222787</v>
      </c>
      <c r="H6">
        <v>0.11957572</v>
      </c>
      <c r="I6">
        <v>0.11702659999999999</v>
      </c>
      <c r="J6">
        <v>0.11461761600000001</v>
      </c>
      <c r="K6">
        <v>0.11232485</v>
      </c>
      <c r="L6">
        <v>0.11016898</v>
      </c>
      <c r="M6">
        <v>0.10810217</v>
      </c>
      <c r="N6">
        <v>0.10609166</v>
      </c>
      <c r="O6">
        <v>0.10417136</v>
      </c>
      <c r="P6">
        <v>0.10225364000000001</v>
      </c>
      <c r="Q6">
        <v>0.100394286</v>
      </c>
      <c r="R6">
        <v>9.8568439999999993E-2</v>
      </c>
      <c r="S6">
        <v>9.6774289999999999E-2</v>
      </c>
      <c r="T6">
        <v>9.5052899999999996E-2</v>
      </c>
      <c r="U6">
        <v>9.3389823999999996E-2</v>
      </c>
      <c r="V6">
        <v>9.1743073999999994E-2</v>
      </c>
      <c r="W6">
        <v>9.0131310000000006E-2</v>
      </c>
      <c r="X6">
        <v>8.8546550000000002E-2</v>
      </c>
      <c r="Y6">
        <v>8.6987629999999996E-2</v>
      </c>
      <c r="Z6">
        <v>8.5478075000000001E-2</v>
      </c>
      <c r="AA6">
        <v>8.3991620000000003E-2</v>
      </c>
      <c r="AB6">
        <v>8.2475245000000003E-2</v>
      </c>
      <c r="AC6">
        <v>8.1021990000000002E-2</v>
      </c>
      <c r="AD6">
        <v>7.962756E-2</v>
      </c>
      <c r="AE6">
        <v>7.8244776000000002E-2</v>
      </c>
      <c r="AF6">
        <v>7.6861079999999998E-2</v>
      </c>
      <c r="AG6">
        <v>7.5512335E-2</v>
      </c>
      <c r="AH6">
        <v>7.4247874000000005E-2</v>
      </c>
      <c r="AI6">
        <v>7.3019355999999994E-2</v>
      </c>
      <c r="AJ6">
        <v>7.1846283999999996E-2</v>
      </c>
      <c r="AK6">
        <v>7.074453E-2</v>
      </c>
      <c r="AL6">
        <v>6.9635710000000003E-2</v>
      </c>
      <c r="AM6">
        <v>6.8637100000000006E-2</v>
      </c>
      <c r="AN6">
        <v>6.7683419999999994E-2</v>
      </c>
      <c r="AO6">
        <v>6.6732639999999996E-2</v>
      </c>
      <c r="AP6">
        <v>6.58503E-2</v>
      </c>
      <c r="AQ6">
        <v>6.5068329999999994E-2</v>
      </c>
      <c r="AR6">
        <v>6.4333950000000001E-2</v>
      </c>
      <c r="AS6">
        <v>6.3639169999999995E-2</v>
      </c>
      <c r="AT6">
        <v>6.2958719999999996E-2</v>
      </c>
      <c r="AU6">
        <v>6.2330954000000001E-2</v>
      </c>
      <c r="AV6">
        <v>6.1754690000000001E-2</v>
      </c>
      <c r="AW6">
        <v>6.1214544000000003E-2</v>
      </c>
      <c r="AX6">
        <v>6.0705584E-2</v>
      </c>
      <c r="AY6">
        <v>6.0221568000000003E-2</v>
      </c>
      <c r="AZ6">
        <v>5.9781536000000003E-2</v>
      </c>
      <c r="BA6">
        <v>5.9353830000000003E-2</v>
      </c>
      <c r="BB6">
        <v>5.8955118000000001E-2</v>
      </c>
      <c r="BC6">
        <v>5.8586060000000002E-2</v>
      </c>
      <c r="BD6">
        <v>5.822513E-2</v>
      </c>
      <c r="BE6">
        <v>5.78884E-2</v>
      </c>
      <c r="BF6">
        <v>5.7574395E-2</v>
      </c>
      <c r="BG6">
        <v>5.7273965000000003E-2</v>
      </c>
      <c r="BH6">
        <v>5.6985992999999999E-2</v>
      </c>
      <c r="BI6">
        <v>5.6718692000000001E-2</v>
      </c>
      <c r="BJ6">
        <v>5.6463140000000002E-2</v>
      </c>
      <c r="BK6">
        <v>5.6219525999999999E-2</v>
      </c>
      <c r="BL6">
        <v>5.5987007999999998E-2</v>
      </c>
      <c r="BM6">
        <v>5.5759639999999999E-2</v>
      </c>
      <c r="BN6">
        <v>5.554448E-2</v>
      </c>
      <c r="BO6">
        <v>5.5340256999999997E-2</v>
      </c>
      <c r="BP6">
        <v>5.5145197E-2</v>
      </c>
      <c r="BQ6">
        <v>5.4957587000000002E-2</v>
      </c>
      <c r="BR6">
        <v>5.4779663999999999E-2</v>
      </c>
      <c r="BS6">
        <v>5.4608308000000001E-2</v>
      </c>
      <c r="BT6">
        <v>5.4440349999999998E-2</v>
      </c>
      <c r="BU6">
        <v>5.427941E-2</v>
      </c>
      <c r="BV6">
        <v>5.4126463999999999E-2</v>
      </c>
      <c r="BW6">
        <v>5.3976613999999999E-2</v>
      </c>
      <c r="BX6">
        <v>5.3830034999999998E-2</v>
      </c>
      <c r="BY6">
        <v>5.3690303000000002E-2</v>
      </c>
      <c r="BZ6">
        <v>5.3555353999999999E-2</v>
      </c>
      <c r="CA6">
        <v>5.3425529999999999E-2</v>
      </c>
      <c r="CB6">
        <v>5.3297147000000003E-2</v>
      </c>
      <c r="CC6">
        <v>5.3174621999999998E-2</v>
      </c>
      <c r="CD6">
        <v>5.3055733000000001E-2</v>
      </c>
      <c r="CE6">
        <v>5.2937850000000002E-2</v>
      </c>
      <c r="CF6">
        <v>5.2823618000000003E-2</v>
      </c>
      <c r="CG6">
        <v>5.2715329999999998E-2</v>
      </c>
      <c r="CH6">
        <v>5.2606977999999999E-2</v>
      </c>
      <c r="CI6">
        <v>5.2501444000000001E-2</v>
      </c>
      <c r="CJ6">
        <v>5.2400160000000001E-2</v>
      </c>
      <c r="CK6">
        <v>5.2301377000000003E-2</v>
      </c>
      <c r="CL6">
        <v>5.2204872999999999E-2</v>
      </c>
      <c r="CM6">
        <v>5.2111405999999999E-2</v>
      </c>
      <c r="CN6">
        <v>5.2019026000000003E-2</v>
      </c>
      <c r="CO6">
        <v>5.1927439999999998E-2</v>
      </c>
      <c r="CP6">
        <v>5.1839992000000001E-2</v>
      </c>
      <c r="CQ6">
        <v>5.17542E-2</v>
      </c>
      <c r="CR6">
        <v>5.1669326000000002E-2</v>
      </c>
      <c r="CS6">
        <v>5.1586922E-2</v>
      </c>
      <c r="CT6">
        <v>5.1504439999999999E-2</v>
      </c>
      <c r="CU6">
        <v>5.1424353999999999E-2</v>
      </c>
      <c r="CV6">
        <v>5.1345627999999997E-2</v>
      </c>
      <c r="CW6">
        <v>5.1267553E-2</v>
      </c>
      <c r="CX6">
        <v>5.1190939999999997E-2</v>
      </c>
      <c r="CY6">
        <v>5.1115981999999997E-2</v>
      </c>
      <c r="CZ6">
        <v>5.1042885000000003E-2</v>
      </c>
      <c r="DA6">
        <v>5.097032E-2</v>
      </c>
      <c r="DB6">
        <v>5.0898850000000002E-2</v>
      </c>
      <c r="DC6">
        <v>5.0829201999999997E-2</v>
      </c>
      <c r="DD6">
        <v>5.0760901999999997E-2</v>
      </c>
      <c r="DE6">
        <v>5.0693787999999997E-2</v>
      </c>
      <c r="DF6">
        <v>5.0627709999999999E-2</v>
      </c>
      <c r="DG6">
        <v>5.0561389999999998E-2</v>
      </c>
      <c r="DH6">
        <v>5.0496656000000001E-2</v>
      </c>
      <c r="DI6">
        <v>5.0432786E-2</v>
      </c>
      <c r="DJ6">
        <v>5.0370060000000001E-2</v>
      </c>
      <c r="DK6">
        <v>5.0308051999999999E-2</v>
      </c>
      <c r="DL6">
        <v>5.0246328E-2</v>
      </c>
      <c r="DM6">
        <v>5.0185720000000003E-2</v>
      </c>
      <c r="DN6">
        <v>5.0126313999999998E-2</v>
      </c>
      <c r="DO6">
        <v>5.0067764000000001E-2</v>
      </c>
      <c r="DP6">
        <v>5.0009992000000003E-2</v>
      </c>
      <c r="DQ6">
        <v>4.9952722999999997E-2</v>
      </c>
      <c r="DR6">
        <v>4.9895804000000002E-2</v>
      </c>
      <c r="DS6">
        <v>4.9839906000000003E-2</v>
      </c>
      <c r="DT6">
        <v>4.9784954999999999E-2</v>
      </c>
      <c r="DU6">
        <v>4.9730416E-2</v>
      </c>
      <c r="DV6">
        <v>4.9676525999999999E-2</v>
      </c>
      <c r="DW6">
        <v>4.9622739999999999E-2</v>
      </c>
      <c r="DX6">
        <v>4.9569080000000001E-2</v>
      </c>
      <c r="DY6">
        <v>4.9516804999999997E-2</v>
      </c>
      <c r="DZ6">
        <v>4.9464653999999997E-2</v>
      </c>
      <c r="EA6">
        <v>4.9413196999999999E-2</v>
      </c>
      <c r="EB6">
        <v>4.9362459999999997E-2</v>
      </c>
      <c r="EC6">
        <v>4.9311932000000003E-2</v>
      </c>
      <c r="ED6">
        <v>4.9262434000000001E-2</v>
      </c>
      <c r="EE6">
        <v>4.9213170000000001E-2</v>
      </c>
      <c r="EF6">
        <v>4.9164407E-2</v>
      </c>
      <c r="EG6">
        <v>4.9116145999999999E-2</v>
      </c>
      <c r="EH6">
        <v>4.9068269999999997E-2</v>
      </c>
      <c r="EI6">
        <v>4.9020328000000002E-2</v>
      </c>
      <c r="EJ6">
        <v>4.8973232999999998E-2</v>
      </c>
      <c r="EK6">
        <v>4.8926994000000001E-2</v>
      </c>
      <c r="EL6">
        <v>4.8880874999999997E-2</v>
      </c>
      <c r="EM6">
        <v>4.8835505000000001E-2</v>
      </c>
      <c r="EN6">
        <v>4.8790857E-2</v>
      </c>
      <c r="EO6">
        <v>4.8745964000000003E-2</v>
      </c>
      <c r="EP6">
        <v>4.8701300000000003E-2</v>
      </c>
      <c r="EQ6">
        <v>4.8657499999999999E-2</v>
      </c>
      <c r="ER6">
        <v>4.8613139999999999E-2</v>
      </c>
      <c r="ES6">
        <v>4.8569790000000002E-2</v>
      </c>
      <c r="ET6">
        <v>4.8526979999999997E-2</v>
      </c>
      <c r="EU6">
        <v>4.8484805999999998E-2</v>
      </c>
      <c r="EV6">
        <v>4.8442054999999998E-2</v>
      </c>
      <c r="EW6">
        <v>4.8400341999999999E-2</v>
      </c>
      <c r="EX6">
        <v>4.8358529999999997E-2</v>
      </c>
      <c r="EY6">
        <v>4.831705E-2</v>
      </c>
      <c r="EZ6">
        <v>4.8276205000000003E-2</v>
      </c>
      <c r="FA6">
        <v>4.8235588000000003E-2</v>
      </c>
      <c r="FB6">
        <v>4.8195753000000001E-2</v>
      </c>
      <c r="FC6">
        <v>4.8156234999999999E-2</v>
      </c>
      <c r="FD6">
        <v>4.811675E-2</v>
      </c>
      <c r="FE6">
        <v>4.8077725000000002E-2</v>
      </c>
      <c r="FF6">
        <v>4.8037782000000001E-2</v>
      </c>
      <c r="FG6">
        <v>4.7998868E-2</v>
      </c>
      <c r="FH6">
        <v>4.7959744999999998E-2</v>
      </c>
      <c r="FI6">
        <v>4.7920585000000002E-2</v>
      </c>
      <c r="FJ6">
        <v>4.7882260000000003E-2</v>
      </c>
      <c r="FK6">
        <v>4.7844402000000001E-2</v>
      </c>
      <c r="FL6">
        <v>4.7807373E-2</v>
      </c>
      <c r="FM6">
        <v>4.7769333999999997E-2</v>
      </c>
      <c r="FN6">
        <v>4.7731999999999997E-2</v>
      </c>
      <c r="FO6">
        <v>4.7695592000000002E-2</v>
      </c>
      <c r="FP6">
        <v>4.7658868E-2</v>
      </c>
      <c r="FQ6">
        <v>4.7622543000000003E-2</v>
      </c>
      <c r="FR6">
        <v>4.7586552999999997E-2</v>
      </c>
      <c r="FS6">
        <v>4.755069E-2</v>
      </c>
      <c r="FT6">
        <v>4.7515391999999997E-2</v>
      </c>
      <c r="FU6">
        <v>4.7480080000000001E-2</v>
      </c>
      <c r="FV6">
        <v>4.7445238000000001E-2</v>
      </c>
      <c r="FW6">
        <v>4.7410000000000001E-2</v>
      </c>
      <c r="FX6">
        <v>4.7375159999999999E-2</v>
      </c>
      <c r="FY6">
        <v>4.7341174999999999E-2</v>
      </c>
      <c r="FZ6">
        <v>4.7307166999999997E-2</v>
      </c>
      <c r="GA6">
        <v>4.727278E-2</v>
      </c>
      <c r="GB6">
        <v>4.7238227000000001E-2</v>
      </c>
      <c r="GC6">
        <v>4.7204502000000002E-2</v>
      </c>
      <c r="GD6">
        <v>4.7171086000000001E-2</v>
      </c>
      <c r="GE6">
        <v>4.7138119999999999E-2</v>
      </c>
      <c r="GF6">
        <v>4.7105446000000002E-2</v>
      </c>
      <c r="GG6">
        <v>4.7072443999999998E-2</v>
      </c>
      <c r="GH6">
        <v>4.7039628E-2</v>
      </c>
      <c r="GI6">
        <v>4.7006354E-2</v>
      </c>
      <c r="GJ6">
        <v>4.6974160000000001E-2</v>
      </c>
      <c r="GK6">
        <v>4.6941443999999999E-2</v>
      </c>
      <c r="GL6">
        <v>4.6908982000000002E-2</v>
      </c>
      <c r="GM6">
        <v>4.6877009999999997E-2</v>
      </c>
      <c r="GN6">
        <v>4.6845652000000002E-2</v>
      </c>
      <c r="GO6">
        <v>4.6814309999999998E-2</v>
      </c>
      <c r="GP6">
        <v>4.6782583000000003E-2</v>
      </c>
      <c r="GQ6">
        <v>4.6751662999999999E-2</v>
      </c>
      <c r="GR6">
        <v>4.6720699999999997E-2</v>
      </c>
      <c r="GS6">
        <v>4.6689633000000001E-2</v>
      </c>
      <c r="GT6">
        <v>4.6659354E-2</v>
      </c>
      <c r="GU6">
        <v>4.6628735999999997E-2</v>
      </c>
      <c r="GV6">
        <v>4.6598725000000001E-2</v>
      </c>
      <c r="GW6">
        <v>4.6569093999999998E-2</v>
      </c>
      <c r="GX6">
        <v>4.6539307000000002E-2</v>
      </c>
      <c r="GY6">
        <v>4.6509802000000003E-2</v>
      </c>
      <c r="GZ6">
        <v>4.6480644000000002E-2</v>
      </c>
      <c r="HA6">
        <v>4.6451039999999999E-2</v>
      </c>
      <c r="HB6">
        <v>4.6421339999999998E-2</v>
      </c>
      <c r="HC6">
        <v>4.6392709999999997E-2</v>
      </c>
      <c r="HD6">
        <v>4.6363941999999998E-2</v>
      </c>
      <c r="HE6">
        <v>4.6334803000000001E-2</v>
      </c>
      <c r="HF6">
        <v>4.6306312000000002E-2</v>
      </c>
      <c r="HG6">
        <v>4.6276636000000003E-2</v>
      </c>
      <c r="HH6">
        <v>4.6248388000000001E-2</v>
      </c>
      <c r="HI6">
        <v>4.6220182999999998E-2</v>
      </c>
      <c r="HJ6">
        <v>4.6191695999999997E-2</v>
      </c>
      <c r="HK6">
        <v>4.6164203000000001E-2</v>
      </c>
      <c r="HL6">
        <v>4.6135797999999999E-2</v>
      </c>
      <c r="HM6">
        <v>4.6107978000000001E-2</v>
      </c>
      <c r="HN6">
        <v>4.6080283999999999E-2</v>
      </c>
      <c r="HO6">
        <v>4.6051897000000001E-2</v>
      </c>
      <c r="HP6">
        <v>4.6023785999999997E-2</v>
      </c>
      <c r="HQ6">
        <v>4.5996845000000001E-2</v>
      </c>
      <c r="HR6">
        <v>4.5970175000000002E-2</v>
      </c>
      <c r="HS6">
        <v>4.5942336E-2</v>
      </c>
      <c r="HT6">
        <v>4.591543E-2</v>
      </c>
      <c r="HU6">
        <v>4.5889199999999998E-2</v>
      </c>
      <c r="HV6">
        <v>4.5861847999999997E-2</v>
      </c>
      <c r="HW6">
        <v>4.5835203999999997E-2</v>
      </c>
      <c r="HX6">
        <v>4.5808149999999999E-2</v>
      </c>
      <c r="HY6">
        <v>4.5781889999999999E-2</v>
      </c>
      <c r="HZ6">
        <v>4.5756154E-2</v>
      </c>
      <c r="IA6">
        <v>4.5730100000000003E-2</v>
      </c>
      <c r="IB6">
        <v>4.5704494999999998E-2</v>
      </c>
      <c r="IC6">
        <v>4.567856E-2</v>
      </c>
      <c r="ID6">
        <v>4.5653300000000001E-2</v>
      </c>
      <c r="IE6">
        <v>4.5627217999999997E-2</v>
      </c>
      <c r="IF6">
        <v>4.5601919999999997E-2</v>
      </c>
      <c r="IG6">
        <v>4.5576748E-2</v>
      </c>
      <c r="IH6">
        <v>4.5551933000000003E-2</v>
      </c>
      <c r="II6">
        <v>4.5526728000000002E-2</v>
      </c>
      <c r="IJ6">
        <v>4.5501433000000001E-2</v>
      </c>
      <c r="IK6">
        <v>4.5475889999999998E-2</v>
      </c>
      <c r="IL6">
        <v>4.5450587000000001E-2</v>
      </c>
      <c r="IM6">
        <v>4.5425236000000001E-2</v>
      </c>
      <c r="IN6">
        <v>4.5400817000000003E-2</v>
      </c>
      <c r="IO6">
        <v>4.5375813000000001E-2</v>
      </c>
      <c r="IP6">
        <v>4.5350894000000003E-2</v>
      </c>
      <c r="IQ6">
        <v>4.5326314999999999E-2</v>
      </c>
      <c r="IR6">
        <v>4.5302126999999998E-2</v>
      </c>
      <c r="IS6">
        <v>4.5278404000000001E-2</v>
      </c>
      <c r="IT6">
        <v>4.5254003000000001E-2</v>
      </c>
      <c r="IU6">
        <v>4.5229690000000003E-2</v>
      </c>
      <c r="IV6">
        <v>4.5206233999999998E-2</v>
      </c>
      <c r="IW6">
        <v>4.5182069999999998E-2</v>
      </c>
      <c r="IX6">
        <v>4.5158719999999999E-2</v>
      </c>
      <c r="IY6">
        <v>4.5134697000000001E-2</v>
      </c>
      <c r="IZ6">
        <v>4.5111604E-2</v>
      </c>
      <c r="JA6">
        <v>4.5087766000000001E-2</v>
      </c>
      <c r="JB6">
        <v>4.5064457000000002E-2</v>
      </c>
      <c r="JC6">
        <v>4.5041262999999998E-2</v>
      </c>
      <c r="JD6">
        <v>4.5018061999999998E-2</v>
      </c>
      <c r="JE6">
        <v>4.499479E-2</v>
      </c>
      <c r="JF6">
        <v>4.4971626000000001E-2</v>
      </c>
      <c r="JG6">
        <v>4.4948578000000003E-2</v>
      </c>
      <c r="JH6">
        <v>4.4926054999999999E-2</v>
      </c>
      <c r="JI6">
        <v>4.4903459999999999E-2</v>
      </c>
      <c r="JJ6">
        <v>4.4881213000000003E-2</v>
      </c>
      <c r="JK6">
        <v>4.4858318000000001E-2</v>
      </c>
      <c r="JL6">
        <v>4.4836193000000003E-2</v>
      </c>
      <c r="JM6">
        <v>4.4814146999999999E-2</v>
      </c>
      <c r="JN6">
        <v>4.4792301999999999E-2</v>
      </c>
      <c r="JO6">
        <v>4.4770650000000002E-2</v>
      </c>
      <c r="JP6">
        <v>4.4748391999999998E-2</v>
      </c>
      <c r="JQ6">
        <v>4.4726290000000002E-2</v>
      </c>
      <c r="JR6">
        <v>4.4703909999999999E-2</v>
      </c>
      <c r="JS6">
        <v>4.4682020000000003E-2</v>
      </c>
      <c r="JT6">
        <v>4.466059E-2</v>
      </c>
      <c r="JU6">
        <v>4.4638917E-2</v>
      </c>
      <c r="JV6">
        <v>4.4617160000000003E-2</v>
      </c>
      <c r="JW6">
        <v>4.4596139999999999E-2</v>
      </c>
      <c r="JX6">
        <v>4.4574269999999999E-2</v>
      </c>
      <c r="JY6">
        <v>4.4552807E-2</v>
      </c>
      <c r="JZ6">
        <v>4.4532016000000001E-2</v>
      </c>
      <c r="KA6">
        <v>4.4511262000000003E-2</v>
      </c>
      <c r="KB6">
        <v>4.4490382000000002E-2</v>
      </c>
      <c r="KC6">
        <v>4.4469133000000001E-2</v>
      </c>
      <c r="KD6">
        <v>4.4447970000000003E-2</v>
      </c>
      <c r="KE6">
        <v>4.4426985000000002E-2</v>
      </c>
      <c r="KF6">
        <v>4.4405617000000001E-2</v>
      </c>
      <c r="KG6">
        <v>4.4384832999999999E-2</v>
      </c>
      <c r="KH6">
        <v>4.4364466999999998E-2</v>
      </c>
      <c r="KI6">
        <v>4.4343229999999997E-2</v>
      </c>
      <c r="KJ6">
        <v>4.4322196000000001E-2</v>
      </c>
      <c r="KK6">
        <v>4.4301737000000001E-2</v>
      </c>
      <c r="KL6">
        <v>4.4281809999999998E-2</v>
      </c>
      <c r="KM6">
        <v>4.4260832999999999E-2</v>
      </c>
      <c r="KN6">
        <v>4.4240880000000003E-2</v>
      </c>
      <c r="KO6">
        <v>4.4220126999999998E-2</v>
      </c>
      <c r="KP6">
        <v>4.4199864999999998E-2</v>
      </c>
      <c r="KQ6">
        <v>4.4180125000000001E-2</v>
      </c>
      <c r="KR6">
        <v>4.4160551999999999E-2</v>
      </c>
      <c r="KS6">
        <v>4.4141073000000003E-2</v>
      </c>
      <c r="KT6">
        <v>4.4120676999999997E-2</v>
      </c>
      <c r="KU6">
        <v>4.4101253E-2</v>
      </c>
      <c r="KV6">
        <v>4.4081215E-2</v>
      </c>
      <c r="KW6">
        <v>4.406086E-2</v>
      </c>
      <c r="KX6">
        <v>4.404069E-2</v>
      </c>
      <c r="KY6">
        <v>4.4020638000000001E-2</v>
      </c>
      <c r="KZ6">
        <v>4.4000736999999998E-2</v>
      </c>
      <c r="LA6">
        <v>4.3981645E-2</v>
      </c>
      <c r="LB6">
        <v>4.3962701999999999E-2</v>
      </c>
      <c r="LC6">
        <v>4.3943654999999998E-2</v>
      </c>
      <c r="LD6">
        <v>4.3923996E-2</v>
      </c>
      <c r="LE6">
        <v>4.3904385999999997E-2</v>
      </c>
      <c r="LF6">
        <v>4.3884996000000003E-2</v>
      </c>
      <c r="LG6">
        <v>4.3866012000000003E-2</v>
      </c>
      <c r="LH6">
        <v>4.3846954E-2</v>
      </c>
      <c r="LI6">
        <v>4.3827984E-2</v>
      </c>
      <c r="LJ6">
        <v>4.3809050000000002E-2</v>
      </c>
      <c r="LK6">
        <v>4.3790272999999998E-2</v>
      </c>
      <c r="LL6">
        <v>4.3771820000000003E-2</v>
      </c>
      <c r="LM6">
        <v>4.3753423E-2</v>
      </c>
      <c r="LN6">
        <v>4.3735116999999997E-2</v>
      </c>
      <c r="LO6">
        <v>4.3716102999999999E-2</v>
      </c>
      <c r="LP6">
        <v>4.36975E-2</v>
      </c>
      <c r="LQ6">
        <v>4.3678663999999999E-2</v>
      </c>
      <c r="LR6">
        <v>4.3660626000000001E-2</v>
      </c>
      <c r="LS6">
        <v>4.3642614000000003E-2</v>
      </c>
      <c r="LT6">
        <v>4.3624660000000003E-2</v>
      </c>
      <c r="LU6">
        <v>4.3605930000000001E-2</v>
      </c>
      <c r="LV6">
        <v>4.3587214999999999E-2</v>
      </c>
      <c r="LW6">
        <v>4.3568700000000002E-2</v>
      </c>
      <c r="LX6">
        <v>4.3551010000000001E-2</v>
      </c>
      <c r="LY6">
        <v>4.3533407000000003E-2</v>
      </c>
      <c r="LZ6">
        <v>4.3515783000000002E-2</v>
      </c>
      <c r="MA6">
        <v>4.3498370000000001E-2</v>
      </c>
      <c r="MB6">
        <v>4.3479829999999997E-2</v>
      </c>
      <c r="MC6">
        <v>4.3461600000000003E-2</v>
      </c>
      <c r="MD6">
        <v>4.3444198000000003E-2</v>
      </c>
      <c r="ME6">
        <v>4.3426797000000003E-2</v>
      </c>
      <c r="MF6">
        <v>4.3408528000000002E-2</v>
      </c>
      <c r="MG6">
        <v>4.3390900000000003E-2</v>
      </c>
      <c r="MH6">
        <v>4.3372872999999999E-2</v>
      </c>
      <c r="MI6">
        <v>4.335572E-2</v>
      </c>
      <c r="MJ6">
        <v>4.3338745999999997E-2</v>
      </c>
      <c r="MK6">
        <v>4.3321192000000001E-2</v>
      </c>
      <c r="ML6">
        <v>4.3303340000000003E-2</v>
      </c>
      <c r="MM6">
        <v>4.3285597000000002E-2</v>
      </c>
      <c r="MN6">
        <v>4.3268684000000002E-2</v>
      </c>
      <c r="MO6">
        <v>4.3251194E-2</v>
      </c>
      <c r="MP6">
        <v>4.3233766999999999E-2</v>
      </c>
      <c r="MQ6">
        <v>4.3216419999999998E-2</v>
      </c>
      <c r="MR6">
        <v>4.3199177999999998E-2</v>
      </c>
      <c r="MS6">
        <v>4.318201E-2</v>
      </c>
      <c r="MT6">
        <v>4.3165162E-2</v>
      </c>
      <c r="MU6">
        <v>4.3148569999999997E-2</v>
      </c>
      <c r="MV6">
        <v>4.3131801999999997E-2</v>
      </c>
      <c r="MW6">
        <v>4.311537E-2</v>
      </c>
      <c r="MX6">
        <v>4.3098690000000002E-2</v>
      </c>
      <c r="MY6">
        <v>4.3081608E-2</v>
      </c>
      <c r="MZ6">
        <v>4.3064997000000001E-2</v>
      </c>
      <c r="NA6">
        <v>4.3048806000000002E-2</v>
      </c>
      <c r="NB6">
        <v>4.3032165999999997E-2</v>
      </c>
      <c r="NC6">
        <v>4.3015610000000003E-2</v>
      </c>
      <c r="ND6">
        <v>4.2999429999999998E-2</v>
      </c>
      <c r="NE6">
        <v>4.2982680000000002E-2</v>
      </c>
      <c r="NF6">
        <v>4.2965950000000003E-2</v>
      </c>
      <c r="NG6">
        <v>4.2949945000000003E-2</v>
      </c>
      <c r="NH6">
        <v>4.293363E-2</v>
      </c>
      <c r="NI6">
        <v>4.2917453000000001E-2</v>
      </c>
      <c r="NJ6">
        <v>4.2901176999999999E-2</v>
      </c>
      <c r="NK6">
        <v>4.2884637000000003E-2</v>
      </c>
      <c r="NL6">
        <v>4.2868323999999999E-2</v>
      </c>
      <c r="NM6">
        <v>4.2852010000000003E-2</v>
      </c>
      <c r="NN6">
        <v>4.2836017999999997E-2</v>
      </c>
      <c r="NO6">
        <v>4.2820311999999999E-2</v>
      </c>
      <c r="NP6">
        <v>4.2804389999999998E-2</v>
      </c>
      <c r="NQ6">
        <v>4.2788904000000003E-2</v>
      </c>
      <c r="NR6">
        <v>4.2772755000000003E-2</v>
      </c>
      <c r="NS6">
        <v>4.2756684000000003E-2</v>
      </c>
      <c r="NT6">
        <v>4.2741330000000001E-2</v>
      </c>
      <c r="NU6">
        <v>4.2725319999999997E-2</v>
      </c>
      <c r="NV6">
        <v>4.2710060000000001E-2</v>
      </c>
      <c r="NW6">
        <v>4.2694169999999997E-2</v>
      </c>
      <c r="NX6">
        <v>4.2678556999999999E-2</v>
      </c>
      <c r="NY6">
        <v>4.2663E-2</v>
      </c>
      <c r="NZ6">
        <v>4.2647240000000003E-2</v>
      </c>
      <c r="OA6">
        <v>4.2631764000000003E-2</v>
      </c>
      <c r="OB6">
        <v>4.2616149999999998E-2</v>
      </c>
      <c r="OC6">
        <v>4.2600628000000001E-2</v>
      </c>
      <c r="OD6">
        <v>4.2585150000000002E-2</v>
      </c>
      <c r="OE6">
        <v>4.2569759999999998E-2</v>
      </c>
      <c r="OF6">
        <v>4.2554513000000002E-2</v>
      </c>
      <c r="OG6">
        <v>4.2539186999999999E-2</v>
      </c>
      <c r="OH6">
        <v>4.252421E-2</v>
      </c>
      <c r="OI6">
        <v>4.2508967000000002E-2</v>
      </c>
      <c r="OJ6">
        <v>4.2494110000000002E-2</v>
      </c>
      <c r="OK6">
        <v>4.2479146000000002E-2</v>
      </c>
      <c r="OL6">
        <v>4.2463969999999997E-2</v>
      </c>
      <c r="OM6">
        <v>4.2449000000000001E-2</v>
      </c>
      <c r="ON6">
        <v>4.2433918000000001E-2</v>
      </c>
      <c r="OO6">
        <v>4.24193E-2</v>
      </c>
      <c r="OP6">
        <v>4.2404200000000003E-2</v>
      </c>
      <c r="OQ6">
        <v>4.2389200000000002E-2</v>
      </c>
      <c r="OR6">
        <v>4.2374488000000002E-2</v>
      </c>
      <c r="OS6">
        <v>4.2359777000000001E-2</v>
      </c>
      <c r="OT6">
        <v>4.2345345E-2</v>
      </c>
      <c r="OU6">
        <v>4.2330767999999998E-2</v>
      </c>
      <c r="OV6">
        <v>4.2316109999999997E-2</v>
      </c>
      <c r="OW6">
        <v>4.2301904000000001E-2</v>
      </c>
      <c r="OX6">
        <v>4.2287283000000002E-2</v>
      </c>
      <c r="OY6">
        <v>4.2273194E-2</v>
      </c>
      <c r="OZ6">
        <v>4.2259168E-2</v>
      </c>
      <c r="PA6">
        <v>4.2244203000000001E-2</v>
      </c>
      <c r="PB6">
        <v>4.2229454999999999E-2</v>
      </c>
      <c r="PC6">
        <v>4.2215099999999998E-2</v>
      </c>
      <c r="PD6">
        <v>4.2200696000000003E-2</v>
      </c>
      <c r="PE6">
        <v>4.2186790000000002E-2</v>
      </c>
      <c r="PF6">
        <v>4.2172880000000003E-2</v>
      </c>
      <c r="PG6">
        <v>4.2158227E-2</v>
      </c>
      <c r="PH6">
        <v>4.2143658000000001E-2</v>
      </c>
      <c r="PI6">
        <v>4.2129896999999999E-2</v>
      </c>
      <c r="PJ6">
        <v>4.2115769999999997E-2</v>
      </c>
      <c r="PK6">
        <v>4.2101998000000002E-2</v>
      </c>
      <c r="PL6">
        <v>4.2088239999999999E-2</v>
      </c>
      <c r="PM6">
        <v>4.2074654000000003E-2</v>
      </c>
      <c r="PN6">
        <v>4.2060647E-2</v>
      </c>
      <c r="PO6">
        <v>4.2046670000000001E-2</v>
      </c>
      <c r="PP6">
        <v>4.2032282999999997E-2</v>
      </c>
      <c r="PQ6">
        <v>4.2018699999999999E-2</v>
      </c>
      <c r="PR6">
        <v>4.2004842000000001E-2</v>
      </c>
      <c r="PS6">
        <v>4.1990912999999998E-2</v>
      </c>
      <c r="PT6">
        <v>4.1976985000000001E-2</v>
      </c>
      <c r="PU6">
        <v>4.1962773000000002E-2</v>
      </c>
      <c r="PV6">
        <v>4.1948966999999997E-2</v>
      </c>
      <c r="PW6">
        <v>4.193525E-2</v>
      </c>
      <c r="PX6">
        <v>4.1921172E-2</v>
      </c>
      <c r="PY6">
        <v>4.1907555999999999E-2</v>
      </c>
      <c r="PZ6">
        <v>4.1894044999999998E-2</v>
      </c>
      <c r="QA6">
        <v>4.1880845999999999E-2</v>
      </c>
      <c r="QB6">
        <v>4.1866970000000003E-2</v>
      </c>
      <c r="QC6">
        <v>4.1853561999999997E-2</v>
      </c>
      <c r="QD6">
        <v>4.1840117000000003E-2</v>
      </c>
      <c r="QE6">
        <v>4.1826677E-2</v>
      </c>
      <c r="QF6">
        <v>4.1812975000000002E-2</v>
      </c>
      <c r="QG6">
        <v>4.1799615999999998E-2</v>
      </c>
      <c r="QH6">
        <v>4.1786360000000002E-2</v>
      </c>
      <c r="QI6">
        <v>4.1773159999999997E-2</v>
      </c>
      <c r="QJ6">
        <v>4.1759855999999998E-2</v>
      </c>
      <c r="QK6">
        <v>4.1746289999999998E-2</v>
      </c>
      <c r="QL6">
        <v>4.1732829999999999E-2</v>
      </c>
      <c r="QM6">
        <v>4.1719699999999998E-2</v>
      </c>
      <c r="QN6">
        <v>4.1706386999999998E-2</v>
      </c>
      <c r="QO6">
        <v>4.1693147E-2</v>
      </c>
      <c r="QP6">
        <v>4.1680343000000002E-2</v>
      </c>
      <c r="QQ6">
        <v>4.1667360000000001E-2</v>
      </c>
      <c r="QR6">
        <v>4.1654724999999997E-2</v>
      </c>
      <c r="QS6">
        <v>4.164172E-2</v>
      </c>
      <c r="QT6">
        <v>4.1629146999999998E-2</v>
      </c>
      <c r="QU6">
        <v>4.1615890000000003E-2</v>
      </c>
      <c r="QV6">
        <v>4.1602943000000003E-2</v>
      </c>
      <c r="QW6">
        <v>4.1589804000000001E-2</v>
      </c>
      <c r="QX6">
        <v>4.1576731999999998E-2</v>
      </c>
      <c r="QY6">
        <v>4.1563805000000002E-2</v>
      </c>
      <c r="QZ6">
        <v>4.1550864E-2</v>
      </c>
      <c r="RA6">
        <v>4.1538037E-2</v>
      </c>
      <c r="RB6">
        <v>4.1525364000000002E-2</v>
      </c>
      <c r="RC6">
        <v>4.1512596999999998E-2</v>
      </c>
      <c r="RD6">
        <v>4.1499942999999997E-2</v>
      </c>
      <c r="RE6">
        <v>4.1487362E-2</v>
      </c>
      <c r="RF6">
        <v>4.1474820000000003E-2</v>
      </c>
      <c r="RG6">
        <v>4.1462258000000002E-2</v>
      </c>
      <c r="RH6">
        <v>4.1449766999999998E-2</v>
      </c>
      <c r="RI6">
        <v>4.1437122999999999E-2</v>
      </c>
      <c r="RJ6">
        <v>4.1424549999999997E-2</v>
      </c>
      <c r="RK6">
        <v>4.1411990000000003E-2</v>
      </c>
      <c r="RL6">
        <v>4.1399494000000002E-2</v>
      </c>
      <c r="RM6">
        <v>4.1387069999999998E-2</v>
      </c>
      <c r="RN6">
        <v>4.1374809999999998E-2</v>
      </c>
      <c r="RO6">
        <v>4.1362397000000002E-2</v>
      </c>
      <c r="RP6">
        <v>4.1350268000000003E-2</v>
      </c>
      <c r="RQ6">
        <v>4.1337859999999997E-2</v>
      </c>
      <c r="RR6">
        <v>4.1325546999999997E-2</v>
      </c>
      <c r="RS6">
        <v>4.1313477000000001E-2</v>
      </c>
      <c r="RT6">
        <v>4.1301484999999999E-2</v>
      </c>
      <c r="RU6">
        <v>4.128913E-2</v>
      </c>
      <c r="RV6">
        <v>4.1277059999999997E-2</v>
      </c>
      <c r="RW6">
        <v>4.1265169999999997E-2</v>
      </c>
      <c r="RX6">
        <v>4.1253127000000001E-2</v>
      </c>
      <c r="RY6">
        <v>4.1241117000000001E-2</v>
      </c>
      <c r="RZ6">
        <v>4.1229077000000003E-2</v>
      </c>
      <c r="SA6">
        <v>4.1217419999999998E-2</v>
      </c>
      <c r="SB6">
        <v>4.1205159999999998E-2</v>
      </c>
      <c r="SC6">
        <v>4.1193180000000003E-2</v>
      </c>
      <c r="SD6">
        <v>4.1181527000000002E-2</v>
      </c>
      <c r="SE6">
        <v>4.1169999999999998E-2</v>
      </c>
      <c r="SF6">
        <v>4.1157810000000003E-2</v>
      </c>
      <c r="SG6">
        <v>4.1145645000000002E-2</v>
      </c>
      <c r="SH6">
        <v>4.1134216000000001E-2</v>
      </c>
      <c r="SI6">
        <v>4.1122850000000002E-2</v>
      </c>
      <c r="SJ6">
        <v>4.1111442999999998E-2</v>
      </c>
      <c r="SK6">
        <v>4.1099234999999998E-2</v>
      </c>
      <c r="SL6">
        <v>4.1087070000000003E-2</v>
      </c>
      <c r="SM6">
        <v>4.1075717999999997E-2</v>
      </c>
      <c r="SN6">
        <v>4.1064005000000001E-2</v>
      </c>
      <c r="SO6">
        <v>4.1052666000000002E-2</v>
      </c>
      <c r="SP6">
        <v>4.1040926999999998E-2</v>
      </c>
      <c r="SQ6">
        <v>4.1029267000000001E-2</v>
      </c>
      <c r="SR6">
        <v>4.1018010000000001E-2</v>
      </c>
      <c r="SS6">
        <v>4.1006319999999999E-2</v>
      </c>
      <c r="ST6">
        <v>4.0994379999999997E-2</v>
      </c>
      <c r="SU6">
        <v>4.0982536999999999E-2</v>
      </c>
      <c r="SV6">
        <v>4.0971074000000003E-2</v>
      </c>
      <c r="SW6">
        <v>4.0959339999999997E-2</v>
      </c>
      <c r="SX6">
        <v>4.0947624000000002E-2</v>
      </c>
      <c r="SY6">
        <v>4.0935997000000002E-2</v>
      </c>
      <c r="SZ6">
        <v>4.0924917999999998E-2</v>
      </c>
      <c r="TA6">
        <v>4.091388E-2</v>
      </c>
      <c r="TB6">
        <v>4.0902609999999999E-2</v>
      </c>
      <c r="TC6">
        <v>4.0891334000000001E-2</v>
      </c>
      <c r="TD6">
        <v>4.0879745000000002E-2</v>
      </c>
      <c r="TE6">
        <v>4.086857E-2</v>
      </c>
      <c r="TF6">
        <v>4.0857089999999999E-2</v>
      </c>
      <c r="TG6">
        <v>4.0846250000000001E-2</v>
      </c>
      <c r="TH6">
        <v>4.0834750000000003E-2</v>
      </c>
      <c r="TI6">
        <v>4.0823866E-2</v>
      </c>
      <c r="TJ6">
        <v>4.0812454999999997E-2</v>
      </c>
      <c r="TK6">
        <v>4.0801089999999998E-2</v>
      </c>
      <c r="TL6">
        <v>4.0790090000000001E-2</v>
      </c>
      <c r="TM6">
        <v>4.0779314999999997E-2</v>
      </c>
      <c r="TN6">
        <v>4.0767989999999997E-2</v>
      </c>
      <c r="TO6">
        <v>4.0756974000000001E-2</v>
      </c>
      <c r="TP6">
        <v>4.0745999999999997E-2</v>
      </c>
      <c r="TQ6">
        <v>4.0735077000000001E-2</v>
      </c>
      <c r="TR6">
        <v>4.0724142999999997E-2</v>
      </c>
      <c r="TS6">
        <v>4.0712989999999998E-2</v>
      </c>
      <c r="TT6">
        <v>4.070236E-2</v>
      </c>
      <c r="TU6">
        <v>4.0691239999999997E-2</v>
      </c>
      <c r="TV6">
        <v>4.0680226E-2</v>
      </c>
      <c r="TW6">
        <v>4.0669450000000003E-2</v>
      </c>
      <c r="TX6">
        <v>4.0658689999999997E-2</v>
      </c>
      <c r="TY6">
        <v>4.0647722999999997E-2</v>
      </c>
      <c r="TZ6">
        <v>4.0636819999999997E-2</v>
      </c>
      <c r="UA6">
        <v>4.0625960000000003E-2</v>
      </c>
      <c r="UB6">
        <v>4.0615263999999998E-2</v>
      </c>
      <c r="UC6">
        <v>4.0604830000000001E-2</v>
      </c>
      <c r="UD6">
        <v>4.0594186999999997E-2</v>
      </c>
      <c r="UE6">
        <v>4.0583580000000001E-2</v>
      </c>
      <c r="UF6">
        <v>4.0573258000000001E-2</v>
      </c>
      <c r="UG6">
        <v>4.0563040000000002E-2</v>
      </c>
      <c r="UH6">
        <v>4.0552877000000001E-2</v>
      </c>
      <c r="UI6">
        <v>4.0542654999999997E-2</v>
      </c>
      <c r="UJ6">
        <v>4.0532554999999998E-2</v>
      </c>
      <c r="UK6">
        <v>4.0522481999999999E-2</v>
      </c>
      <c r="UL6">
        <v>4.0512386999999997E-2</v>
      </c>
      <c r="UM6">
        <v>4.0501769999999999E-2</v>
      </c>
      <c r="UN6">
        <v>4.0491022000000002E-2</v>
      </c>
      <c r="UO6">
        <v>4.0481046E-2</v>
      </c>
      <c r="UP6">
        <v>4.0469850000000002E-2</v>
      </c>
      <c r="UQ6">
        <v>4.0459219999999997E-2</v>
      </c>
      <c r="UR6">
        <v>4.0449295000000003E-2</v>
      </c>
      <c r="US6">
        <v>4.0439221999999997E-2</v>
      </c>
      <c r="UT6">
        <v>4.0429159999999999E-2</v>
      </c>
      <c r="UU6">
        <v>4.0419172000000003E-2</v>
      </c>
      <c r="UV6">
        <v>4.0408689999999997E-2</v>
      </c>
      <c r="UW6">
        <v>4.0398813999999998E-2</v>
      </c>
      <c r="UX6">
        <v>4.0388342000000001E-2</v>
      </c>
      <c r="UY6">
        <v>4.0377906999999998E-2</v>
      </c>
      <c r="UZ6">
        <v>4.0368083999999999E-2</v>
      </c>
      <c r="VA6">
        <v>4.0358274999999999E-2</v>
      </c>
      <c r="VB6">
        <v>4.0347229999999998E-2</v>
      </c>
      <c r="VC6">
        <v>4.0337530000000003E-2</v>
      </c>
      <c r="VD6">
        <v>4.0326525000000002E-2</v>
      </c>
      <c r="VE6">
        <v>4.0315627999999999E-2</v>
      </c>
      <c r="VF6">
        <v>4.0305809999999997E-2</v>
      </c>
      <c r="VG6">
        <v>4.0295142999999999E-2</v>
      </c>
      <c r="VH6">
        <v>4.0285446000000003E-2</v>
      </c>
      <c r="VI6">
        <v>4.0274787999999999E-2</v>
      </c>
      <c r="VJ6">
        <v>4.0264305E-2</v>
      </c>
      <c r="VK6">
        <v>4.0254223999999998E-2</v>
      </c>
      <c r="VL6">
        <v>4.0244586999999998E-2</v>
      </c>
      <c r="VM6">
        <v>4.0234979999999997E-2</v>
      </c>
      <c r="VN6">
        <v>4.0225459999999998E-2</v>
      </c>
      <c r="VO6">
        <v>4.0215872E-2</v>
      </c>
      <c r="VP6">
        <v>4.0206383999999998E-2</v>
      </c>
      <c r="VQ6">
        <v>4.0195644000000003E-2</v>
      </c>
      <c r="VR6">
        <v>4.0186060000000003E-2</v>
      </c>
      <c r="VS6">
        <v>4.0176620000000003E-2</v>
      </c>
      <c r="VT6">
        <v>4.0166475E-2</v>
      </c>
      <c r="VU6">
        <v>4.0156024999999998E-2</v>
      </c>
      <c r="VV6">
        <v>4.0146686000000001E-2</v>
      </c>
      <c r="VW6">
        <v>4.0137190000000003E-2</v>
      </c>
      <c r="VX6">
        <v>4.0127705999999999E-2</v>
      </c>
      <c r="VY6">
        <v>4.011837E-2</v>
      </c>
      <c r="VZ6">
        <v>4.0109087000000002E-2</v>
      </c>
      <c r="WA6">
        <v>4.0098957999999997E-2</v>
      </c>
      <c r="WB6">
        <v>4.0088955000000003E-2</v>
      </c>
      <c r="WC6">
        <v>4.0079552999999997E-2</v>
      </c>
      <c r="WD6">
        <v>4.0070340000000003E-2</v>
      </c>
      <c r="WE6">
        <v>4.0061010000000001E-2</v>
      </c>
      <c r="WF6">
        <v>4.0051009999999998E-2</v>
      </c>
      <c r="WG6">
        <v>4.0040421999999999E-2</v>
      </c>
      <c r="WH6">
        <v>4.0030059999999999E-2</v>
      </c>
      <c r="WI6">
        <v>4.0019936999999998E-2</v>
      </c>
      <c r="WJ6">
        <v>4.0010758E-2</v>
      </c>
      <c r="WK6">
        <v>4.0000655000000003E-2</v>
      </c>
      <c r="WL6">
        <v>3.9990596000000003E-2</v>
      </c>
      <c r="WM6">
        <v>3.9981015000000002E-2</v>
      </c>
      <c r="WN6">
        <v>3.9971866000000002E-2</v>
      </c>
      <c r="WO6">
        <v>3.9962009999999999E-2</v>
      </c>
      <c r="WP6">
        <v>3.9952889999999998E-2</v>
      </c>
      <c r="WQ6">
        <v>3.9943817999999999E-2</v>
      </c>
      <c r="WR6">
        <v>3.9934732000000001E-2</v>
      </c>
      <c r="WS6">
        <v>3.9925646000000002E-2</v>
      </c>
      <c r="WT6">
        <v>3.9915614000000002E-2</v>
      </c>
      <c r="WU6">
        <v>3.9906629999999998E-2</v>
      </c>
      <c r="WV6">
        <v>3.9896750000000002E-2</v>
      </c>
      <c r="WW6">
        <v>3.9887880000000001E-2</v>
      </c>
      <c r="WX6">
        <v>3.9878994000000001E-2</v>
      </c>
      <c r="WY6">
        <v>3.9869502000000001E-2</v>
      </c>
      <c r="WZ6">
        <v>3.9860025E-2</v>
      </c>
      <c r="XA6">
        <v>3.9850730000000001E-2</v>
      </c>
      <c r="XB6">
        <v>3.9841863999999998E-2</v>
      </c>
      <c r="XC6">
        <v>3.9832946000000001E-2</v>
      </c>
      <c r="XD6">
        <v>3.9824154E-2</v>
      </c>
      <c r="XE6">
        <v>3.9814778000000002E-2</v>
      </c>
      <c r="XF6">
        <v>3.9804886999999997E-2</v>
      </c>
      <c r="XG6">
        <v>3.9795110000000002E-2</v>
      </c>
      <c r="XH6">
        <v>3.9786297999999998E-2</v>
      </c>
      <c r="XI6">
        <v>3.9776609999999997E-2</v>
      </c>
      <c r="XJ6">
        <v>3.9767440000000001E-2</v>
      </c>
      <c r="XK6">
        <v>3.9757896000000001E-2</v>
      </c>
      <c r="XL6">
        <v>3.9749212999999999E-2</v>
      </c>
      <c r="XM6">
        <v>3.9740518000000002E-2</v>
      </c>
      <c r="XN6">
        <v>3.9731460000000003E-2</v>
      </c>
      <c r="XO6">
        <v>3.9721943000000003E-2</v>
      </c>
      <c r="XP6">
        <v>3.9712525999999998E-2</v>
      </c>
      <c r="XQ6">
        <v>3.9703479999999999E-2</v>
      </c>
      <c r="XR6">
        <v>3.9694215999999997E-2</v>
      </c>
      <c r="XS6">
        <v>3.9685036999999999E-2</v>
      </c>
      <c r="XT6">
        <v>3.9675889999999998E-2</v>
      </c>
      <c r="XU6">
        <v>3.9666979999999998E-2</v>
      </c>
      <c r="XV6">
        <v>3.9657946999999999E-2</v>
      </c>
      <c r="XW6">
        <v>3.9648950000000002E-2</v>
      </c>
      <c r="XX6">
        <v>3.9640002000000001E-2</v>
      </c>
      <c r="XY6">
        <v>3.963117E-2</v>
      </c>
      <c r="XZ6">
        <v>3.9622240000000003E-2</v>
      </c>
      <c r="YA6">
        <v>3.961344E-2</v>
      </c>
      <c r="YB6">
        <v>3.9604805E-2</v>
      </c>
      <c r="YC6">
        <v>3.9596073000000002E-2</v>
      </c>
      <c r="YD6">
        <v>3.9587166E-2</v>
      </c>
      <c r="YE6">
        <v>3.9578469999999998E-2</v>
      </c>
      <c r="YF6">
        <v>3.9569960000000001E-2</v>
      </c>
      <c r="YG6">
        <v>3.9561234000000001E-2</v>
      </c>
      <c r="YH6">
        <v>3.9552553999999997E-2</v>
      </c>
      <c r="YI6">
        <v>3.9544112999999999E-2</v>
      </c>
      <c r="YJ6">
        <v>3.953512E-2</v>
      </c>
      <c r="YK6">
        <v>3.9526800000000001E-2</v>
      </c>
      <c r="YL6">
        <v>3.9518154999999999E-2</v>
      </c>
      <c r="YM6">
        <v>3.9509559999999999E-2</v>
      </c>
      <c r="YN6">
        <v>3.9500672000000001E-2</v>
      </c>
      <c r="YO6">
        <v>3.9492092999999999E-2</v>
      </c>
      <c r="YP6">
        <v>3.9483227000000003E-2</v>
      </c>
      <c r="YQ6">
        <v>3.9474685000000002E-2</v>
      </c>
      <c r="YR6">
        <v>3.9466109999999999E-2</v>
      </c>
      <c r="YS6">
        <v>3.9457355E-2</v>
      </c>
      <c r="YT6">
        <v>3.9449102999999999E-2</v>
      </c>
      <c r="YU6">
        <v>3.9440351999999998E-2</v>
      </c>
      <c r="YV6">
        <v>3.9431885E-2</v>
      </c>
      <c r="YW6">
        <v>3.9423430000000002E-2</v>
      </c>
      <c r="YX6">
        <v>3.9414767000000003E-2</v>
      </c>
      <c r="YY6">
        <v>3.9406116999999997E-2</v>
      </c>
      <c r="YZ6">
        <v>3.9397540000000002E-2</v>
      </c>
      <c r="ZA6">
        <v>3.9389340000000002E-2</v>
      </c>
      <c r="ZB6">
        <v>3.9380770000000002E-2</v>
      </c>
      <c r="ZC6">
        <v>3.9372615999999999E-2</v>
      </c>
      <c r="ZD6">
        <v>3.9364000000000003E-2</v>
      </c>
      <c r="ZE6">
        <v>3.9355873999999999E-2</v>
      </c>
      <c r="ZF6">
        <v>3.934729E-2</v>
      </c>
      <c r="ZG6">
        <v>3.9338774999999999E-2</v>
      </c>
      <c r="ZH6">
        <v>3.9330325999999999E-2</v>
      </c>
      <c r="ZI6">
        <v>3.9322197000000003E-2</v>
      </c>
      <c r="ZJ6">
        <v>3.9313726E-2</v>
      </c>
      <c r="ZK6">
        <v>3.9305634999999998E-2</v>
      </c>
      <c r="ZL6">
        <v>3.9297625000000003E-2</v>
      </c>
      <c r="ZM6">
        <v>3.9289640000000001E-2</v>
      </c>
      <c r="ZN6">
        <v>3.9281122000000002E-2</v>
      </c>
      <c r="ZO6">
        <v>3.9273164999999999E-2</v>
      </c>
      <c r="ZP6">
        <v>3.9264947000000001E-2</v>
      </c>
      <c r="ZQ6">
        <v>3.9256397999999998E-2</v>
      </c>
      <c r="ZR6">
        <v>3.9247952000000003E-2</v>
      </c>
      <c r="ZS6">
        <v>3.9240024999999998E-2</v>
      </c>
      <c r="ZT6">
        <v>3.9231870000000002E-2</v>
      </c>
      <c r="ZU6">
        <v>3.9223686000000001E-2</v>
      </c>
      <c r="ZV6">
        <v>3.9215303999999999E-2</v>
      </c>
      <c r="ZW6">
        <v>3.9207444000000001E-2</v>
      </c>
      <c r="ZX6">
        <v>3.9199688000000003E-2</v>
      </c>
      <c r="ZY6">
        <v>3.9191983999999999E-2</v>
      </c>
      <c r="ZZ6">
        <v>3.9183438000000001E-2</v>
      </c>
      <c r="AAA6">
        <v>3.9175306E-2</v>
      </c>
      <c r="AAB6">
        <v>3.9166897999999999E-2</v>
      </c>
      <c r="AAC6">
        <v>3.9159185999999999E-2</v>
      </c>
      <c r="AAD6">
        <v>3.9150793000000003E-2</v>
      </c>
      <c r="AAE6">
        <v>3.9142509999999998E-2</v>
      </c>
      <c r="AAF6">
        <v>3.9134479999999999E-2</v>
      </c>
      <c r="AAG6">
        <v>3.9126817000000001E-2</v>
      </c>
      <c r="AAH6">
        <v>3.9118577000000002E-2</v>
      </c>
      <c r="AAI6">
        <v>3.9110949999999998E-2</v>
      </c>
      <c r="AAJ6">
        <v>3.9102669999999999E-2</v>
      </c>
      <c r="AAK6">
        <v>3.9095018000000002E-2</v>
      </c>
      <c r="AAL6">
        <v>3.9087040000000003E-2</v>
      </c>
      <c r="AAM6">
        <v>3.9079490000000001E-2</v>
      </c>
      <c r="AAN6">
        <v>3.9071266E-2</v>
      </c>
      <c r="AAO6">
        <v>3.9063670000000002E-2</v>
      </c>
      <c r="AAP6">
        <v>3.9055433000000001E-2</v>
      </c>
      <c r="AAQ6">
        <v>3.9047520000000002E-2</v>
      </c>
      <c r="AAR6">
        <v>3.9040048000000001E-2</v>
      </c>
      <c r="AAS6">
        <v>3.9032183999999998E-2</v>
      </c>
      <c r="AAT6">
        <v>3.902398E-2</v>
      </c>
      <c r="AAU6">
        <v>3.9015885E-2</v>
      </c>
      <c r="AAV6">
        <v>3.9007857E-2</v>
      </c>
      <c r="AAW6">
        <v>3.900033E-2</v>
      </c>
      <c r="AAX6">
        <v>3.8992323000000002E-2</v>
      </c>
      <c r="AAY6">
        <v>3.8984360000000003E-2</v>
      </c>
      <c r="AAZ6">
        <v>3.8976839999999999E-2</v>
      </c>
      <c r="ABA6">
        <v>3.8969434999999997E-2</v>
      </c>
      <c r="ABB6">
        <v>3.8961410000000002E-2</v>
      </c>
      <c r="ABC6">
        <v>3.8953469999999997E-2</v>
      </c>
      <c r="ABD6">
        <v>3.8945590000000002E-2</v>
      </c>
      <c r="ABE6">
        <v>3.8937936999999999E-2</v>
      </c>
      <c r="ABF6">
        <v>3.8930307999999997E-2</v>
      </c>
      <c r="ABG6">
        <v>3.8922499999999999E-2</v>
      </c>
      <c r="ABH6">
        <v>3.8915067999999997E-2</v>
      </c>
      <c r="ABI6">
        <v>3.8907465000000002E-2</v>
      </c>
      <c r="ABJ6">
        <v>3.8900122000000002E-2</v>
      </c>
      <c r="ABK6">
        <v>3.8892780000000002E-2</v>
      </c>
      <c r="ABL6">
        <v>3.8884879999999997E-2</v>
      </c>
      <c r="ABM6">
        <v>3.8877565000000003E-2</v>
      </c>
      <c r="ABN6">
        <v>3.8870342000000002E-2</v>
      </c>
      <c r="ABO6">
        <v>3.8862373999999998E-2</v>
      </c>
      <c r="ABP6">
        <v>3.8854510000000002E-2</v>
      </c>
      <c r="ABQ6">
        <v>3.8846674999999997E-2</v>
      </c>
      <c r="ABR6">
        <v>3.8838930000000001E-2</v>
      </c>
      <c r="ABS6">
        <v>3.8831709999999998E-2</v>
      </c>
      <c r="ABT6">
        <v>3.8824499999999998E-2</v>
      </c>
      <c r="ABU6">
        <v>3.8816653E-2</v>
      </c>
      <c r="ABV6">
        <v>3.8809139999999999E-2</v>
      </c>
      <c r="ABW6">
        <v>3.880144E-2</v>
      </c>
      <c r="ABX6">
        <v>3.8794233999999997E-2</v>
      </c>
      <c r="ABY6">
        <v>3.8787145000000002E-2</v>
      </c>
      <c r="ABZ6">
        <v>3.8779664999999998E-2</v>
      </c>
      <c r="ACA6">
        <v>3.8772628000000003E-2</v>
      </c>
      <c r="ACB6">
        <v>3.8765512000000002E-2</v>
      </c>
      <c r="ACC6">
        <v>3.8758534999999997E-2</v>
      </c>
      <c r="ACD6">
        <v>3.8751528E-2</v>
      </c>
      <c r="ACE6">
        <v>3.8744493999999997E-2</v>
      </c>
      <c r="ACF6">
        <v>3.8737457000000003E-2</v>
      </c>
      <c r="ACG6">
        <v>3.8730519999999997E-2</v>
      </c>
      <c r="ACH6">
        <v>3.8722960000000001E-2</v>
      </c>
      <c r="ACI6">
        <v>3.8715933000000001E-2</v>
      </c>
      <c r="ACJ6">
        <v>3.8708325000000002E-2</v>
      </c>
      <c r="ACK6">
        <v>3.8700720000000001E-2</v>
      </c>
      <c r="ACL6">
        <v>3.8692712999999997E-2</v>
      </c>
      <c r="ACM6">
        <v>3.8684747999999998E-2</v>
      </c>
      <c r="ACN6">
        <v>3.8677860000000001E-2</v>
      </c>
      <c r="ACO6">
        <v>3.8670454E-2</v>
      </c>
      <c r="ACP6">
        <v>3.8663591999999997E-2</v>
      </c>
      <c r="ACQ6">
        <v>3.8655742999999999E-2</v>
      </c>
      <c r="ACR6">
        <v>3.8647972000000003E-2</v>
      </c>
      <c r="ACS6">
        <v>3.8640252999999999E-2</v>
      </c>
      <c r="ACT6">
        <v>3.8632670000000001E-2</v>
      </c>
      <c r="ACU6">
        <v>3.8625779999999998E-2</v>
      </c>
      <c r="ACV6">
        <v>3.8618979999999997E-2</v>
      </c>
      <c r="ACW6">
        <v>3.8611779999999998E-2</v>
      </c>
      <c r="ACX6">
        <v>3.8604214999999997E-2</v>
      </c>
      <c r="ACY6">
        <v>3.8597010000000001E-2</v>
      </c>
      <c r="ACZ6">
        <v>3.8590251999999999E-2</v>
      </c>
      <c r="ADA6">
        <v>3.8582659999999998E-2</v>
      </c>
      <c r="ADB6">
        <v>3.8575154E-2</v>
      </c>
      <c r="ADC6">
        <v>3.8567994000000001E-2</v>
      </c>
      <c r="ADD6">
        <v>3.8560650000000002E-2</v>
      </c>
      <c r="ADE6">
        <v>3.8553869999999997E-2</v>
      </c>
      <c r="ADF6">
        <v>3.8547119999999997E-2</v>
      </c>
      <c r="ADG6">
        <v>3.8539669999999998E-2</v>
      </c>
      <c r="ADH6">
        <v>3.8532882999999997E-2</v>
      </c>
      <c r="ADI6">
        <v>3.8526225999999997E-2</v>
      </c>
      <c r="ADJ6">
        <v>3.8519602E-2</v>
      </c>
      <c r="ADK6">
        <v>3.8512442000000001E-2</v>
      </c>
      <c r="ADL6">
        <v>3.8504940000000001E-2</v>
      </c>
      <c r="ADM6">
        <v>3.8498230000000001E-2</v>
      </c>
      <c r="ADN6">
        <v>3.8491617999999998E-2</v>
      </c>
      <c r="ADO6">
        <v>3.8484443E-2</v>
      </c>
      <c r="ADP6">
        <v>3.8476932999999998E-2</v>
      </c>
      <c r="ADQ6">
        <v>3.8470299999999999E-2</v>
      </c>
      <c r="ADR6">
        <v>3.8463200000000003E-2</v>
      </c>
      <c r="ADS6">
        <v>3.8456187000000003E-2</v>
      </c>
      <c r="ADT6">
        <v>3.8448813999999998E-2</v>
      </c>
      <c r="ADU6">
        <v>3.8442206E-2</v>
      </c>
      <c r="ADV6">
        <v>3.8435259999999999E-2</v>
      </c>
      <c r="ADW6">
        <v>3.8427968E-2</v>
      </c>
      <c r="ADX6">
        <v>3.8420673000000002E-2</v>
      </c>
      <c r="ADY6">
        <v>3.8413476000000002E-2</v>
      </c>
      <c r="ADZ6">
        <v>3.8406364999999998E-2</v>
      </c>
      <c r="AEA6">
        <v>3.8399524999999997E-2</v>
      </c>
      <c r="AEB6">
        <v>3.8392666999999998E-2</v>
      </c>
      <c r="AEC6">
        <v>3.8385666999999998E-2</v>
      </c>
      <c r="AED6">
        <v>3.8379095000000002E-2</v>
      </c>
      <c r="AEE6">
        <v>3.8372055000000002E-2</v>
      </c>
      <c r="AEF6">
        <v>3.8365456999999999E-2</v>
      </c>
      <c r="AEG6">
        <v>3.8358912000000002E-2</v>
      </c>
      <c r="AEH6">
        <v>3.8351860000000002E-2</v>
      </c>
      <c r="AEI6">
        <v>3.8345120000000003E-2</v>
      </c>
      <c r="AEJ6">
        <v>3.83386E-2</v>
      </c>
      <c r="AEK6">
        <v>3.8331526999999997E-2</v>
      </c>
      <c r="AEL6">
        <v>3.8324749999999998E-2</v>
      </c>
      <c r="AEM6">
        <v>3.8317735999999998E-2</v>
      </c>
      <c r="AEN6">
        <v>3.8310820000000002E-2</v>
      </c>
      <c r="AEO6">
        <v>3.8303950000000003E-2</v>
      </c>
      <c r="AEP6">
        <v>3.8297135000000003E-2</v>
      </c>
      <c r="AEQ6">
        <v>3.8290557000000003E-2</v>
      </c>
      <c r="AER6">
        <v>3.8284086000000002E-2</v>
      </c>
      <c r="AES6">
        <v>3.8277220000000001E-2</v>
      </c>
      <c r="AET6">
        <v>3.8270419999999999E-2</v>
      </c>
      <c r="AEU6">
        <v>3.8263757000000002E-2</v>
      </c>
      <c r="AEV6">
        <v>3.8257100000000002E-2</v>
      </c>
      <c r="AEW6">
        <v>3.8250470000000002E-2</v>
      </c>
      <c r="AEX6">
        <v>3.8243696000000001E-2</v>
      </c>
      <c r="AEY6">
        <v>3.8237083999999998E-2</v>
      </c>
      <c r="AEZ6">
        <v>3.8230449999999999E-2</v>
      </c>
      <c r="AFA6">
        <v>3.8223884999999999E-2</v>
      </c>
      <c r="AFB6">
        <v>3.8217152999999997E-2</v>
      </c>
      <c r="AFC6">
        <v>3.8210593000000001E-2</v>
      </c>
      <c r="AFD6">
        <v>3.8204192999999997E-2</v>
      </c>
      <c r="AFE6">
        <v>3.8197837999999998E-2</v>
      </c>
      <c r="AFF6">
        <v>3.8191023999999997E-2</v>
      </c>
      <c r="AFG6">
        <v>3.8184278000000002E-2</v>
      </c>
      <c r="AFH6">
        <v>3.8177929999999999E-2</v>
      </c>
      <c r="AFI6">
        <v>3.8171379999999998E-2</v>
      </c>
      <c r="AFJ6">
        <v>3.8165091999999998E-2</v>
      </c>
      <c r="AFK6">
        <v>3.8158554999999997E-2</v>
      </c>
      <c r="AFL6">
        <v>3.8152030000000003E-2</v>
      </c>
      <c r="AFM6">
        <v>3.8145817999999998E-2</v>
      </c>
      <c r="AFN6">
        <v>3.8139279999999998E-2</v>
      </c>
      <c r="AFO6">
        <v>3.8132810000000003E-2</v>
      </c>
      <c r="AFP6">
        <v>3.8126300000000002E-2</v>
      </c>
      <c r="AFQ6">
        <v>3.811983E-2</v>
      </c>
      <c r="AFR6">
        <v>3.8113716999999998E-2</v>
      </c>
      <c r="AFS6">
        <v>3.8106925999999999E-2</v>
      </c>
      <c r="AFT6">
        <v>3.8100794E-2</v>
      </c>
      <c r="AFU6">
        <v>3.8094759999999998E-2</v>
      </c>
      <c r="AFV6">
        <v>3.8087870000000003E-2</v>
      </c>
      <c r="AFW6">
        <v>3.8081429999999999E-2</v>
      </c>
      <c r="AFX6">
        <v>3.8074635000000003E-2</v>
      </c>
      <c r="AFY6">
        <v>3.8067926000000002E-2</v>
      </c>
      <c r="AFZ6">
        <v>3.8061310000000001E-2</v>
      </c>
      <c r="AGA6">
        <v>3.8054943000000001E-2</v>
      </c>
      <c r="AGB6">
        <v>3.8048397999999997E-2</v>
      </c>
      <c r="AGC6">
        <v>3.8042291999999998E-2</v>
      </c>
      <c r="AGD6">
        <v>3.8035962999999999E-2</v>
      </c>
      <c r="AGE6">
        <v>3.8029889999999997E-2</v>
      </c>
      <c r="AGF6">
        <v>3.8023889999999998E-2</v>
      </c>
      <c r="AGG6">
        <v>3.8017219999999997E-2</v>
      </c>
      <c r="AGH6">
        <v>3.8011280000000001E-2</v>
      </c>
      <c r="AGI6">
        <v>3.8004927000000001E-2</v>
      </c>
      <c r="AGJ6">
        <v>3.7998285E-2</v>
      </c>
      <c r="AGK6">
        <v>3.7992273E-2</v>
      </c>
      <c r="AGL6">
        <v>3.7985615E-2</v>
      </c>
      <c r="AGM6">
        <v>3.7979666000000002E-2</v>
      </c>
      <c r="AGN6">
        <v>3.7973326000000002E-2</v>
      </c>
      <c r="AGO6">
        <v>3.7966720000000002E-2</v>
      </c>
      <c r="AGP6">
        <v>3.7960500000000001E-2</v>
      </c>
      <c r="AGQ6">
        <v>3.7954565000000003E-2</v>
      </c>
      <c r="AGR6">
        <v>3.794869E-2</v>
      </c>
      <c r="AGS6">
        <v>3.7942774999999998E-2</v>
      </c>
      <c r="AGT6">
        <v>3.7936060000000001E-2</v>
      </c>
      <c r="AGU6">
        <v>3.7929453000000002E-2</v>
      </c>
      <c r="AGV6">
        <v>3.7922956000000001E-2</v>
      </c>
      <c r="AGW6">
        <v>3.7916529999999997E-2</v>
      </c>
      <c r="AGX6">
        <v>3.7910342E-2</v>
      </c>
      <c r="AGY6">
        <v>3.7904207000000002E-2</v>
      </c>
      <c r="AGZ6">
        <v>3.7898317000000001E-2</v>
      </c>
      <c r="AHA6">
        <v>3.7892174000000001E-2</v>
      </c>
      <c r="AHB6">
        <v>3.7886348E-2</v>
      </c>
      <c r="AHC6">
        <v>3.7880596000000002E-2</v>
      </c>
      <c r="AHD6">
        <v>3.787484E-2</v>
      </c>
      <c r="AHE6">
        <v>3.7868596999999997E-2</v>
      </c>
      <c r="AHF6">
        <v>3.7862368E-2</v>
      </c>
      <c r="AHG6">
        <v>3.7855833999999998E-2</v>
      </c>
      <c r="AHH6">
        <v>3.7849367000000002E-2</v>
      </c>
      <c r="AHI6">
        <v>3.7843562999999997E-2</v>
      </c>
      <c r="AHJ6">
        <v>3.7837124999999999E-2</v>
      </c>
      <c r="AHK6">
        <v>3.7830999999999997E-2</v>
      </c>
      <c r="AHL6">
        <v>3.7825240000000003E-2</v>
      </c>
      <c r="AHM6">
        <v>3.7818789999999998E-2</v>
      </c>
      <c r="AHN6">
        <v>3.7813014999999998E-2</v>
      </c>
      <c r="AHO6">
        <v>3.7806670000000001E-2</v>
      </c>
      <c r="AHP6">
        <v>3.7800967999999997E-2</v>
      </c>
      <c r="AHQ6">
        <v>3.7795245999999998E-2</v>
      </c>
      <c r="AHR6">
        <v>3.7789570000000001E-2</v>
      </c>
      <c r="AHS6">
        <v>3.7783977000000003E-2</v>
      </c>
      <c r="AHT6">
        <v>3.777784E-2</v>
      </c>
      <c r="AHU6">
        <v>3.7772153000000003E-2</v>
      </c>
      <c r="AHV6">
        <v>3.7765957000000003E-2</v>
      </c>
      <c r="AHW6">
        <v>3.7759830000000001E-2</v>
      </c>
      <c r="AHX6">
        <v>3.7754192999999998E-2</v>
      </c>
      <c r="AHY6">
        <v>3.774806E-2</v>
      </c>
      <c r="AHZ6">
        <v>3.7741482E-2</v>
      </c>
      <c r="AIA6">
        <v>3.7735431999999999E-2</v>
      </c>
      <c r="AIB6">
        <v>3.7729878000000001E-2</v>
      </c>
      <c r="AIC6">
        <v>3.7723813000000002E-2</v>
      </c>
      <c r="AID6">
        <v>3.7718277000000001E-2</v>
      </c>
      <c r="AIE6">
        <v>3.7712213000000001E-2</v>
      </c>
      <c r="AIF6">
        <v>3.7706725000000003E-2</v>
      </c>
      <c r="AIG6">
        <v>3.7700582000000003E-2</v>
      </c>
      <c r="AIH6">
        <v>3.7694110000000003E-2</v>
      </c>
      <c r="AII6">
        <v>3.7687779999999997E-2</v>
      </c>
      <c r="AIJ6">
        <v>3.7681474999999999E-2</v>
      </c>
      <c r="AIK6">
        <v>3.767533E-2</v>
      </c>
      <c r="AIL6">
        <v>3.7669446000000002E-2</v>
      </c>
      <c r="AIM6">
        <v>3.7663568000000001E-2</v>
      </c>
      <c r="AIN6">
        <v>3.7657756000000001E-2</v>
      </c>
      <c r="AIO6">
        <v>3.7652190000000002E-2</v>
      </c>
      <c r="AIP6">
        <v>3.7646304999999998E-2</v>
      </c>
      <c r="AIQ6">
        <v>3.7640199999999999E-2</v>
      </c>
      <c r="AIR6">
        <v>3.7634111999999997E-2</v>
      </c>
      <c r="AIS6">
        <v>3.7628133000000001E-2</v>
      </c>
      <c r="AIT6">
        <v>3.7622333000000001E-2</v>
      </c>
      <c r="AIU6">
        <v>3.7616782000000001E-2</v>
      </c>
      <c r="AIV6">
        <v>3.761076E-2</v>
      </c>
      <c r="AIW6">
        <v>3.7605225999999999E-2</v>
      </c>
      <c r="AIX6">
        <v>3.7599456000000003E-2</v>
      </c>
      <c r="AIY6">
        <v>3.7593976000000001E-2</v>
      </c>
      <c r="AIZ6">
        <v>3.7587959999999997E-2</v>
      </c>
      <c r="AJA6">
        <v>3.7582499999999998E-2</v>
      </c>
      <c r="AJB6">
        <v>3.7576478000000003E-2</v>
      </c>
      <c r="AJC6">
        <v>3.7570476999999998E-2</v>
      </c>
      <c r="AJD6">
        <v>3.7564790000000001E-2</v>
      </c>
      <c r="AJE6">
        <v>3.7558870000000001E-2</v>
      </c>
      <c r="AJF6">
        <v>3.7553164999999999E-2</v>
      </c>
      <c r="AJG6">
        <v>3.7547294000000002E-2</v>
      </c>
      <c r="AJH6">
        <v>3.7541593999999998E-2</v>
      </c>
      <c r="AJI6">
        <v>3.7536103000000001E-2</v>
      </c>
      <c r="AJJ6">
        <v>3.7530231999999997E-2</v>
      </c>
      <c r="AJK6">
        <v>3.7524447000000002E-2</v>
      </c>
      <c r="AJL6">
        <v>3.7518952000000001E-2</v>
      </c>
      <c r="AJM6">
        <v>3.7513564999999999E-2</v>
      </c>
      <c r="AJN6">
        <v>3.7507694000000001E-2</v>
      </c>
      <c r="AJO6">
        <v>3.7502083999999998E-2</v>
      </c>
      <c r="AJP6">
        <v>3.7496454999999998E-2</v>
      </c>
      <c r="AJQ6">
        <v>3.7490629999999997E-2</v>
      </c>
      <c r="AJR6">
        <v>3.7485044000000002E-2</v>
      </c>
      <c r="AJS6">
        <v>3.7479292999999997E-2</v>
      </c>
      <c r="AJT6">
        <v>3.7473689999999997E-2</v>
      </c>
      <c r="AJU6">
        <v>3.746828E-2</v>
      </c>
      <c r="AJV6">
        <v>3.7462494999999998E-2</v>
      </c>
      <c r="AJW6">
        <v>3.7457153E-2</v>
      </c>
      <c r="AJX6">
        <v>3.7451822000000003E-2</v>
      </c>
      <c r="AJY6">
        <v>3.7446572999999997E-2</v>
      </c>
      <c r="AJZ6">
        <v>3.7440664999999998E-2</v>
      </c>
      <c r="AKA6">
        <v>3.7435133000000002E-2</v>
      </c>
      <c r="AKB6">
        <v>3.7429320000000002E-2</v>
      </c>
      <c r="AKC6">
        <v>3.7423565999999998E-2</v>
      </c>
      <c r="AKD6">
        <v>3.7417877000000002E-2</v>
      </c>
      <c r="AKE6">
        <v>3.7412374999999998E-2</v>
      </c>
      <c r="AKF6">
        <v>3.7406700000000001E-2</v>
      </c>
      <c r="AKG6">
        <v>3.7401095000000002E-2</v>
      </c>
      <c r="AKH6">
        <v>3.7395709999999999E-2</v>
      </c>
      <c r="AKI6">
        <v>3.7390236E-2</v>
      </c>
      <c r="AKJ6">
        <v>3.7384952999999999E-2</v>
      </c>
      <c r="AKK6">
        <v>3.7379757E-2</v>
      </c>
      <c r="AKL6">
        <v>3.7374259999999999E-2</v>
      </c>
      <c r="AKM6">
        <v>3.7368513999999999E-2</v>
      </c>
      <c r="AKN6">
        <v>3.736329E-2</v>
      </c>
      <c r="AKO6">
        <v>3.7358157000000003E-2</v>
      </c>
      <c r="AKP6">
        <v>3.7353016000000003E-2</v>
      </c>
      <c r="AKQ6">
        <v>3.7347489999999997E-2</v>
      </c>
      <c r="AKR6">
        <v>3.7342340000000002E-2</v>
      </c>
      <c r="AKS6">
        <v>3.7337250000000002E-2</v>
      </c>
      <c r="AKT6">
        <v>3.7332236999999997E-2</v>
      </c>
      <c r="AKU6">
        <v>3.7327095999999997E-2</v>
      </c>
      <c r="AKV6">
        <v>3.7322015E-2</v>
      </c>
      <c r="AKW6">
        <v>3.7316978000000001E-2</v>
      </c>
      <c r="AKX6">
        <v>3.7310712000000003E-2</v>
      </c>
      <c r="AKY6">
        <v>3.7304614E-2</v>
      </c>
      <c r="AKZ6">
        <v>3.7298664000000002E-2</v>
      </c>
      <c r="ALA6">
        <v>3.7293220000000002E-2</v>
      </c>
      <c r="ALB6">
        <v>3.7288215E-2</v>
      </c>
      <c r="ALC6">
        <v>3.7282330000000002E-2</v>
      </c>
      <c r="ALD6">
        <v>3.7276934999999997E-2</v>
      </c>
      <c r="ALE6">
        <v>3.7271958000000001E-2</v>
      </c>
      <c r="ALF6">
        <v>3.7266128000000003E-2</v>
      </c>
      <c r="ALG6">
        <v>3.7260424E-2</v>
      </c>
      <c r="ALH6">
        <v>3.7255360000000001E-2</v>
      </c>
      <c r="ALI6">
        <v>3.7249994000000002E-2</v>
      </c>
      <c r="ALJ6">
        <v>3.7244647999999998E-2</v>
      </c>
      <c r="ALK6">
        <v>3.7239700000000001E-2</v>
      </c>
      <c r="ALL6">
        <v>3.7234283999999999E-2</v>
      </c>
    </row>
    <row r="7" spans="1:1000" x14ac:dyDescent="0.25">
      <c r="A7">
        <v>9.1859590000000005E-2</v>
      </c>
      <c r="B7">
        <v>9.070164E-2</v>
      </c>
      <c r="C7">
        <v>8.9621809999999996E-2</v>
      </c>
      <c r="D7">
        <v>8.8616915000000004E-2</v>
      </c>
      <c r="E7">
        <v>8.7679160000000006E-2</v>
      </c>
      <c r="F7">
        <v>8.6781144000000005E-2</v>
      </c>
      <c r="G7">
        <v>8.5947060000000006E-2</v>
      </c>
      <c r="H7">
        <v>8.5156129999999997E-2</v>
      </c>
      <c r="I7">
        <v>8.4406739999999994E-2</v>
      </c>
      <c r="J7">
        <v>8.3705249999999995E-2</v>
      </c>
      <c r="K7">
        <v>8.3033209999999996E-2</v>
      </c>
      <c r="L7">
        <v>8.2400870000000001E-2</v>
      </c>
      <c r="M7">
        <v>8.1797770000000006E-2</v>
      </c>
      <c r="N7">
        <v>8.1224759999999993E-2</v>
      </c>
      <c r="O7">
        <v>8.0673023999999996E-2</v>
      </c>
      <c r="P7">
        <v>8.0144584000000005E-2</v>
      </c>
      <c r="Q7">
        <v>7.9641535999999999E-2</v>
      </c>
      <c r="R7">
        <v>7.9157270000000002E-2</v>
      </c>
      <c r="S7">
        <v>7.8689343999999994E-2</v>
      </c>
      <c r="T7">
        <v>7.8239925000000002E-2</v>
      </c>
      <c r="U7">
        <v>7.7809240000000002E-2</v>
      </c>
      <c r="V7">
        <v>7.7392100000000005E-2</v>
      </c>
      <c r="W7">
        <v>7.6990164999999999E-2</v>
      </c>
      <c r="X7">
        <v>7.6603320000000003E-2</v>
      </c>
      <c r="Y7">
        <v>7.6227080000000003E-2</v>
      </c>
      <c r="Z7">
        <v>7.5864329999999994E-2</v>
      </c>
      <c r="AA7">
        <v>7.5511839999999997E-2</v>
      </c>
      <c r="AB7">
        <v>7.517074E-2</v>
      </c>
      <c r="AC7">
        <v>7.4839550000000005E-2</v>
      </c>
      <c r="AD7">
        <v>7.4516795999999996E-2</v>
      </c>
      <c r="AE7">
        <v>7.4203640000000001E-2</v>
      </c>
      <c r="AF7">
        <v>7.3898920000000007E-2</v>
      </c>
      <c r="AG7">
        <v>7.3602310000000004E-2</v>
      </c>
      <c r="AH7">
        <v>7.3313619999999996E-2</v>
      </c>
      <c r="AI7">
        <v>7.3032066000000007E-2</v>
      </c>
      <c r="AJ7">
        <v>7.2757619999999995E-2</v>
      </c>
      <c r="AK7">
        <v>7.2490479999999996E-2</v>
      </c>
      <c r="AL7">
        <v>7.2229489999999993E-2</v>
      </c>
      <c r="AM7">
        <v>7.1974389999999999E-2</v>
      </c>
      <c r="AN7">
        <v>7.1725200000000003E-2</v>
      </c>
      <c r="AO7">
        <v>7.1481413999999993E-2</v>
      </c>
      <c r="AP7">
        <v>7.1242910000000007E-2</v>
      </c>
      <c r="AQ7">
        <v>7.1009434999999996E-2</v>
      </c>
      <c r="AR7">
        <v>7.0780850000000006E-2</v>
      </c>
      <c r="AS7">
        <v>7.0556820000000006E-2</v>
      </c>
      <c r="AT7">
        <v>7.0337289999999997E-2</v>
      </c>
      <c r="AU7">
        <v>7.0122050000000005E-2</v>
      </c>
      <c r="AV7">
        <v>6.9910853999999995E-2</v>
      </c>
      <c r="AW7">
        <v>6.9703550000000003E-2</v>
      </c>
      <c r="AX7">
        <v>6.9500019999999996E-2</v>
      </c>
      <c r="AY7">
        <v>6.9300050000000002E-2</v>
      </c>
      <c r="AZ7">
        <v>6.9103040000000004E-2</v>
      </c>
      <c r="BA7">
        <v>6.8909675000000004E-2</v>
      </c>
      <c r="BB7">
        <v>6.8719050000000004E-2</v>
      </c>
      <c r="BC7">
        <v>6.8531389999999998E-2</v>
      </c>
      <c r="BD7">
        <v>6.8346835999999994E-2</v>
      </c>
      <c r="BE7">
        <v>6.8164550000000004E-2</v>
      </c>
      <c r="BF7">
        <v>6.7984820000000001E-2</v>
      </c>
      <c r="BG7">
        <v>6.7807909999999999E-2</v>
      </c>
      <c r="BH7">
        <v>6.7633360000000003E-2</v>
      </c>
      <c r="BI7">
        <v>6.7460569999999997E-2</v>
      </c>
      <c r="BJ7">
        <v>6.7290320000000001E-2</v>
      </c>
      <c r="BK7">
        <v>6.7122034999999997E-2</v>
      </c>
      <c r="BL7">
        <v>6.6955626000000004E-2</v>
      </c>
      <c r="BM7">
        <v>6.6790600000000006E-2</v>
      </c>
      <c r="BN7">
        <v>6.6627710000000007E-2</v>
      </c>
      <c r="BO7">
        <v>6.6466360000000002E-2</v>
      </c>
      <c r="BP7">
        <v>6.6306050000000005E-2</v>
      </c>
      <c r="BQ7">
        <v>6.6147609999999996E-2</v>
      </c>
      <c r="BR7">
        <v>6.599004E-2</v>
      </c>
      <c r="BS7">
        <v>6.5833669999999997E-2</v>
      </c>
      <c r="BT7">
        <v>6.5678909999999993E-2</v>
      </c>
      <c r="BU7">
        <v>6.552521E-2</v>
      </c>
      <c r="BV7">
        <v>6.5372479999999997E-2</v>
      </c>
      <c r="BW7">
        <v>6.5220169999999994E-2</v>
      </c>
      <c r="BX7">
        <v>6.5069169999999996E-2</v>
      </c>
      <c r="BY7">
        <v>6.4918876E-2</v>
      </c>
      <c r="BZ7">
        <v>6.4769279999999999E-2</v>
      </c>
      <c r="CA7">
        <v>6.4620259999999999E-2</v>
      </c>
      <c r="CB7">
        <v>6.4471230000000004E-2</v>
      </c>
      <c r="CC7">
        <v>6.4322665000000001E-2</v>
      </c>
      <c r="CD7">
        <v>6.4174935000000002E-2</v>
      </c>
      <c r="CE7">
        <v>6.4027050000000002E-2</v>
      </c>
      <c r="CF7">
        <v>6.3879854999999999E-2</v>
      </c>
      <c r="CG7">
        <v>6.3732326000000006E-2</v>
      </c>
      <c r="CH7">
        <v>6.3584879999999996E-2</v>
      </c>
      <c r="CI7">
        <v>6.3437489999999999E-2</v>
      </c>
      <c r="CJ7">
        <v>6.3290079999999999E-2</v>
      </c>
      <c r="CK7">
        <v>6.3142545999999994E-2</v>
      </c>
      <c r="CL7">
        <v>6.2994844999999994E-2</v>
      </c>
      <c r="CM7">
        <v>6.2847E-2</v>
      </c>
      <c r="CN7">
        <v>6.2699329999999998E-2</v>
      </c>
      <c r="CO7">
        <v>6.2550800000000004E-2</v>
      </c>
      <c r="CP7">
        <v>6.2402307999999997E-2</v>
      </c>
      <c r="CQ7">
        <v>6.2253009999999998E-2</v>
      </c>
      <c r="CR7">
        <v>6.2103536000000001E-2</v>
      </c>
      <c r="CS7">
        <v>6.195349E-2</v>
      </c>
      <c r="CT7">
        <v>6.1802490000000002E-2</v>
      </c>
      <c r="CU7">
        <v>6.1651282000000002E-2</v>
      </c>
      <c r="CV7">
        <v>6.1499313E-2</v>
      </c>
      <c r="CW7">
        <v>6.1346497E-2</v>
      </c>
      <c r="CX7">
        <v>6.1193020000000001E-2</v>
      </c>
      <c r="CY7">
        <v>6.1038250000000002E-2</v>
      </c>
      <c r="CZ7">
        <v>6.0882940000000003E-2</v>
      </c>
      <c r="DA7">
        <v>6.0726284999999998E-2</v>
      </c>
      <c r="DB7">
        <v>6.0568873000000002E-2</v>
      </c>
      <c r="DC7">
        <v>6.041055E-2</v>
      </c>
      <c r="DD7">
        <v>6.0251187999999997E-2</v>
      </c>
      <c r="DE7">
        <v>6.00908E-2</v>
      </c>
      <c r="DF7">
        <v>5.9929629999999998E-2</v>
      </c>
      <c r="DG7">
        <v>5.9767313000000002E-2</v>
      </c>
      <c r="DH7">
        <v>5.9603833000000002E-2</v>
      </c>
      <c r="DI7">
        <v>5.943971E-2</v>
      </c>
      <c r="DJ7">
        <v>5.9274427999999997E-2</v>
      </c>
      <c r="DK7">
        <v>5.9107896E-2</v>
      </c>
      <c r="DL7">
        <v>5.8940183E-2</v>
      </c>
      <c r="DM7">
        <v>5.8771459999999998E-2</v>
      </c>
      <c r="DN7">
        <v>5.8602090000000003E-2</v>
      </c>
      <c r="DO7">
        <v>5.8431767000000003E-2</v>
      </c>
      <c r="DP7">
        <v>5.8260439999999997E-2</v>
      </c>
      <c r="DQ7">
        <v>5.8088533999999997E-2</v>
      </c>
      <c r="DR7">
        <v>5.7915635E-2</v>
      </c>
      <c r="DS7">
        <v>5.7742215999999999E-2</v>
      </c>
      <c r="DT7">
        <v>5.7567819999999999E-2</v>
      </c>
      <c r="DU7">
        <v>5.7392932000000001E-2</v>
      </c>
      <c r="DV7">
        <v>5.7217255000000002E-2</v>
      </c>
      <c r="DW7">
        <v>5.7041495999999997E-2</v>
      </c>
      <c r="DX7">
        <v>5.6864730000000002E-2</v>
      </c>
      <c r="DY7">
        <v>5.6688032999999999E-2</v>
      </c>
      <c r="DZ7">
        <v>5.6511249999999999E-2</v>
      </c>
      <c r="EA7">
        <v>5.6333992999999999E-2</v>
      </c>
      <c r="EB7">
        <v>5.6156877000000001E-2</v>
      </c>
      <c r="EC7">
        <v>5.5980286999999997E-2</v>
      </c>
      <c r="ED7">
        <v>5.5803947E-2</v>
      </c>
      <c r="EE7">
        <v>5.5627555000000002E-2</v>
      </c>
      <c r="EF7">
        <v>5.5452250000000002E-2</v>
      </c>
      <c r="EG7">
        <v>5.5277534000000003E-2</v>
      </c>
      <c r="EH7">
        <v>5.5103241999999997E-2</v>
      </c>
      <c r="EI7">
        <v>5.4929774000000001E-2</v>
      </c>
      <c r="EJ7">
        <v>5.4757309999999997E-2</v>
      </c>
      <c r="EK7">
        <v>5.4586639999999999E-2</v>
      </c>
      <c r="EL7">
        <v>5.4417199999999999E-2</v>
      </c>
      <c r="EM7">
        <v>5.4249354E-2</v>
      </c>
      <c r="EN7">
        <v>5.4082314999999999E-2</v>
      </c>
      <c r="EO7">
        <v>5.3917541999999999E-2</v>
      </c>
      <c r="EP7">
        <v>5.3754485999999997E-2</v>
      </c>
      <c r="EQ7">
        <v>5.3592863999999997E-2</v>
      </c>
      <c r="ER7">
        <v>5.3433693999999997E-2</v>
      </c>
      <c r="ES7">
        <v>5.3276427000000001E-2</v>
      </c>
      <c r="ET7">
        <v>5.3121645000000002E-2</v>
      </c>
      <c r="EU7">
        <v>5.2969309999999999E-2</v>
      </c>
      <c r="EV7">
        <v>5.282038E-2</v>
      </c>
      <c r="EW7">
        <v>5.2672967000000001E-2</v>
      </c>
      <c r="EX7">
        <v>5.252772E-2</v>
      </c>
      <c r="EY7">
        <v>5.2384953999999997E-2</v>
      </c>
      <c r="EZ7">
        <v>5.2244640000000002E-2</v>
      </c>
      <c r="FA7">
        <v>5.2107483000000003E-2</v>
      </c>
      <c r="FB7">
        <v>5.1974094999999998E-2</v>
      </c>
      <c r="FC7">
        <v>5.1842276E-2</v>
      </c>
      <c r="FD7">
        <v>5.1713802000000003E-2</v>
      </c>
      <c r="FE7">
        <v>5.1588000000000002E-2</v>
      </c>
      <c r="FF7">
        <v>5.1464339999999997E-2</v>
      </c>
      <c r="FG7">
        <v>5.1343710000000001E-2</v>
      </c>
      <c r="FH7">
        <v>5.1226540000000001E-2</v>
      </c>
      <c r="FI7">
        <v>5.1111586000000001E-2</v>
      </c>
      <c r="FJ7">
        <v>5.1000820000000002E-2</v>
      </c>
      <c r="FK7">
        <v>5.0892495000000003E-2</v>
      </c>
      <c r="FL7">
        <v>5.0786263999999998E-2</v>
      </c>
      <c r="FM7">
        <v>5.0682206E-2</v>
      </c>
      <c r="FN7">
        <v>5.0580844E-2</v>
      </c>
      <c r="FO7">
        <v>5.048296E-2</v>
      </c>
      <c r="FP7">
        <v>5.0386413999999997E-2</v>
      </c>
      <c r="FQ7">
        <v>5.0293789999999998E-2</v>
      </c>
      <c r="FR7">
        <v>5.0202794000000002E-2</v>
      </c>
      <c r="FS7">
        <v>5.0113980000000002E-2</v>
      </c>
      <c r="FT7">
        <v>5.0026960000000002E-2</v>
      </c>
      <c r="FU7">
        <v>4.9943686000000001E-2</v>
      </c>
      <c r="FV7">
        <v>4.9860901999999999E-2</v>
      </c>
      <c r="FW7">
        <v>4.9782E-2</v>
      </c>
      <c r="FX7">
        <v>4.9703895999999997E-2</v>
      </c>
      <c r="FY7">
        <v>4.9628485E-2</v>
      </c>
      <c r="FZ7">
        <v>4.9554470000000003E-2</v>
      </c>
      <c r="GA7">
        <v>4.9482625000000002E-2</v>
      </c>
      <c r="GB7">
        <v>4.9413152000000002E-2</v>
      </c>
      <c r="GC7">
        <v>4.9344815E-2</v>
      </c>
      <c r="GD7">
        <v>4.9278349999999999E-2</v>
      </c>
      <c r="GE7">
        <v>4.9214124999999997E-2</v>
      </c>
      <c r="GF7">
        <v>4.9150949999999999E-2</v>
      </c>
      <c r="GG7">
        <v>4.9090109999999999E-2</v>
      </c>
      <c r="GH7">
        <v>4.9030850000000001E-2</v>
      </c>
      <c r="GI7">
        <v>4.8972043999999999E-2</v>
      </c>
      <c r="GJ7">
        <v>4.8915602000000002E-2</v>
      </c>
      <c r="GK7">
        <v>4.8860467999999997E-2</v>
      </c>
      <c r="GL7">
        <v>4.8805809999999998E-2</v>
      </c>
      <c r="GM7">
        <v>4.8752490000000002E-2</v>
      </c>
      <c r="GN7">
        <v>4.8701189999999998E-2</v>
      </c>
      <c r="GO7">
        <v>4.8650980000000003E-2</v>
      </c>
      <c r="GP7">
        <v>4.8601276999999998E-2</v>
      </c>
      <c r="GQ7">
        <v>4.8552409999999997E-2</v>
      </c>
      <c r="GR7">
        <v>4.8505189999999997E-2</v>
      </c>
      <c r="GS7">
        <v>4.8459448000000002E-2</v>
      </c>
      <c r="GT7">
        <v>4.8413930000000001E-2</v>
      </c>
      <c r="GU7">
        <v>4.8370164E-2</v>
      </c>
      <c r="GV7">
        <v>4.8327222000000003E-2</v>
      </c>
      <c r="GW7">
        <v>4.8285210000000002E-2</v>
      </c>
      <c r="GX7">
        <v>4.8243455999999997E-2</v>
      </c>
      <c r="GY7">
        <v>4.8202306E-2</v>
      </c>
      <c r="GZ7">
        <v>4.8162419999999997E-2</v>
      </c>
      <c r="HA7">
        <v>4.8123177000000003E-2</v>
      </c>
      <c r="HB7">
        <v>4.808523E-2</v>
      </c>
      <c r="HC7">
        <v>4.8047966999999997E-2</v>
      </c>
      <c r="HD7">
        <v>4.8011520000000002E-2</v>
      </c>
      <c r="HE7">
        <v>4.7975093000000003E-2</v>
      </c>
      <c r="HF7">
        <v>4.7939379999999997E-2</v>
      </c>
      <c r="HG7">
        <v>4.7904334999999999E-2</v>
      </c>
      <c r="HH7">
        <v>4.7870014000000002E-2</v>
      </c>
      <c r="HI7">
        <v>4.7836749999999997E-2</v>
      </c>
      <c r="HJ7">
        <v>4.7803423999999997E-2</v>
      </c>
      <c r="HK7">
        <v>4.7770699999999999E-2</v>
      </c>
      <c r="HL7">
        <v>4.7738589999999997E-2</v>
      </c>
      <c r="HM7">
        <v>4.7706923999999998E-2</v>
      </c>
      <c r="HN7">
        <v>4.7675870000000002E-2</v>
      </c>
      <c r="HO7">
        <v>4.7645222000000001E-2</v>
      </c>
      <c r="HP7">
        <v>4.7615440000000002E-2</v>
      </c>
      <c r="HQ7">
        <v>4.7585987000000003E-2</v>
      </c>
      <c r="HR7">
        <v>4.7556683000000002E-2</v>
      </c>
      <c r="HS7">
        <v>4.7527939999999998E-2</v>
      </c>
      <c r="HT7">
        <v>4.7499596999999998E-2</v>
      </c>
      <c r="HU7">
        <v>4.7471654000000002E-2</v>
      </c>
      <c r="HV7">
        <v>4.744437E-2</v>
      </c>
      <c r="HW7">
        <v>4.7417099999999997E-2</v>
      </c>
      <c r="HX7">
        <v>4.7390386E-2</v>
      </c>
      <c r="HY7">
        <v>4.7363959999999997E-2</v>
      </c>
      <c r="HZ7">
        <v>4.7337968000000001E-2</v>
      </c>
      <c r="IA7">
        <v>4.7312409999999999E-2</v>
      </c>
      <c r="IB7">
        <v>4.7286846E-2</v>
      </c>
      <c r="IC7">
        <v>4.7261715000000003E-2</v>
      </c>
      <c r="ID7">
        <v>4.723724E-2</v>
      </c>
      <c r="IE7">
        <v>4.721272E-2</v>
      </c>
      <c r="IF7">
        <v>4.7188743999999998E-2</v>
      </c>
      <c r="IG7">
        <v>4.7164860000000003E-2</v>
      </c>
      <c r="IH7">
        <v>4.7141179999999998E-2</v>
      </c>
      <c r="II7">
        <v>4.7117840000000001E-2</v>
      </c>
      <c r="IJ7">
        <v>4.7094718000000001E-2</v>
      </c>
      <c r="IK7">
        <v>4.7071889999999998E-2</v>
      </c>
      <c r="IL7">
        <v>4.7049199999999999E-2</v>
      </c>
      <c r="IM7">
        <v>4.7026685999999998E-2</v>
      </c>
      <c r="IN7">
        <v>4.7004602999999999E-2</v>
      </c>
      <c r="IO7">
        <v>4.6982599999999999E-2</v>
      </c>
      <c r="IP7">
        <v>4.6961040000000003E-2</v>
      </c>
      <c r="IQ7">
        <v>4.6939634000000001E-2</v>
      </c>
      <c r="IR7">
        <v>4.6918402999999997E-2</v>
      </c>
      <c r="IS7">
        <v>4.6897434000000002E-2</v>
      </c>
      <c r="IT7">
        <v>4.6876559999999998E-2</v>
      </c>
      <c r="IU7">
        <v>4.6855821999999998E-2</v>
      </c>
      <c r="IV7">
        <v>4.6835393000000003E-2</v>
      </c>
      <c r="IW7">
        <v>4.6815224000000003E-2</v>
      </c>
      <c r="IX7">
        <v>4.6795204E-2</v>
      </c>
      <c r="IY7">
        <v>4.6775363E-2</v>
      </c>
      <c r="IZ7">
        <v>4.6755664000000002E-2</v>
      </c>
      <c r="JA7">
        <v>4.6736130000000001E-2</v>
      </c>
      <c r="JB7">
        <v>4.6716567000000001E-2</v>
      </c>
      <c r="JC7">
        <v>4.669719E-2</v>
      </c>
      <c r="JD7">
        <v>4.6678070000000002E-2</v>
      </c>
      <c r="JE7">
        <v>4.6658933E-2</v>
      </c>
      <c r="JF7">
        <v>4.6639983000000003E-2</v>
      </c>
      <c r="JG7">
        <v>4.6621330000000002E-2</v>
      </c>
      <c r="JH7">
        <v>4.660272E-2</v>
      </c>
      <c r="JI7">
        <v>4.658441E-2</v>
      </c>
      <c r="JJ7">
        <v>4.6566023999999998E-2</v>
      </c>
      <c r="JK7">
        <v>4.6547860000000003E-2</v>
      </c>
      <c r="JL7">
        <v>4.6529910000000001E-2</v>
      </c>
      <c r="JM7">
        <v>4.6511990000000003E-2</v>
      </c>
      <c r="JN7">
        <v>4.6494223000000001E-2</v>
      </c>
      <c r="JO7">
        <v>4.6476610000000002E-2</v>
      </c>
      <c r="JP7">
        <v>4.6459198E-2</v>
      </c>
      <c r="JQ7">
        <v>4.6441860000000001E-2</v>
      </c>
      <c r="JR7">
        <v>4.6424590000000002E-2</v>
      </c>
      <c r="JS7">
        <v>4.640743E-2</v>
      </c>
      <c r="JT7">
        <v>4.6390465999999998E-2</v>
      </c>
      <c r="JU7">
        <v>4.6373459999999998E-2</v>
      </c>
      <c r="JV7">
        <v>4.6356625999999998E-2</v>
      </c>
      <c r="JW7">
        <v>4.6339959999999999E-2</v>
      </c>
      <c r="JX7">
        <v>4.6323284999999999E-2</v>
      </c>
      <c r="JY7">
        <v>4.6306748000000002E-2</v>
      </c>
      <c r="JZ7">
        <v>4.6290409999999997E-2</v>
      </c>
      <c r="KA7">
        <v>4.6274019999999999E-2</v>
      </c>
      <c r="KB7">
        <v>4.6257782999999997E-2</v>
      </c>
      <c r="KC7">
        <v>4.6241596000000003E-2</v>
      </c>
      <c r="KD7">
        <v>4.6225509999999997E-2</v>
      </c>
      <c r="KE7">
        <v>4.6209604000000001E-2</v>
      </c>
      <c r="KF7">
        <v>4.6193810000000002E-2</v>
      </c>
      <c r="KG7">
        <v>4.6178095000000002E-2</v>
      </c>
      <c r="KH7">
        <v>4.6162452999999999E-2</v>
      </c>
      <c r="KI7">
        <v>4.6146794999999997E-2</v>
      </c>
      <c r="KJ7">
        <v>4.6131320000000003E-2</v>
      </c>
      <c r="KK7">
        <v>4.6115971999999998E-2</v>
      </c>
      <c r="KL7">
        <v>4.6100642999999997E-2</v>
      </c>
      <c r="KM7">
        <v>4.6085439999999998E-2</v>
      </c>
      <c r="KN7">
        <v>4.6070292999999998E-2</v>
      </c>
      <c r="KO7">
        <v>4.6055235E-2</v>
      </c>
      <c r="KP7">
        <v>4.604026E-2</v>
      </c>
      <c r="KQ7">
        <v>4.6025362E-2</v>
      </c>
      <c r="KR7">
        <v>4.6010509999999998E-2</v>
      </c>
      <c r="KS7">
        <v>4.5995712000000001E-2</v>
      </c>
      <c r="KT7">
        <v>4.5981056999999999E-2</v>
      </c>
      <c r="KU7">
        <v>4.5966519999999997E-2</v>
      </c>
      <c r="KV7">
        <v>4.5952029999999998E-2</v>
      </c>
      <c r="KW7">
        <v>4.593759E-2</v>
      </c>
      <c r="KX7">
        <v>4.5923184999999998E-2</v>
      </c>
      <c r="KY7">
        <v>4.5908876000000001E-2</v>
      </c>
      <c r="KZ7">
        <v>4.5894619999999997E-2</v>
      </c>
      <c r="LA7">
        <v>4.5880391999999999E-2</v>
      </c>
      <c r="LB7">
        <v>4.5866280000000002E-2</v>
      </c>
      <c r="LC7">
        <v>4.5852255000000001E-2</v>
      </c>
      <c r="LD7">
        <v>4.583831E-2</v>
      </c>
      <c r="LE7">
        <v>4.5824412000000002E-2</v>
      </c>
      <c r="LF7">
        <v>4.5810602999999998E-2</v>
      </c>
      <c r="LG7">
        <v>4.5796839999999998E-2</v>
      </c>
      <c r="LH7">
        <v>4.578318E-2</v>
      </c>
      <c r="LI7">
        <v>4.5769523999999999E-2</v>
      </c>
      <c r="LJ7">
        <v>4.5755938000000003E-2</v>
      </c>
      <c r="LK7">
        <v>4.5742433999999998E-2</v>
      </c>
      <c r="LL7">
        <v>4.5728967000000002E-2</v>
      </c>
      <c r="LM7">
        <v>4.5715555999999997E-2</v>
      </c>
      <c r="LN7">
        <v>4.5702263999999999E-2</v>
      </c>
      <c r="LO7">
        <v>4.5688987E-2</v>
      </c>
      <c r="LP7">
        <v>4.5675779999999999E-2</v>
      </c>
      <c r="LQ7">
        <v>4.5662609999999999E-2</v>
      </c>
      <c r="LR7">
        <v>4.5649483999999997E-2</v>
      </c>
      <c r="LS7">
        <v>4.5636459999999997E-2</v>
      </c>
      <c r="LT7">
        <v>4.5623507000000001E-2</v>
      </c>
      <c r="LU7">
        <v>4.5610619999999998E-2</v>
      </c>
      <c r="LV7">
        <v>4.5597773000000001E-2</v>
      </c>
      <c r="LW7">
        <v>4.5584976999999999E-2</v>
      </c>
      <c r="LX7">
        <v>4.5572195000000003E-2</v>
      </c>
      <c r="LY7">
        <v>4.5559509999999998E-2</v>
      </c>
      <c r="LZ7">
        <v>4.5546874000000001E-2</v>
      </c>
      <c r="MA7">
        <v>4.55343E-2</v>
      </c>
      <c r="MB7">
        <v>4.5521773000000001E-2</v>
      </c>
      <c r="MC7">
        <v>4.5509281999999998E-2</v>
      </c>
      <c r="MD7">
        <v>4.5496870000000002E-2</v>
      </c>
      <c r="ME7">
        <v>4.5484482999999999E-2</v>
      </c>
      <c r="MF7">
        <v>4.5472156E-2</v>
      </c>
      <c r="MG7">
        <v>4.5459867000000001E-2</v>
      </c>
      <c r="MH7">
        <v>4.5447618000000002E-2</v>
      </c>
      <c r="MI7">
        <v>4.5435436000000003E-2</v>
      </c>
      <c r="MJ7">
        <v>4.5423329999999998E-2</v>
      </c>
      <c r="MK7">
        <v>4.5411260000000002E-2</v>
      </c>
      <c r="ML7">
        <v>4.5399226000000001E-2</v>
      </c>
      <c r="MM7">
        <v>4.5387240000000002E-2</v>
      </c>
      <c r="MN7">
        <v>4.5375316999999998E-2</v>
      </c>
      <c r="MO7">
        <v>4.5363451999999999E-2</v>
      </c>
      <c r="MP7">
        <v>4.5351612999999999E-2</v>
      </c>
      <c r="MQ7">
        <v>4.5339814999999999E-2</v>
      </c>
      <c r="MR7">
        <v>4.5328095999999998E-2</v>
      </c>
      <c r="MS7">
        <v>4.5316372000000001E-2</v>
      </c>
      <c r="MT7">
        <v>4.5304700000000003E-2</v>
      </c>
      <c r="MU7">
        <v>4.5293115000000002E-2</v>
      </c>
      <c r="MV7">
        <v>4.5281567000000002E-2</v>
      </c>
      <c r="MW7">
        <v>4.5270039999999998E-2</v>
      </c>
      <c r="MX7">
        <v>4.5258578000000001E-2</v>
      </c>
      <c r="MY7">
        <v>4.5247145000000003E-2</v>
      </c>
      <c r="MZ7">
        <v>4.5235783000000002E-2</v>
      </c>
      <c r="NA7">
        <v>4.5224449999999999E-2</v>
      </c>
      <c r="NB7">
        <v>4.5213163000000001E-2</v>
      </c>
      <c r="NC7">
        <v>4.5201927000000003E-2</v>
      </c>
      <c r="ND7">
        <v>4.51907E-2</v>
      </c>
      <c r="NE7">
        <v>4.5179526999999997E-2</v>
      </c>
      <c r="NF7">
        <v>4.5168422E-2</v>
      </c>
      <c r="NG7">
        <v>4.5157343000000003E-2</v>
      </c>
      <c r="NH7">
        <v>4.5146298000000001E-2</v>
      </c>
      <c r="NI7">
        <v>4.5135296999999998E-2</v>
      </c>
      <c r="NJ7">
        <v>4.5124329999999997E-2</v>
      </c>
      <c r="NK7">
        <v>4.5113414999999997E-2</v>
      </c>
      <c r="NL7">
        <v>4.5102536999999998E-2</v>
      </c>
      <c r="NM7">
        <v>4.5091714999999997E-2</v>
      </c>
      <c r="NN7">
        <v>4.5080914999999999E-2</v>
      </c>
      <c r="NO7">
        <v>4.5070150000000003E-2</v>
      </c>
      <c r="NP7">
        <v>4.5059429999999998E-2</v>
      </c>
      <c r="NQ7">
        <v>4.5048749999999999E-2</v>
      </c>
      <c r="NR7">
        <v>4.5038109999999999E-2</v>
      </c>
      <c r="NS7">
        <v>4.5027506000000002E-2</v>
      </c>
      <c r="NT7">
        <v>4.501695E-2</v>
      </c>
      <c r="NU7">
        <v>4.500643E-2</v>
      </c>
      <c r="NV7">
        <v>4.4995963999999999E-2</v>
      </c>
      <c r="NW7">
        <v>4.4985524999999998E-2</v>
      </c>
      <c r="NX7">
        <v>4.4975109999999999E-2</v>
      </c>
      <c r="NY7">
        <v>4.4964746E-2</v>
      </c>
      <c r="NZ7">
        <v>4.495441E-2</v>
      </c>
      <c r="OA7">
        <v>4.4944122000000003E-2</v>
      </c>
      <c r="OB7">
        <v>4.4933877999999997E-2</v>
      </c>
      <c r="OC7">
        <v>4.4923650000000002E-2</v>
      </c>
      <c r="OD7">
        <v>4.4913445000000003E-2</v>
      </c>
      <c r="OE7">
        <v>4.4903303999999998E-2</v>
      </c>
      <c r="OF7">
        <v>4.4893198000000002E-2</v>
      </c>
      <c r="OG7">
        <v>4.4883109999999997E-2</v>
      </c>
      <c r="OH7">
        <v>4.4873066000000003E-2</v>
      </c>
      <c r="OI7">
        <v>4.4863060000000003E-2</v>
      </c>
      <c r="OJ7">
        <v>4.4853084000000001E-2</v>
      </c>
      <c r="OK7">
        <v>4.4843145000000001E-2</v>
      </c>
      <c r="OL7">
        <v>4.4833243000000002E-2</v>
      </c>
      <c r="OM7">
        <v>4.4823374999999999E-2</v>
      </c>
      <c r="ON7">
        <v>4.4813543999999997E-2</v>
      </c>
      <c r="OO7">
        <v>4.4803745999999998E-2</v>
      </c>
      <c r="OP7">
        <v>4.4793992999999997E-2</v>
      </c>
      <c r="OQ7">
        <v>4.4784262999999998E-2</v>
      </c>
      <c r="OR7">
        <v>4.477457E-2</v>
      </c>
      <c r="OS7">
        <v>4.4764902000000002E-2</v>
      </c>
      <c r="OT7">
        <v>4.4755275999999997E-2</v>
      </c>
      <c r="OU7">
        <v>4.4745670000000001E-2</v>
      </c>
      <c r="OV7">
        <v>4.4736105999999998E-2</v>
      </c>
      <c r="OW7">
        <v>4.4726584E-2</v>
      </c>
      <c r="OX7">
        <v>4.4717092E-2</v>
      </c>
      <c r="OY7">
        <v>4.4707620000000003E-2</v>
      </c>
      <c r="OZ7">
        <v>4.4698189999999999E-2</v>
      </c>
      <c r="PA7">
        <v>4.4688787000000001E-2</v>
      </c>
      <c r="PB7">
        <v>4.4679419999999997E-2</v>
      </c>
      <c r="PC7">
        <v>4.4670074999999997E-2</v>
      </c>
      <c r="PD7">
        <v>4.4660762E-2</v>
      </c>
      <c r="PE7">
        <v>4.465148E-2</v>
      </c>
      <c r="PF7">
        <v>4.4642231999999997E-2</v>
      </c>
      <c r="PG7">
        <v>4.4633023000000001E-2</v>
      </c>
      <c r="PH7">
        <v>4.4623837E-2</v>
      </c>
      <c r="PI7">
        <v>4.4614688E-2</v>
      </c>
      <c r="PJ7">
        <v>4.4605560000000002E-2</v>
      </c>
      <c r="PK7">
        <v>4.4596469999999999E-2</v>
      </c>
      <c r="PL7">
        <v>4.4587403999999997E-2</v>
      </c>
      <c r="PM7">
        <v>4.4578362000000003E-2</v>
      </c>
      <c r="PN7">
        <v>4.4569369999999997E-2</v>
      </c>
      <c r="PO7">
        <v>4.4560395000000003E-2</v>
      </c>
      <c r="PP7">
        <v>4.4551453999999997E-2</v>
      </c>
      <c r="PQ7">
        <v>4.4542544000000003E-2</v>
      </c>
      <c r="PR7">
        <v>4.4533666E-2</v>
      </c>
      <c r="PS7">
        <v>4.452482E-2</v>
      </c>
      <c r="PT7">
        <v>4.4515986E-2</v>
      </c>
      <c r="PU7">
        <v>4.4507205000000001E-2</v>
      </c>
      <c r="PV7">
        <v>4.4498429999999999E-2</v>
      </c>
      <c r="PW7">
        <v>4.4489703999999998E-2</v>
      </c>
      <c r="PX7">
        <v>4.4480998000000001E-2</v>
      </c>
      <c r="PY7">
        <v>4.4472310000000001E-2</v>
      </c>
      <c r="PZ7">
        <v>4.4463656999999997E-2</v>
      </c>
      <c r="QA7">
        <v>4.4455032999999998E-2</v>
      </c>
      <c r="QB7">
        <v>4.4446434999999999E-2</v>
      </c>
      <c r="QC7">
        <v>4.4437874000000002E-2</v>
      </c>
      <c r="QD7">
        <v>4.4429330000000003E-2</v>
      </c>
      <c r="QE7">
        <v>4.4420809999999998E-2</v>
      </c>
      <c r="QF7">
        <v>4.4412326000000002E-2</v>
      </c>
      <c r="QG7">
        <v>4.4403866E-2</v>
      </c>
      <c r="QH7">
        <v>4.4395431999999999E-2</v>
      </c>
      <c r="QI7">
        <v>4.4387023999999997E-2</v>
      </c>
      <c r="QJ7">
        <v>4.4378639999999997E-2</v>
      </c>
      <c r="QK7">
        <v>4.4370286000000002E-2</v>
      </c>
      <c r="QL7">
        <v>4.4361963999999997E-2</v>
      </c>
      <c r="QM7">
        <v>4.4353664000000001E-2</v>
      </c>
      <c r="QN7">
        <v>4.4345394000000003E-2</v>
      </c>
      <c r="QO7">
        <v>4.4337139999999997E-2</v>
      </c>
      <c r="QP7">
        <v>4.4328923999999999E-2</v>
      </c>
      <c r="QQ7">
        <v>4.4320739999999997E-2</v>
      </c>
      <c r="QR7">
        <v>4.4312570000000003E-2</v>
      </c>
      <c r="QS7">
        <v>4.4304433999999997E-2</v>
      </c>
      <c r="QT7">
        <v>4.4296306000000001E-2</v>
      </c>
      <c r="QU7">
        <v>4.4288225000000001E-2</v>
      </c>
      <c r="QV7">
        <v>4.4280163999999997E-2</v>
      </c>
      <c r="QW7">
        <v>4.4272131999999999E-2</v>
      </c>
      <c r="QX7">
        <v>4.4264110000000002E-2</v>
      </c>
      <c r="QY7">
        <v>4.4256120000000003E-2</v>
      </c>
      <c r="QZ7">
        <v>4.4248160000000002E-2</v>
      </c>
      <c r="RA7">
        <v>4.4240225000000001E-2</v>
      </c>
      <c r="RB7">
        <v>4.4232300000000002E-2</v>
      </c>
      <c r="RC7">
        <v>4.4224415000000003E-2</v>
      </c>
      <c r="RD7">
        <v>4.4216560000000002E-2</v>
      </c>
      <c r="RE7">
        <v>4.420872E-2</v>
      </c>
      <c r="RF7">
        <v>4.4200904999999999E-2</v>
      </c>
      <c r="RG7">
        <v>4.4193110000000001E-2</v>
      </c>
      <c r="RH7">
        <v>4.4185336999999998E-2</v>
      </c>
      <c r="RI7">
        <v>4.4177599999999997E-2</v>
      </c>
      <c r="RJ7">
        <v>4.4169872999999998E-2</v>
      </c>
      <c r="RK7">
        <v>4.4162176999999997E-2</v>
      </c>
      <c r="RL7">
        <v>4.4154506000000003E-2</v>
      </c>
      <c r="RM7">
        <v>4.4146853999999999E-2</v>
      </c>
      <c r="RN7">
        <v>4.4139230000000002E-2</v>
      </c>
      <c r="RO7">
        <v>4.4131620000000003E-2</v>
      </c>
      <c r="RP7">
        <v>4.4124040000000003E-2</v>
      </c>
      <c r="RQ7">
        <v>4.4116490000000001E-2</v>
      </c>
      <c r="RR7">
        <v>4.4108950000000001E-2</v>
      </c>
      <c r="RS7">
        <v>4.4101439999999999E-2</v>
      </c>
      <c r="RT7">
        <v>4.409395E-2</v>
      </c>
      <c r="RU7">
        <v>4.4086486000000001E-2</v>
      </c>
      <c r="RV7">
        <v>4.4079042999999998E-2</v>
      </c>
      <c r="RW7">
        <v>4.4071626000000003E-2</v>
      </c>
      <c r="RX7">
        <v>4.4064226999999997E-2</v>
      </c>
      <c r="RY7">
        <v>4.4056843999999998E-2</v>
      </c>
      <c r="RZ7">
        <v>4.4049497999999999E-2</v>
      </c>
      <c r="SA7">
        <v>4.4042166000000001E-2</v>
      </c>
      <c r="SB7">
        <v>4.4034860000000002E-2</v>
      </c>
      <c r="SC7">
        <v>4.4027579999999997E-2</v>
      </c>
      <c r="SD7">
        <v>4.4020313999999998E-2</v>
      </c>
      <c r="SE7">
        <v>4.4013063999999998E-2</v>
      </c>
      <c r="SF7">
        <v>4.4005849999999999E-2</v>
      </c>
      <c r="SG7">
        <v>4.399865E-2</v>
      </c>
      <c r="SH7">
        <v>4.3991469999999998E-2</v>
      </c>
      <c r="SI7">
        <v>4.3984309999999999E-2</v>
      </c>
      <c r="SJ7">
        <v>4.3977179999999998E-2</v>
      </c>
      <c r="SK7">
        <v>4.3970059999999998E-2</v>
      </c>
      <c r="SL7">
        <v>4.3962969999999997E-2</v>
      </c>
      <c r="SM7">
        <v>4.3955899999999999E-2</v>
      </c>
      <c r="SN7">
        <v>4.3948844000000001E-2</v>
      </c>
      <c r="SO7">
        <v>4.3941809999999998E-2</v>
      </c>
      <c r="SP7">
        <v>4.3934800000000003E-2</v>
      </c>
      <c r="SQ7">
        <v>4.3927806999999999E-2</v>
      </c>
      <c r="SR7">
        <v>4.3920836999999997E-2</v>
      </c>
      <c r="SS7">
        <v>4.3913889999999997E-2</v>
      </c>
      <c r="ST7">
        <v>4.3906967999999998E-2</v>
      </c>
      <c r="SU7">
        <v>4.3900050000000003E-2</v>
      </c>
      <c r="SV7">
        <v>4.3893161999999999E-2</v>
      </c>
      <c r="SW7">
        <v>4.3886300000000003E-2</v>
      </c>
      <c r="SX7">
        <v>4.3879452999999999E-2</v>
      </c>
      <c r="SY7">
        <v>4.3872620000000001E-2</v>
      </c>
      <c r="SZ7">
        <v>4.3865815000000002E-2</v>
      </c>
      <c r="TA7">
        <v>4.3859027000000002E-2</v>
      </c>
      <c r="TB7">
        <v>4.3852266000000001E-2</v>
      </c>
      <c r="TC7">
        <v>4.3845505E-2</v>
      </c>
      <c r="TD7">
        <v>4.3838777000000002E-2</v>
      </c>
      <c r="TE7">
        <v>4.3832070000000001E-2</v>
      </c>
      <c r="TF7">
        <v>4.3825379999999997E-2</v>
      </c>
      <c r="TG7">
        <v>4.3818709999999997E-2</v>
      </c>
      <c r="TH7">
        <v>4.3812049999999998E-2</v>
      </c>
      <c r="TI7">
        <v>4.3805419999999998E-2</v>
      </c>
      <c r="TJ7">
        <v>4.3798799999999999E-2</v>
      </c>
      <c r="TK7">
        <v>4.3792209999999998E-2</v>
      </c>
      <c r="TL7">
        <v>4.3785628E-2</v>
      </c>
      <c r="TM7">
        <v>4.3779083000000003E-2</v>
      </c>
      <c r="TN7">
        <v>4.3772534000000002E-2</v>
      </c>
      <c r="TO7">
        <v>4.3766013999999999E-2</v>
      </c>
      <c r="TP7">
        <v>4.3759516999999998E-2</v>
      </c>
      <c r="TQ7">
        <v>4.3753035000000003E-2</v>
      </c>
      <c r="TR7">
        <v>4.3746576000000002E-2</v>
      </c>
      <c r="TS7">
        <v>4.3740123999999998E-2</v>
      </c>
      <c r="TT7">
        <v>4.3733689999999999E-2</v>
      </c>
      <c r="TU7">
        <v>4.3727290000000002E-2</v>
      </c>
      <c r="TV7">
        <v>4.3720897000000002E-2</v>
      </c>
      <c r="TW7">
        <v>4.3714522999999998E-2</v>
      </c>
      <c r="TX7">
        <v>4.3708160000000003E-2</v>
      </c>
      <c r="TY7">
        <v>4.3701820000000002E-2</v>
      </c>
      <c r="TZ7">
        <v>4.369551E-2</v>
      </c>
      <c r="UA7">
        <v>4.3689213999999997E-2</v>
      </c>
      <c r="UB7">
        <v>4.3682918000000001E-2</v>
      </c>
      <c r="UC7">
        <v>4.3676656000000001E-2</v>
      </c>
      <c r="UD7">
        <v>4.3670411999999999E-2</v>
      </c>
      <c r="UE7">
        <v>4.3664172000000001E-2</v>
      </c>
      <c r="UF7">
        <v>4.3657960000000003E-2</v>
      </c>
      <c r="UG7">
        <v>4.3651759999999998E-2</v>
      </c>
      <c r="UH7">
        <v>4.3645580000000003E-2</v>
      </c>
      <c r="UI7">
        <v>4.3639414000000001E-2</v>
      </c>
      <c r="UJ7">
        <v>4.3633270000000002E-2</v>
      </c>
      <c r="UK7">
        <v>4.3627143E-2</v>
      </c>
      <c r="UL7">
        <v>4.3621032999999997E-2</v>
      </c>
      <c r="UM7">
        <v>4.3614939999999998E-2</v>
      </c>
      <c r="UN7">
        <v>4.3608855000000002E-2</v>
      </c>
      <c r="UO7">
        <v>4.3602790000000002E-2</v>
      </c>
      <c r="UP7">
        <v>4.3596759999999998E-2</v>
      </c>
      <c r="UQ7">
        <v>4.3590732E-2</v>
      </c>
      <c r="UR7">
        <v>4.3584709999999999E-2</v>
      </c>
      <c r="US7">
        <v>4.3578720000000001E-2</v>
      </c>
      <c r="UT7">
        <v>4.3572746000000002E-2</v>
      </c>
      <c r="UU7">
        <v>4.3566779999999999E-2</v>
      </c>
      <c r="UV7">
        <v>4.3560833E-2</v>
      </c>
      <c r="UW7">
        <v>4.3554910000000002E-2</v>
      </c>
      <c r="UX7">
        <v>4.3548994000000001E-2</v>
      </c>
      <c r="UY7">
        <v>4.3543092999999998E-2</v>
      </c>
      <c r="UZ7">
        <v>4.3537213999999998E-2</v>
      </c>
      <c r="VA7">
        <v>4.3531350000000003E-2</v>
      </c>
      <c r="VB7">
        <v>4.3525502000000001E-2</v>
      </c>
      <c r="VC7">
        <v>4.3519670000000003E-2</v>
      </c>
      <c r="VD7">
        <v>4.3513846000000002E-2</v>
      </c>
      <c r="VE7">
        <v>4.3508052999999998E-2</v>
      </c>
      <c r="VF7">
        <v>4.3502260000000001E-2</v>
      </c>
      <c r="VG7">
        <v>4.3496489999999999E-2</v>
      </c>
      <c r="VH7">
        <v>4.3490734000000003E-2</v>
      </c>
      <c r="VI7">
        <v>4.3484996999999997E-2</v>
      </c>
      <c r="VJ7">
        <v>4.347927E-2</v>
      </c>
      <c r="VK7">
        <v>4.3473560000000001E-2</v>
      </c>
      <c r="VL7">
        <v>4.3467864000000002E-2</v>
      </c>
      <c r="VM7">
        <v>4.3462195000000002E-2</v>
      </c>
      <c r="VN7">
        <v>4.345653E-2</v>
      </c>
      <c r="VO7">
        <v>4.3450885000000002E-2</v>
      </c>
      <c r="VP7">
        <v>4.3445256000000002E-2</v>
      </c>
      <c r="VQ7">
        <v>4.3439633999999998E-2</v>
      </c>
      <c r="VR7">
        <v>4.343404E-2</v>
      </c>
      <c r="VS7">
        <v>4.3428454999999998E-2</v>
      </c>
      <c r="VT7">
        <v>4.3422877999999998E-2</v>
      </c>
      <c r="VU7">
        <v>4.3417320000000002E-2</v>
      </c>
      <c r="VV7">
        <v>4.3411784000000002E-2</v>
      </c>
      <c r="VW7">
        <v>4.3406260000000002E-2</v>
      </c>
      <c r="VX7">
        <v>4.3400745999999997E-2</v>
      </c>
      <c r="VY7">
        <v>4.3395246999999998E-2</v>
      </c>
      <c r="VZ7">
        <v>4.3389759999999999E-2</v>
      </c>
      <c r="WA7">
        <v>4.3384289999999999E-2</v>
      </c>
      <c r="WB7">
        <v>4.3378844999999999E-2</v>
      </c>
      <c r="WC7">
        <v>4.3373399999999999E-2</v>
      </c>
      <c r="WD7">
        <v>4.3367981999999999E-2</v>
      </c>
      <c r="WE7">
        <v>4.3362573000000001E-2</v>
      </c>
      <c r="WF7">
        <v>4.335717E-2</v>
      </c>
      <c r="WG7">
        <v>4.3351788000000002E-2</v>
      </c>
      <c r="WH7">
        <v>4.3346415999999999E-2</v>
      </c>
      <c r="WI7">
        <v>4.3341062999999999E-2</v>
      </c>
      <c r="WJ7">
        <v>4.3335730000000003E-2</v>
      </c>
      <c r="WK7">
        <v>4.3330399999999998E-2</v>
      </c>
      <c r="WL7">
        <v>4.3325084999999999E-2</v>
      </c>
      <c r="WM7">
        <v>4.3319784E-2</v>
      </c>
      <c r="WN7">
        <v>4.3314499999999999E-2</v>
      </c>
      <c r="WO7">
        <v>4.3309229999999997E-2</v>
      </c>
      <c r="WP7">
        <v>4.3303974000000002E-2</v>
      </c>
      <c r="WQ7">
        <v>4.3298725000000003E-2</v>
      </c>
      <c r="WR7">
        <v>4.3293501999999998E-2</v>
      </c>
      <c r="WS7">
        <v>4.3288282999999997E-2</v>
      </c>
      <c r="WT7">
        <v>4.3283083E-2</v>
      </c>
      <c r="WU7">
        <v>4.3277892999999998E-2</v>
      </c>
      <c r="WV7">
        <v>4.3272709999999999E-2</v>
      </c>
      <c r="WW7">
        <v>4.3267555999999999E-2</v>
      </c>
      <c r="WX7">
        <v>4.3262407000000003E-2</v>
      </c>
      <c r="WY7">
        <v>4.3257273999999998E-2</v>
      </c>
      <c r="WZ7">
        <v>4.3252150000000003E-2</v>
      </c>
      <c r="XA7">
        <v>4.3247048000000003E-2</v>
      </c>
      <c r="XB7">
        <v>4.3241948000000002E-2</v>
      </c>
      <c r="XC7">
        <v>4.3236866999999998E-2</v>
      </c>
      <c r="XD7">
        <v>4.3231789999999999E-2</v>
      </c>
      <c r="XE7">
        <v>4.3226738000000001E-2</v>
      </c>
      <c r="XF7">
        <v>4.3221692999999999E-2</v>
      </c>
      <c r="XG7">
        <v>4.3216659999999997E-2</v>
      </c>
      <c r="XH7">
        <v>4.3211640000000003E-2</v>
      </c>
      <c r="XI7">
        <v>4.3206632000000002E-2</v>
      </c>
      <c r="XJ7">
        <v>4.3201633000000003E-2</v>
      </c>
      <c r="XK7">
        <v>4.3196656E-2</v>
      </c>
      <c r="XL7">
        <v>4.3191689999999998E-2</v>
      </c>
      <c r="XM7">
        <v>4.3186743E-2</v>
      </c>
      <c r="XN7">
        <v>4.3181784000000001E-2</v>
      </c>
      <c r="XO7">
        <v>4.3176863000000003E-2</v>
      </c>
      <c r="XP7">
        <v>4.3171956999999997E-2</v>
      </c>
      <c r="XQ7">
        <v>4.3167043000000002E-2</v>
      </c>
      <c r="XR7">
        <v>4.3162152000000002E-2</v>
      </c>
      <c r="XS7">
        <v>4.3157276000000001E-2</v>
      </c>
      <c r="XT7">
        <v>4.3152406999999997E-2</v>
      </c>
      <c r="XU7">
        <v>4.3147555999999997E-2</v>
      </c>
      <c r="XV7">
        <v>4.3142706000000003E-2</v>
      </c>
      <c r="XW7">
        <v>4.3137880000000003E-2</v>
      </c>
      <c r="XX7">
        <v>4.3133058000000002E-2</v>
      </c>
      <c r="XY7">
        <v>4.3128251999999999E-2</v>
      </c>
      <c r="XZ7">
        <v>4.3123453999999999E-2</v>
      </c>
      <c r="YA7">
        <v>4.3118678000000001E-2</v>
      </c>
      <c r="YB7">
        <v>4.3113894999999999E-2</v>
      </c>
      <c r="YC7">
        <v>4.3109145000000001E-2</v>
      </c>
      <c r="YD7">
        <v>4.3104400000000001E-2</v>
      </c>
      <c r="YE7">
        <v>4.3099659999999998E-2</v>
      </c>
      <c r="YF7">
        <v>4.3094937E-2</v>
      </c>
      <c r="YG7">
        <v>4.3090224000000003E-2</v>
      </c>
      <c r="YH7">
        <v>4.3085523000000001E-2</v>
      </c>
      <c r="YI7">
        <v>4.3080832999999999E-2</v>
      </c>
      <c r="YJ7">
        <v>4.3076153999999998E-2</v>
      </c>
      <c r="YK7">
        <v>4.3071489999999997E-2</v>
      </c>
      <c r="YL7">
        <v>4.3066832999999999E-2</v>
      </c>
      <c r="YM7">
        <v>4.3062188000000001E-2</v>
      </c>
      <c r="YN7">
        <v>4.3057564999999999E-2</v>
      </c>
      <c r="YO7">
        <v>4.3052945000000002E-2</v>
      </c>
      <c r="YP7">
        <v>4.3048336999999999E-2</v>
      </c>
      <c r="YQ7">
        <v>4.3043739999999997E-2</v>
      </c>
      <c r="YR7">
        <v>4.3039149999999998E-2</v>
      </c>
      <c r="YS7">
        <v>4.3034583000000001E-2</v>
      </c>
      <c r="YT7">
        <v>4.3030015999999997E-2</v>
      </c>
      <c r="YU7">
        <v>4.3025470000000003E-2</v>
      </c>
      <c r="YV7">
        <v>4.3020926000000001E-2</v>
      </c>
      <c r="YW7">
        <v>4.3016393E-2</v>
      </c>
      <c r="YX7">
        <v>4.3011880000000002E-2</v>
      </c>
      <c r="YY7">
        <v>4.3007365999999998E-2</v>
      </c>
      <c r="YZ7">
        <v>4.3002869999999999E-2</v>
      </c>
      <c r="ZA7">
        <v>4.2998380000000003E-2</v>
      </c>
      <c r="ZB7">
        <v>4.2993910000000003E-2</v>
      </c>
      <c r="ZC7">
        <v>4.2989439999999997E-2</v>
      </c>
      <c r="ZD7">
        <v>4.2984985000000003E-2</v>
      </c>
      <c r="ZE7">
        <v>4.2980554999999997E-2</v>
      </c>
      <c r="ZF7">
        <v>4.2976109999999998E-2</v>
      </c>
      <c r="ZG7">
        <v>4.2971697000000003E-2</v>
      </c>
      <c r="ZH7">
        <v>4.2967282000000002E-2</v>
      </c>
      <c r="ZI7">
        <v>4.2962889999999997E-2</v>
      </c>
      <c r="ZJ7">
        <v>4.2958497999999998E-2</v>
      </c>
      <c r="ZK7">
        <v>4.2954125000000003E-2</v>
      </c>
      <c r="ZL7">
        <v>4.2949754999999999E-2</v>
      </c>
      <c r="ZM7">
        <v>4.2945406999999998E-2</v>
      </c>
      <c r="ZN7">
        <v>4.2941060000000003E-2</v>
      </c>
      <c r="ZO7">
        <v>4.2936719999999998E-2</v>
      </c>
      <c r="ZP7">
        <v>4.2932394999999998E-2</v>
      </c>
      <c r="ZQ7">
        <v>4.2928077000000002E-2</v>
      </c>
      <c r="ZR7">
        <v>4.2923774999999997E-2</v>
      </c>
      <c r="ZS7">
        <v>4.2919480000000003E-2</v>
      </c>
      <c r="ZT7">
        <v>4.2915195000000003E-2</v>
      </c>
      <c r="ZU7">
        <v>4.2910921999999997E-2</v>
      </c>
      <c r="ZV7">
        <v>4.2906668000000002E-2</v>
      </c>
      <c r="ZW7">
        <v>4.2902414E-2</v>
      </c>
      <c r="ZX7">
        <v>4.2898167000000001E-2</v>
      </c>
      <c r="ZY7">
        <v>4.2893935000000001E-2</v>
      </c>
      <c r="ZZ7">
        <v>4.2889703000000001E-2</v>
      </c>
      <c r="AAA7">
        <v>4.2885486E-2</v>
      </c>
      <c r="AAB7">
        <v>4.2881287999999997E-2</v>
      </c>
      <c r="AAC7">
        <v>4.2877100000000001E-2</v>
      </c>
      <c r="AAD7">
        <v>4.2872912999999999E-2</v>
      </c>
      <c r="AAE7">
        <v>4.2868736999999997E-2</v>
      </c>
      <c r="AAF7">
        <v>4.2864571999999997E-2</v>
      </c>
      <c r="AAG7">
        <v>4.2860414999999999E-2</v>
      </c>
      <c r="AAH7">
        <v>4.2856272000000001E-2</v>
      </c>
      <c r="AAI7">
        <v>4.2852136999999998E-2</v>
      </c>
      <c r="AAJ7">
        <v>4.2848012999999997E-2</v>
      </c>
      <c r="AAK7">
        <v>4.2843896999999999E-2</v>
      </c>
      <c r="AAL7">
        <v>4.2839795E-2</v>
      </c>
      <c r="AAM7">
        <v>4.2835697999999998E-2</v>
      </c>
      <c r="AAN7">
        <v>4.2831607000000001E-2</v>
      </c>
      <c r="AAO7">
        <v>4.2827539999999997E-2</v>
      </c>
      <c r="AAP7">
        <v>4.2823470000000002E-2</v>
      </c>
      <c r="AAQ7">
        <v>4.2819417999999998E-2</v>
      </c>
      <c r="AAR7">
        <v>4.2815371999999997E-2</v>
      </c>
      <c r="AAS7">
        <v>4.2811330000000002E-2</v>
      </c>
      <c r="AAT7">
        <v>4.2807307000000003E-2</v>
      </c>
      <c r="AAU7">
        <v>4.2803283999999997E-2</v>
      </c>
      <c r="AAV7">
        <v>4.2799274999999998E-2</v>
      </c>
      <c r="AAW7">
        <v>4.2795274000000001E-2</v>
      </c>
      <c r="AAX7">
        <v>4.2791280000000001E-2</v>
      </c>
      <c r="AAY7">
        <v>4.27873E-2</v>
      </c>
      <c r="AAZ7">
        <v>4.2783330000000001E-2</v>
      </c>
      <c r="ABA7">
        <v>4.2779369999999997E-2</v>
      </c>
      <c r="ABB7">
        <v>4.277541E-2</v>
      </c>
      <c r="ABC7">
        <v>4.2771469999999999E-2</v>
      </c>
      <c r="ABD7">
        <v>4.2767536000000002E-2</v>
      </c>
      <c r="ABE7">
        <v>4.2763606000000003E-2</v>
      </c>
      <c r="ABF7">
        <v>4.2759686999999998E-2</v>
      </c>
      <c r="ABG7">
        <v>4.2755775000000003E-2</v>
      </c>
      <c r="ABH7">
        <v>4.2751886000000003E-2</v>
      </c>
      <c r="ABI7">
        <v>4.2747986000000002E-2</v>
      </c>
      <c r="ABJ7">
        <v>4.2744108000000003E-2</v>
      </c>
      <c r="ABK7">
        <v>4.2740239999999999E-2</v>
      </c>
      <c r="ABL7">
        <v>4.2736370000000003E-2</v>
      </c>
      <c r="ABM7">
        <v>4.2732526E-2</v>
      </c>
      <c r="ABN7">
        <v>4.2728677E-2</v>
      </c>
      <c r="ABO7">
        <v>4.2724832999999997E-2</v>
      </c>
      <c r="ABP7">
        <v>4.2721006999999998E-2</v>
      </c>
      <c r="ABQ7">
        <v>4.2717190000000002E-2</v>
      </c>
      <c r="ABR7">
        <v>4.2713373999999998E-2</v>
      </c>
      <c r="ABS7">
        <v>4.2709574E-2</v>
      </c>
      <c r="ABT7">
        <v>4.2705778E-2</v>
      </c>
      <c r="ABU7">
        <v>4.2701990000000002E-2</v>
      </c>
      <c r="ABV7">
        <v>4.2698220000000002E-2</v>
      </c>
      <c r="ABW7">
        <v>4.2694450000000002E-2</v>
      </c>
      <c r="ABX7">
        <v>4.2690694000000001E-2</v>
      </c>
      <c r="ABY7">
        <v>4.2686947000000003E-2</v>
      </c>
      <c r="ABZ7">
        <v>4.2683190000000003E-2</v>
      </c>
      <c r="ACA7">
        <v>4.2679463000000001E-2</v>
      </c>
      <c r="ACB7">
        <v>4.2675745000000001E-2</v>
      </c>
      <c r="ACC7">
        <v>4.267203E-2</v>
      </c>
      <c r="ACD7">
        <v>4.2668320000000003E-2</v>
      </c>
      <c r="ACE7">
        <v>4.2664617000000002E-2</v>
      </c>
      <c r="ACF7">
        <v>4.2660932999999998E-2</v>
      </c>
      <c r="ACG7">
        <v>4.2657239999999999E-2</v>
      </c>
      <c r="ACH7">
        <v>4.2653568000000003E-2</v>
      </c>
      <c r="ACI7">
        <v>4.2649902000000003E-2</v>
      </c>
      <c r="ACJ7">
        <v>4.2646236999999997E-2</v>
      </c>
      <c r="ACK7">
        <v>4.2642590000000001E-2</v>
      </c>
      <c r="ACL7">
        <v>4.2638945999999997E-2</v>
      </c>
      <c r="ACM7">
        <v>4.2635314000000001E-2</v>
      </c>
      <c r="ACN7">
        <v>4.2631679999999998E-2</v>
      </c>
      <c r="ACO7">
        <v>4.2628065E-2</v>
      </c>
      <c r="ACP7">
        <v>4.2624462000000002E-2</v>
      </c>
      <c r="ACQ7">
        <v>4.2620853E-2</v>
      </c>
      <c r="ACR7">
        <v>4.2617254E-2</v>
      </c>
      <c r="ACS7">
        <v>4.2613673999999997E-2</v>
      </c>
      <c r="ACT7">
        <v>4.2610097999999999E-2</v>
      </c>
      <c r="ACU7">
        <v>4.2606529999999997E-2</v>
      </c>
      <c r="ACV7">
        <v>4.2602964E-2</v>
      </c>
      <c r="ACW7">
        <v>4.2599414000000002E-2</v>
      </c>
      <c r="ACX7">
        <v>4.2595862999999998E-2</v>
      </c>
      <c r="ACY7">
        <v>4.2592329999999998E-2</v>
      </c>
      <c r="ACZ7">
        <v>4.2588795999999998E-2</v>
      </c>
      <c r="ADA7">
        <v>4.2585272E-2</v>
      </c>
      <c r="ADB7">
        <v>4.2581750000000002E-2</v>
      </c>
      <c r="ADC7">
        <v>4.2578249999999998E-2</v>
      </c>
      <c r="ADD7">
        <v>4.2574752E-2</v>
      </c>
      <c r="ADE7">
        <v>4.2571254000000003E-2</v>
      </c>
      <c r="ADF7">
        <v>4.2567775000000002E-2</v>
      </c>
      <c r="ADG7">
        <v>4.2564299999999999E-2</v>
      </c>
      <c r="ADH7">
        <v>4.2560822999999998E-2</v>
      </c>
      <c r="ADI7">
        <v>4.2557369999999997E-2</v>
      </c>
      <c r="ADJ7">
        <v>4.2553916999999997E-2</v>
      </c>
      <c r="ADK7">
        <v>4.2550467000000002E-2</v>
      </c>
      <c r="ADL7">
        <v>4.2547031999999999E-2</v>
      </c>
      <c r="ADM7">
        <v>4.2543598000000002E-2</v>
      </c>
      <c r="ADN7">
        <v>4.2540170000000002E-2</v>
      </c>
      <c r="ADO7">
        <v>4.2536754000000003E-2</v>
      </c>
      <c r="ADP7">
        <v>4.2533346E-2</v>
      </c>
      <c r="ADQ7">
        <v>4.2529947999999998E-2</v>
      </c>
      <c r="ADR7">
        <v>4.2526557999999999E-2</v>
      </c>
      <c r="ADS7">
        <v>4.2523168E-2</v>
      </c>
      <c r="ADT7">
        <v>4.2519793E-2</v>
      </c>
      <c r="ADU7">
        <v>4.2516418E-2</v>
      </c>
      <c r="ADV7">
        <v>4.2513049999999997E-2</v>
      </c>
      <c r="ADW7">
        <v>4.2509690000000003E-2</v>
      </c>
      <c r="ADX7">
        <v>4.2506339999999997E-2</v>
      </c>
      <c r="ADY7">
        <v>4.2502999999999999E-2</v>
      </c>
      <c r="ADZ7">
        <v>4.2499660000000002E-2</v>
      </c>
      <c r="AEA7">
        <v>4.2496340000000001E-2</v>
      </c>
      <c r="AEB7">
        <v>4.2493019999999999E-2</v>
      </c>
      <c r="AEC7">
        <v>4.2489704000000003E-2</v>
      </c>
      <c r="AED7">
        <v>4.2486396000000003E-2</v>
      </c>
      <c r="AEE7">
        <v>4.2483090000000001E-2</v>
      </c>
      <c r="AEF7">
        <v>4.2479806000000002E-2</v>
      </c>
      <c r="AEG7">
        <v>4.2476519999999997E-2</v>
      </c>
      <c r="AEH7">
        <v>4.2473240000000002E-2</v>
      </c>
      <c r="AEI7">
        <v>4.2469970000000003E-2</v>
      </c>
      <c r="AEJ7">
        <v>4.2466709999999998E-2</v>
      </c>
      <c r="AEK7">
        <v>4.2463460000000001E-2</v>
      </c>
      <c r="AEL7">
        <v>4.2460209999999998E-2</v>
      </c>
      <c r="AEM7">
        <v>4.2456965999999999E-2</v>
      </c>
      <c r="AEN7">
        <v>4.2453730000000002E-2</v>
      </c>
      <c r="AEO7">
        <v>4.2450494999999998E-2</v>
      </c>
      <c r="AEP7">
        <v>4.2447279999999997E-2</v>
      </c>
      <c r="AEQ7">
        <v>4.2444065000000003E-2</v>
      </c>
      <c r="AER7">
        <v>4.2440859999999997E-2</v>
      </c>
      <c r="AES7">
        <v>4.2437653999999998E-2</v>
      </c>
      <c r="AET7">
        <v>4.2434454000000003E-2</v>
      </c>
      <c r="AEU7">
        <v>4.2431272999999999E-2</v>
      </c>
      <c r="AEV7">
        <v>4.2428090000000002E-2</v>
      </c>
      <c r="AEW7">
        <v>4.2424916999999999E-2</v>
      </c>
      <c r="AEX7">
        <v>4.2421750000000001E-2</v>
      </c>
      <c r="AEY7">
        <v>4.2418589999999999E-2</v>
      </c>
      <c r="AEZ7">
        <v>4.2415439999999999E-2</v>
      </c>
      <c r="AFA7">
        <v>4.2412289999999998E-2</v>
      </c>
      <c r="AFB7">
        <v>4.240915E-2</v>
      </c>
      <c r="AFC7">
        <v>4.2406010000000001E-2</v>
      </c>
      <c r="AFD7">
        <v>4.2402886000000001E-2</v>
      </c>
      <c r="AFE7">
        <v>4.2399764E-2</v>
      </c>
      <c r="AFF7">
        <v>4.2396652999999999E-2</v>
      </c>
      <c r="AFG7">
        <v>4.2393542999999999E-2</v>
      </c>
      <c r="AFH7">
        <v>4.2390440000000001E-2</v>
      </c>
      <c r="AFI7">
        <v>4.2387344E-2</v>
      </c>
      <c r="AFJ7">
        <v>4.2384256000000002E-2</v>
      </c>
      <c r="AFK7">
        <v>4.2381170000000003E-2</v>
      </c>
      <c r="AFL7">
        <v>4.2378093999999998E-2</v>
      </c>
      <c r="AFM7">
        <v>4.2375017000000001E-2</v>
      </c>
      <c r="AFN7">
        <v>4.2371965999999997E-2</v>
      </c>
      <c r="AFO7">
        <v>4.2368900000000001E-2</v>
      </c>
      <c r="AFP7">
        <v>4.2365853000000002E-2</v>
      </c>
      <c r="AFQ7">
        <v>4.2362805000000003E-2</v>
      </c>
      <c r="AFR7">
        <v>4.2359762000000002E-2</v>
      </c>
      <c r="AFS7">
        <v>4.2356739999999997E-2</v>
      </c>
      <c r="AFT7">
        <v>4.2353716E-2</v>
      </c>
      <c r="AFU7">
        <v>4.2350699999999998E-2</v>
      </c>
      <c r="AFV7">
        <v>4.2347679999999999E-2</v>
      </c>
      <c r="AFW7">
        <v>4.2344682000000002E-2</v>
      </c>
      <c r="AFX7">
        <v>4.2341682999999998E-2</v>
      </c>
      <c r="AFY7">
        <v>4.2338689999999998E-2</v>
      </c>
      <c r="AFZ7">
        <v>4.2335704000000002E-2</v>
      </c>
      <c r="AGA7">
        <v>4.2332727000000001E-2</v>
      </c>
      <c r="AGB7">
        <v>4.2329754999999997E-2</v>
      </c>
      <c r="AGC7">
        <v>4.2326773999999998E-2</v>
      </c>
      <c r="AGD7">
        <v>4.2323824000000003E-2</v>
      </c>
      <c r="AGE7">
        <v>4.2320862000000001E-2</v>
      </c>
      <c r="AGF7">
        <v>4.231791E-2</v>
      </c>
      <c r="AGG7">
        <v>4.231497E-2</v>
      </c>
      <c r="AGH7">
        <v>4.2312032999999999E-2</v>
      </c>
      <c r="AGI7">
        <v>4.2309105E-2</v>
      </c>
      <c r="AGJ7">
        <v>4.2306174000000002E-2</v>
      </c>
      <c r="AGK7">
        <v>4.2303250000000001E-2</v>
      </c>
      <c r="AGL7">
        <v>4.2300339999999999E-2</v>
      </c>
      <c r="AGM7">
        <v>4.2297429999999997E-2</v>
      </c>
      <c r="AGN7">
        <v>4.2294532000000003E-2</v>
      </c>
      <c r="AGO7">
        <v>4.2291634000000002E-2</v>
      </c>
      <c r="AGP7">
        <v>4.228875E-2</v>
      </c>
      <c r="AGQ7">
        <v>4.2285860000000002E-2</v>
      </c>
      <c r="AGR7">
        <v>4.2282984000000003E-2</v>
      </c>
      <c r="AGS7">
        <v>4.2280107999999997E-2</v>
      </c>
      <c r="AGT7">
        <v>4.2277246999999997E-2</v>
      </c>
      <c r="AGU7">
        <v>4.2274385999999997E-2</v>
      </c>
      <c r="AGV7">
        <v>4.2271530000000002E-2</v>
      </c>
      <c r="AGW7">
        <v>4.2268680000000003E-2</v>
      </c>
      <c r="AGX7">
        <v>4.2265832000000003E-2</v>
      </c>
      <c r="AGY7">
        <v>4.2263000000000002E-2</v>
      </c>
      <c r="AGZ7">
        <v>4.2260166000000002E-2</v>
      </c>
      <c r="AHA7">
        <v>4.2257335E-2</v>
      </c>
      <c r="AHB7">
        <v>4.2254514999999999E-2</v>
      </c>
      <c r="AHC7">
        <v>4.2251702000000002E-2</v>
      </c>
      <c r="AHD7">
        <v>4.2248889999999997E-2</v>
      </c>
      <c r="AHE7">
        <v>4.2246091999999999E-2</v>
      </c>
      <c r="AHF7">
        <v>4.2243299999999998E-2</v>
      </c>
      <c r="AHG7">
        <v>4.22405E-2</v>
      </c>
      <c r="AHH7">
        <v>4.2237709999999998E-2</v>
      </c>
      <c r="AHI7">
        <v>4.2234935000000001E-2</v>
      </c>
      <c r="AHJ7">
        <v>4.2232159999999998E-2</v>
      </c>
      <c r="AHK7">
        <v>4.2229388E-2</v>
      </c>
      <c r="AHL7">
        <v>4.2226627000000003E-2</v>
      </c>
      <c r="AHM7">
        <v>4.2223869999999997E-2</v>
      </c>
      <c r="AHN7">
        <v>4.2221113999999997E-2</v>
      </c>
      <c r="AHO7">
        <v>4.2218371999999997E-2</v>
      </c>
      <c r="AHP7">
        <v>4.2215623000000001E-2</v>
      </c>
      <c r="AHQ7">
        <v>4.2212890000000003E-2</v>
      </c>
      <c r="AHR7">
        <v>4.2210157999999998E-2</v>
      </c>
      <c r="AHS7">
        <v>4.2207429999999997E-2</v>
      </c>
      <c r="AHT7">
        <v>4.2204720000000001E-2</v>
      </c>
      <c r="AHU7">
        <v>4.2202003000000002E-2</v>
      </c>
      <c r="AHV7">
        <v>4.219929E-2</v>
      </c>
      <c r="AHW7">
        <v>4.2196587000000001E-2</v>
      </c>
      <c r="AHX7">
        <v>4.2193889999999998E-2</v>
      </c>
      <c r="AHY7">
        <v>4.2191193000000002E-2</v>
      </c>
      <c r="AHZ7">
        <v>4.2188509999999999E-2</v>
      </c>
      <c r="AIA7">
        <v>4.2185823999999997E-2</v>
      </c>
      <c r="AIB7">
        <v>4.2183145999999998E-2</v>
      </c>
      <c r="AIC7">
        <v>4.2180479999999999E-2</v>
      </c>
      <c r="AID7">
        <v>4.2177819999999998E-2</v>
      </c>
      <c r="AIE7">
        <v>4.2175160000000003E-2</v>
      </c>
      <c r="AIF7">
        <v>4.2172500000000002E-2</v>
      </c>
      <c r="AIG7">
        <v>4.2169847000000003E-2</v>
      </c>
      <c r="AIH7">
        <v>4.2167200000000002E-2</v>
      </c>
      <c r="AII7">
        <v>4.2164559999999997E-2</v>
      </c>
      <c r="AIJ7">
        <v>4.2161927000000002E-2</v>
      </c>
      <c r="AIK7">
        <v>4.2159296999999998E-2</v>
      </c>
      <c r="AIL7">
        <v>4.215667E-2</v>
      </c>
      <c r="AIM7">
        <v>4.215406E-2</v>
      </c>
      <c r="AIN7">
        <v>4.2151444000000003E-2</v>
      </c>
      <c r="AIO7">
        <v>4.2148836000000002E-2</v>
      </c>
      <c r="AIP7">
        <v>4.2146235999999997E-2</v>
      </c>
      <c r="AIQ7">
        <v>4.2143634999999999E-2</v>
      </c>
      <c r="AIR7">
        <v>4.2141043000000003E-2</v>
      </c>
      <c r="AIS7">
        <v>4.2138453999999999E-2</v>
      </c>
      <c r="AIT7">
        <v>4.2135871999999998E-2</v>
      </c>
      <c r="AIU7">
        <v>4.2133294000000002E-2</v>
      </c>
      <c r="AIV7">
        <v>4.2130720000000003E-2</v>
      </c>
      <c r="AIW7">
        <v>4.2128145999999998E-2</v>
      </c>
      <c r="AIX7">
        <v>4.2125594000000002E-2</v>
      </c>
      <c r="AIY7">
        <v>4.2123029999999999E-2</v>
      </c>
      <c r="AIZ7">
        <v>4.2120483E-2</v>
      </c>
      <c r="AJA7">
        <v>4.2117935000000002E-2</v>
      </c>
      <c r="AJB7">
        <v>4.2115397999999998E-2</v>
      </c>
      <c r="AJC7">
        <v>4.2112856999999997E-2</v>
      </c>
      <c r="AJD7">
        <v>4.2110328000000002E-2</v>
      </c>
      <c r="AJE7">
        <v>4.2107800000000001E-2</v>
      </c>
      <c r="AJF7">
        <v>4.210527E-2</v>
      </c>
      <c r="AJG7">
        <v>4.2102750000000001E-2</v>
      </c>
      <c r="AJH7">
        <v>4.2100239999999997E-2</v>
      </c>
      <c r="AJI7">
        <v>4.2097740000000002E-2</v>
      </c>
      <c r="AJJ7">
        <v>4.2095236000000001E-2</v>
      </c>
      <c r="AJK7">
        <v>4.2092736999999998E-2</v>
      </c>
      <c r="AJL7">
        <v>4.2090244999999998E-2</v>
      </c>
      <c r="AJM7">
        <v>4.2087751999999999E-2</v>
      </c>
      <c r="AJN7">
        <v>4.2085268000000002E-2</v>
      </c>
      <c r="AJO7">
        <v>4.2082790000000002E-2</v>
      </c>
      <c r="AJP7">
        <v>4.2080313000000001E-2</v>
      </c>
      <c r="AJQ7">
        <v>4.2077847000000002E-2</v>
      </c>
      <c r="AJR7">
        <v>4.2075380000000003E-2</v>
      </c>
      <c r="AJS7">
        <v>4.2072915000000002E-2</v>
      </c>
      <c r="AJT7">
        <v>4.2070463000000002E-2</v>
      </c>
      <c r="AJU7">
        <v>4.2068012000000002E-2</v>
      </c>
      <c r="AJV7">
        <v>4.2065560000000002E-2</v>
      </c>
      <c r="AJW7">
        <v>4.2063129999999997E-2</v>
      </c>
      <c r="AJX7">
        <v>4.2060684000000001E-2</v>
      </c>
      <c r="AJY7">
        <v>4.2058256000000002E-2</v>
      </c>
      <c r="AJZ7">
        <v>4.2055822999999999E-2</v>
      </c>
      <c r="AKA7">
        <v>4.2053405000000002E-2</v>
      </c>
      <c r="AKB7">
        <v>4.2050986999999998E-2</v>
      </c>
      <c r="AKC7">
        <v>4.2048572999999999E-2</v>
      </c>
      <c r="AKD7">
        <v>4.2046162999999998E-2</v>
      </c>
      <c r="AKE7">
        <v>4.2043753000000003E-2</v>
      </c>
      <c r="AKF7">
        <v>4.2041349999999998E-2</v>
      </c>
      <c r="AKG7">
        <v>4.203896E-2</v>
      </c>
      <c r="AKH7">
        <v>4.2036570000000002E-2</v>
      </c>
      <c r="AKI7">
        <v>4.2034183000000003E-2</v>
      </c>
      <c r="AKJ7">
        <v>4.2031802E-2</v>
      </c>
      <c r="AKK7">
        <v>4.2029426000000002E-2</v>
      </c>
      <c r="AKL7">
        <v>4.2027052000000002E-2</v>
      </c>
      <c r="AKM7">
        <v>4.2024686999999998E-2</v>
      </c>
      <c r="AKN7">
        <v>4.2022324999999999E-2</v>
      </c>
      <c r="AKO7">
        <v>4.2019963E-2</v>
      </c>
      <c r="AKP7">
        <v>4.2017609999999997E-2</v>
      </c>
      <c r="AKQ7">
        <v>4.2015259999999999E-2</v>
      </c>
      <c r="AKR7">
        <v>4.2012908000000002E-2</v>
      </c>
      <c r="AKS7">
        <v>4.2010576000000001E-2</v>
      </c>
      <c r="AKT7">
        <v>4.2008232E-2</v>
      </c>
      <c r="AKU7">
        <v>4.2005903999999997E-2</v>
      </c>
      <c r="AKV7">
        <v>4.2003576000000001E-2</v>
      </c>
      <c r="AKW7">
        <v>4.2001249999999997E-2</v>
      </c>
      <c r="AKX7">
        <v>4.1998929999999997E-2</v>
      </c>
      <c r="AKY7">
        <v>4.1996613000000002E-2</v>
      </c>
      <c r="AKZ7">
        <v>4.1994302999999997E-2</v>
      </c>
      <c r="ALA7">
        <v>4.1991998000000003E-2</v>
      </c>
      <c r="ALB7">
        <v>4.1989695E-2</v>
      </c>
      <c r="ALC7">
        <v>4.1987400000000001E-2</v>
      </c>
      <c r="ALD7">
        <v>4.1985099999999997E-2</v>
      </c>
      <c r="ALE7">
        <v>4.1982815E-2</v>
      </c>
      <c r="ALF7">
        <v>4.1980530000000002E-2</v>
      </c>
      <c r="ALG7">
        <v>4.1978247000000003E-2</v>
      </c>
      <c r="ALH7">
        <v>4.1975970000000001E-2</v>
      </c>
      <c r="ALI7">
        <v>4.1973703000000001E-2</v>
      </c>
      <c r="ALJ7">
        <v>4.1971434000000002E-2</v>
      </c>
      <c r="ALK7">
        <v>4.1969165000000003E-2</v>
      </c>
      <c r="ALL7">
        <v>4.1966915E-2</v>
      </c>
    </row>
    <row r="8" spans="1:1000" x14ac:dyDescent="0.25">
      <c r="A8">
        <v>0.10869405</v>
      </c>
      <c r="B8">
        <v>0.1006022</v>
      </c>
      <c r="C8">
        <v>9.4926120000000003E-2</v>
      </c>
      <c r="D8">
        <v>8.9569250000000003E-2</v>
      </c>
      <c r="E8">
        <v>8.520701E-2</v>
      </c>
      <c r="F8">
        <v>8.2136490000000006E-2</v>
      </c>
      <c r="G8">
        <v>7.9757616000000003E-2</v>
      </c>
      <c r="H8">
        <v>7.8750595000000007E-2</v>
      </c>
      <c r="I8">
        <v>7.7436089999999999E-2</v>
      </c>
      <c r="J8">
        <v>7.6918273999999995E-2</v>
      </c>
      <c r="K8">
        <v>7.580307E-2</v>
      </c>
      <c r="L8">
        <v>7.526447E-2</v>
      </c>
      <c r="M8">
        <v>7.4577889999999994E-2</v>
      </c>
      <c r="N8">
        <v>7.3981599999999995E-2</v>
      </c>
      <c r="O8">
        <v>7.3518810000000004E-2</v>
      </c>
      <c r="P8">
        <v>7.3091740000000002E-2</v>
      </c>
      <c r="Q8">
        <v>7.2719930000000002E-2</v>
      </c>
      <c r="R8">
        <v>7.2291456000000004E-2</v>
      </c>
      <c r="S8">
        <v>7.1998216000000004E-2</v>
      </c>
      <c r="T8">
        <v>7.1626800000000004E-2</v>
      </c>
      <c r="U8">
        <v>7.1201559999999997E-2</v>
      </c>
      <c r="V8">
        <v>7.0854769999999997E-2</v>
      </c>
      <c r="W8">
        <v>7.0541930000000003E-2</v>
      </c>
      <c r="X8">
        <v>7.0285299999999995E-2</v>
      </c>
      <c r="Y8">
        <v>6.9917480000000004E-2</v>
      </c>
      <c r="Z8">
        <v>6.9686990000000004E-2</v>
      </c>
      <c r="AA8">
        <v>6.9340330000000006E-2</v>
      </c>
      <c r="AB8">
        <v>6.9077163999999996E-2</v>
      </c>
      <c r="AC8">
        <v>6.8799509999999994E-2</v>
      </c>
      <c r="AD8">
        <v>6.8560850000000007E-2</v>
      </c>
      <c r="AE8">
        <v>6.8288180000000004E-2</v>
      </c>
      <c r="AF8">
        <v>6.8057664000000004E-2</v>
      </c>
      <c r="AG8">
        <v>6.7783029999999994E-2</v>
      </c>
      <c r="AH8">
        <v>6.7545999999999995E-2</v>
      </c>
      <c r="AI8">
        <v>6.7304699999999995E-2</v>
      </c>
      <c r="AJ8">
        <v>6.7073049999999995E-2</v>
      </c>
      <c r="AK8">
        <v>6.6816195999999994E-2</v>
      </c>
      <c r="AL8">
        <v>6.6594180000000003E-2</v>
      </c>
      <c r="AM8">
        <v>6.6349580000000005E-2</v>
      </c>
      <c r="AN8">
        <v>6.6125050000000005E-2</v>
      </c>
      <c r="AO8">
        <v>6.5901020000000005E-2</v>
      </c>
      <c r="AP8">
        <v>6.574091E-2</v>
      </c>
      <c r="AQ8">
        <v>6.5497879999999994E-2</v>
      </c>
      <c r="AR8">
        <v>6.5479203999999999E-2</v>
      </c>
      <c r="AS8">
        <v>6.5192659999999999E-2</v>
      </c>
      <c r="AT8">
        <v>6.4855419999999997E-2</v>
      </c>
      <c r="AU8">
        <v>6.4698203999999995E-2</v>
      </c>
      <c r="AV8">
        <v>6.448769E-2</v>
      </c>
      <c r="AW8">
        <v>6.4254060000000002E-2</v>
      </c>
      <c r="AX8">
        <v>6.4041479999999998E-2</v>
      </c>
      <c r="AY8">
        <v>6.3855990000000001E-2</v>
      </c>
      <c r="AZ8">
        <v>6.3688990000000001E-2</v>
      </c>
      <c r="BA8">
        <v>6.3441479999999995E-2</v>
      </c>
      <c r="BB8">
        <v>6.3277070000000005E-2</v>
      </c>
      <c r="BC8">
        <v>6.316832E-2</v>
      </c>
      <c r="BD8">
        <v>6.2861959999999995E-2</v>
      </c>
      <c r="BE8">
        <v>6.2713640000000001E-2</v>
      </c>
      <c r="BF8">
        <v>6.2546439999999995E-2</v>
      </c>
      <c r="BG8">
        <v>6.2299571999999998E-2</v>
      </c>
      <c r="BH8">
        <v>6.2111456000000002E-2</v>
      </c>
      <c r="BI8">
        <v>6.1919406000000003E-2</v>
      </c>
      <c r="BJ8">
        <v>6.1753574999999998E-2</v>
      </c>
      <c r="BK8">
        <v>6.1578687E-2</v>
      </c>
      <c r="BL8">
        <v>6.1387952000000003E-2</v>
      </c>
      <c r="BM8">
        <v>6.1275896000000003E-2</v>
      </c>
      <c r="BN8">
        <v>6.1331480000000001E-2</v>
      </c>
      <c r="BO8">
        <v>6.0811049999999998E-2</v>
      </c>
      <c r="BP8">
        <v>6.0714169999999998E-2</v>
      </c>
      <c r="BQ8">
        <v>6.0483540000000002E-2</v>
      </c>
      <c r="BR8">
        <v>6.0283452000000001E-2</v>
      </c>
      <c r="BS8">
        <v>6.0140718000000003E-2</v>
      </c>
      <c r="BT8">
        <v>5.9915363999999999E-2</v>
      </c>
      <c r="BU8">
        <v>5.9743154999999999E-2</v>
      </c>
      <c r="BV8">
        <v>5.9572563000000002E-2</v>
      </c>
      <c r="BW8">
        <v>5.9445645999999998E-2</v>
      </c>
      <c r="BX8">
        <v>5.922094E-2</v>
      </c>
      <c r="BY8">
        <v>5.9069469999999999E-2</v>
      </c>
      <c r="BZ8">
        <v>5.8900540000000001E-2</v>
      </c>
      <c r="CA8">
        <v>5.8855742000000003E-2</v>
      </c>
      <c r="CB8">
        <v>5.8504305999999999E-2</v>
      </c>
      <c r="CC8">
        <v>5.8336735000000001E-2</v>
      </c>
      <c r="CD8">
        <v>5.8157206000000003E-2</v>
      </c>
      <c r="CE8">
        <v>5.8025073000000003E-2</v>
      </c>
      <c r="CF8">
        <v>5.7986252000000002E-2</v>
      </c>
      <c r="CG8">
        <v>5.8043443E-2</v>
      </c>
      <c r="CH8">
        <v>5.7509232E-2</v>
      </c>
      <c r="CI8">
        <v>5.7446129999999998E-2</v>
      </c>
      <c r="CJ8">
        <v>5.737867E-2</v>
      </c>
      <c r="CK8">
        <v>5.7091124E-2</v>
      </c>
      <c r="CL8">
        <v>5.6787744000000001E-2</v>
      </c>
      <c r="CM8">
        <v>5.6620320000000002E-2</v>
      </c>
      <c r="CN8">
        <v>5.6490075000000001E-2</v>
      </c>
      <c r="CO8">
        <v>5.6453681999999998E-2</v>
      </c>
      <c r="CP8">
        <v>5.6383964000000002E-2</v>
      </c>
      <c r="CQ8">
        <v>5.6241576000000001E-2</v>
      </c>
      <c r="CR8">
        <v>5.5751830000000002E-2</v>
      </c>
      <c r="CS8">
        <v>5.5617462999999999E-2</v>
      </c>
      <c r="CT8">
        <v>5.5419672000000003E-2</v>
      </c>
      <c r="CU8">
        <v>5.5264525000000002E-2</v>
      </c>
      <c r="CV8">
        <v>5.5072516000000002E-2</v>
      </c>
      <c r="CW8">
        <v>5.4916285000000002E-2</v>
      </c>
      <c r="CX8">
        <v>5.4738857000000002E-2</v>
      </c>
      <c r="CY8">
        <v>5.4707541999999998E-2</v>
      </c>
      <c r="CZ8">
        <v>5.4505980000000002E-2</v>
      </c>
      <c r="DA8">
        <v>5.4474775000000003E-2</v>
      </c>
      <c r="DB8">
        <v>5.4417427999999997E-2</v>
      </c>
      <c r="DC8">
        <v>5.3993836000000003E-2</v>
      </c>
      <c r="DD8">
        <v>5.3691707999999998E-2</v>
      </c>
      <c r="DE8">
        <v>5.3655133000000001E-2</v>
      </c>
      <c r="DF8">
        <v>5.3475518E-2</v>
      </c>
      <c r="DG8">
        <v>5.3233849999999999E-2</v>
      </c>
      <c r="DH8">
        <v>5.3113423E-2</v>
      </c>
      <c r="DI8">
        <v>5.2997492E-2</v>
      </c>
      <c r="DJ8">
        <v>5.2742883999999997E-2</v>
      </c>
      <c r="DK8">
        <v>5.2545364999999997E-2</v>
      </c>
      <c r="DL8">
        <v>5.2394940000000001E-2</v>
      </c>
      <c r="DM8">
        <v>5.2224442000000003E-2</v>
      </c>
      <c r="DN8">
        <v>5.2129842000000003E-2</v>
      </c>
      <c r="DO8">
        <v>5.2096996E-2</v>
      </c>
      <c r="DP8">
        <v>5.1714151999999999E-2</v>
      </c>
      <c r="DQ8">
        <v>5.1584289999999998E-2</v>
      </c>
      <c r="DR8">
        <v>5.1427500000000001E-2</v>
      </c>
      <c r="DS8">
        <v>5.1243268000000002E-2</v>
      </c>
      <c r="DT8">
        <v>5.1066640000000003E-2</v>
      </c>
      <c r="DU8">
        <v>5.0912975999999999E-2</v>
      </c>
      <c r="DV8">
        <v>5.0743860000000002E-2</v>
      </c>
      <c r="DW8">
        <v>5.0561584999999999E-2</v>
      </c>
      <c r="DX8">
        <v>5.0436824999999998E-2</v>
      </c>
      <c r="DY8">
        <v>5.0267779999999998E-2</v>
      </c>
      <c r="DZ8">
        <v>5.0293602E-2</v>
      </c>
      <c r="EA8">
        <v>4.9939584000000002E-2</v>
      </c>
      <c r="EB8">
        <v>4.9770309999999998E-2</v>
      </c>
      <c r="EC8">
        <v>4.9622905000000002E-2</v>
      </c>
      <c r="ED8">
        <v>4.9430948000000002E-2</v>
      </c>
      <c r="EE8">
        <v>4.9317166000000003E-2</v>
      </c>
      <c r="EF8">
        <v>4.9150680000000002E-2</v>
      </c>
      <c r="EG8">
        <v>4.8961869999999998E-2</v>
      </c>
      <c r="EH8">
        <v>4.8792099999999998E-2</v>
      </c>
      <c r="EI8">
        <v>4.8729130000000002E-2</v>
      </c>
      <c r="EJ8">
        <v>4.8484100000000002E-2</v>
      </c>
      <c r="EK8">
        <v>4.8429433000000001E-2</v>
      </c>
      <c r="EL8">
        <v>4.8273224000000003E-2</v>
      </c>
      <c r="EM8">
        <v>4.8082079999999999E-2</v>
      </c>
      <c r="EN8">
        <v>4.7826342000000001E-2</v>
      </c>
      <c r="EO8">
        <v>4.7777776000000001E-2</v>
      </c>
      <c r="EP8">
        <v>4.7536573999999998E-2</v>
      </c>
      <c r="EQ8">
        <v>4.7353547000000003E-2</v>
      </c>
      <c r="ER8">
        <v>4.7260530000000002E-2</v>
      </c>
      <c r="ES8">
        <v>4.7051135000000001E-2</v>
      </c>
      <c r="ET8">
        <v>4.6983193999999999E-2</v>
      </c>
      <c r="EU8">
        <v>4.669968E-2</v>
      </c>
      <c r="EV8">
        <v>4.6586453999999999E-2</v>
      </c>
      <c r="EW8">
        <v>4.6408604999999999E-2</v>
      </c>
      <c r="EX8">
        <v>4.6231095E-2</v>
      </c>
      <c r="EY8">
        <v>4.6056658E-2</v>
      </c>
      <c r="EZ8">
        <v>4.5904430000000003E-2</v>
      </c>
      <c r="FA8">
        <v>4.5781990000000002E-2</v>
      </c>
      <c r="FB8">
        <v>4.5634158000000001E-2</v>
      </c>
      <c r="FC8">
        <v>4.5430640000000001E-2</v>
      </c>
      <c r="FD8">
        <v>4.5285859999999997E-2</v>
      </c>
      <c r="FE8">
        <v>4.5084970000000002E-2</v>
      </c>
      <c r="FF8">
        <v>4.5018746999999998E-2</v>
      </c>
      <c r="FG8">
        <v>4.4956534999999999E-2</v>
      </c>
      <c r="FH8">
        <v>4.4594309999999998E-2</v>
      </c>
      <c r="FI8">
        <v>4.4451539999999998E-2</v>
      </c>
      <c r="FJ8">
        <v>4.4323700000000001E-2</v>
      </c>
      <c r="FK8">
        <v>4.4091011999999999E-2</v>
      </c>
      <c r="FL8">
        <v>4.3984212000000002E-2</v>
      </c>
      <c r="FM8">
        <v>4.3747883000000001E-2</v>
      </c>
      <c r="FN8">
        <v>4.3630935000000003E-2</v>
      </c>
      <c r="FO8">
        <v>4.3527413000000001E-2</v>
      </c>
      <c r="FP8">
        <v>4.3286417000000001E-2</v>
      </c>
      <c r="FQ8">
        <v>4.3128899999999998E-2</v>
      </c>
      <c r="FR8">
        <v>4.2992453999999999E-2</v>
      </c>
      <c r="FS8">
        <v>4.2936507999999998E-2</v>
      </c>
      <c r="FT8">
        <v>4.2791101999999998E-2</v>
      </c>
      <c r="FU8">
        <v>4.2439006000000001E-2</v>
      </c>
      <c r="FV8">
        <v>4.2211480000000003E-2</v>
      </c>
      <c r="FW8">
        <v>4.2071740000000003E-2</v>
      </c>
      <c r="FX8">
        <v>4.2048715E-2</v>
      </c>
      <c r="FY8">
        <v>4.182802E-2</v>
      </c>
      <c r="FZ8">
        <v>4.1755279999999999E-2</v>
      </c>
      <c r="GA8">
        <v>4.1335142999999998E-2</v>
      </c>
      <c r="GB8">
        <v>4.1151716999999997E-2</v>
      </c>
      <c r="GC8">
        <v>4.0975026999999997E-2</v>
      </c>
      <c r="GD8">
        <v>4.0856823E-2</v>
      </c>
      <c r="GE8">
        <v>4.0608115E-2</v>
      </c>
      <c r="GF8">
        <v>4.0413079999999997E-2</v>
      </c>
      <c r="GG8">
        <v>4.0266257E-2</v>
      </c>
      <c r="GH8">
        <v>4.0052205E-2</v>
      </c>
      <c r="GI8">
        <v>3.9857782000000001E-2</v>
      </c>
      <c r="GJ8">
        <v>3.9701603000000002E-2</v>
      </c>
      <c r="GK8">
        <v>3.9480294999999999E-2</v>
      </c>
      <c r="GL8">
        <v>3.9347739999999999E-2</v>
      </c>
      <c r="GM8">
        <v>3.9299317E-2</v>
      </c>
      <c r="GN8">
        <v>3.9236373999999997E-2</v>
      </c>
      <c r="GO8">
        <v>3.908785E-2</v>
      </c>
      <c r="GP8">
        <v>3.8944135999999997E-2</v>
      </c>
      <c r="GQ8">
        <v>3.8397729999999998E-2</v>
      </c>
      <c r="GR8">
        <v>3.8117994000000002E-2</v>
      </c>
      <c r="GS8">
        <v>3.7954599999999998E-2</v>
      </c>
      <c r="GT8">
        <v>3.7848033000000003E-2</v>
      </c>
      <c r="GU8">
        <v>3.7524264000000002E-2</v>
      </c>
      <c r="GV8">
        <v>3.737646E-2</v>
      </c>
      <c r="GW8">
        <v>3.7109076999999997E-2</v>
      </c>
      <c r="GX8">
        <v>3.6956929999999999E-2</v>
      </c>
      <c r="GY8">
        <v>3.6879691999999999E-2</v>
      </c>
      <c r="GZ8">
        <v>3.6496493999999997E-2</v>
      </c>
      <c r="HA8">
        <v>3.6385863999999997E-2</v>
      </c>
      <c r="HB8">
        <v>3.6045343000000001E-2</v>
      </c>
      <c r="HC8">
        <v>3.5917163000000002E-2</v>
      </c>
      <c r="HD8">
        <v>3.5607199999999999E-2</v>
      </c>
      <c r="HE8">
        <v>3.5403967000000001E-2</v>
      </c>
      <c r="HF8">
        <v>3.5171135999999999E-2</v>
      </c>
      <c r="HG8">
        <v>3.4966193E-2</v>
      </c>
      <c r="HH8">
        <v>3.4806694999999999E-2</v>
      </c>
      <c r="HI8">
        <v>3.4665139999999997E-2</v>
      </c>
      <c r="HJ8">
        <v>3.443384E-2</v>
      </c>
      <c r="HK8">
        <v>3.4060260000000002E-2</v>
      </c>
      <c r="HL8">
        <v>3.3796560000000003E-2</v>
      </c>
      <c r="HM8">
        <v>3.3614457E-2</v>
      </c>
      <c r="HN8">
        <v>3.3418222999999997E-2</v>
      </c>
      <c r="HO8">
        <v>3.3273610000000002E-2</v>
      </c>
      <c r="HP8">
        <v>3.2877374000000001E-2</v>
      </c>
      <c r="HQ8">
        <v>3.2673027E-2</v>
      </c>
      <c r="HR8">
        <v>3.2490400000000003E-2</v>
      </c>
      <c r="HS8">
        <v>3.2331690000000003E-2</v>
      </c>
      <c r="HT8">
        <v>3.2075017999999997E-2</v>
      </c>
      <c r="HU8">
        <v>3.1670783000000001E-2</v>
      </c>
      <c r="HV8">
        <v>3.1395946000000001E-2</v>
      </c>
      <c r="HW8">
        <v>3.1174283000000001E-2</v>
      </c>
      <c r="HX8">
        <v>3.0906877999999999E-2</v>
      </c>
      <c r="HY8">
        <v>3.0651680000000001E-2</v>
      </c>
      <c r="HZ8">
        <v>3.0431401E-2</v>
      </c>
      <c r="IA8">
        <v>3.0255172E-2</v>
      </c>
      <c r="IB8">
        <v>2.9907115000000001E-2</v>
      </c>
      <c r="IC8">
        <v>2.9664903999999999E-2</v>
      </c>
      <c r="ID8">
        <v>2.9421698E-2</v>
      </c>
      <c r="IE8">
        <v>2.9180296000000001E-2</v>
      </c>
      <c r="IF8">
        <v>2.8895036999999998E-2</v>
      </c>
      <c r="IG8">
        <v>2.8692249999999999E-2</v>
      </c>
      <c r="IH8">
        <v>2.8477939000000001E-2</v>
      </c>
      <c r="II8">
        <v>2.8137829999999999E-2</v>
      </c>
      <c r="IJ8">
        <v>2.7898174000000001E-2</v>
      </c>
      <c r="IK8">
        <v>2.7634898000000001E-2</v>
      </c>
      <c r="IL8">
        <v>2.7445223000000001E-2</v>
      </c>
      <c r="IM8">
        <v>2.7123377000000001E-2</v>
      </c>
      <c r="IN8">
        <v>2.6902479999999999E-2</v>
      </c>
      <c r="IO8">
        <v>2.6611559999999999E-2</v>
      </c>
      <c r="IP8">
        <v>2.6372923999999999E-2</v>
      </c>
      <c r="IQ8">
        <v>2.6175772999999999E-2</v>
      </c>
      <c r="IR8">
        <v>2.5853841999999998E-2</v>
      </c>
      <c r="IS8">
        <v>2.5606029999999998E-2</v>
      </c>
      <c r="IT8">
        <v>2.5366222000000001E-2</v>
      </c>
      <c r="IU8">
        <v>2.5091741000000001E-2</v>
      </c>
      <c r="IV8">
        <v>2.4887533999999999E-2</v>
      </c>
      <c r="IW8">
        <v>2.4634070000000001E-2</v>
      </c>
      <c r="IX8">
        <v>2.4455022E-2</v>
      </c>
      <c r="IY8">
        <v>2.4127864999999998E-2</v>
      </c>
      <c r="IZ8">
        <v>2.3932021000000001E-2</v>
      </c>
      <c r="JA8">
        <v>2.3740667999999999E-2</v>
      </c>
      <c r="JB8">
        <v>2.3377694000000001E-2</v>
      </c>
      <c r="JC8">
        <v>2.3183077999999999E-2</v>
      </c>
      <c r="JD8">
        <v>2.2981850000000002E-2</v>
      </c>
      <c r="JE8">
        <v>2.2783298E-2</v>
      </c>
      <c r="JF8">
        <v>2.2412343000000001E-2</v>
      </c>
      <c r="JG8">
        <v>2.2138341999999998E-2</v>
      </c>
      <c r="JH8">
        <v>2.1935376999999999E-2</v>
      </c>
      <c r="JI8">
        <v>2.1662500000000001E-2</v>
      </c>
      <c r="JJ8">
        <v>2.1430210000000002E-2</v>
      </c>
      <c r="JK8">
        <v>2.1194372E-2</v>
      </c>
      <c r="JL8">
        <v>2.0968258E-2</v>
      </c>
      <c r="JM8">
        <v>2.0742730000000001E-2</v>
      </c>
      <c r="JN8">
        <v>2.0511656999999999E-2</v>
      </c>
      <c r="JO8">
        <v>2.0278767E-2</v>
      </c>
      <c r="JP8">
        <v>2.0068486999999999E-2</v>
      </c>
      <c r="JQ8">
        <v>1.9845555000000001E-2</v>
      </c>
      <c r="JR8">
        <v>1.9614785999999999E-2</v>
      </c>
      <c r="JS8">
        <v>1.9394351000000001E-2</v>
      </c>
      <c r="JT8">
        <v>1.9179154E-2</v>
      </c>
      <c r="JU8">
        <v>1.8994845E-2</v>
      </c>
      <c r="JV8">
        <v>1.8789195000000002E-2</v>
      </c>
      <c r="JW8">
        <v>1.8588455E-2</v>
      </c>
      <c r="JX8">
        <v>1.8391749999999998E-2</v>
      </c>
      <c r="JY8">
        <v>1.813145E-2</v>
      </c>
      <c r="JZ8">
        <v>1.7914077E-2</v>
      </c>
      <c r="KA8">
        <v>1.7719571999999999E-2</v>
      </c>
      <c r="KB8">
        <v>1.7550135000000001E-2</v>
      </c>
      <c r="KC8">
        <v>1.7317098E-2</v>
      </c>
      <c r="KD8">
        <v>1.7121766E-2</v>
      </c>
      <c r="KE8">
        <v>1.6929131E-2</v>
      </c>
      <c r="KF8">
        <v>1.6751405E-2</v>
      </c>
      <c r="KG8">
        <v>1.6558327000000001E-2</v>
      </c>
      <c r="KH8">
        <v>1.6382267999999998E-2</v>
      </c>
      <c r="KI8">
        <v>1.6186579999999999E-2</v>
      </c>
      <c r="KJ8">
        <v>1.6013395E-2</v>
      </c>
      <c r="KK8">
        <v>1.5838834E-2</v>
      </c>
      <c r="KL8">
        <v>1.5670251E-2</v>
      </c>
      <c r="KM8">
        <v>1.5472181E-2</v>
      </c>
      <c r="KN8">
        <v>1.5300701999999999E-2</v>
      </c>
      <c r="KO8">
        <v>1.5082811999999999E-2</v>
      </c>
      <c r="KP8">
        <v>1.4914317E-2</v>
      </c>
      <c r="KQ8">
        <v>1.4756551999999999E-2</v>
      </c>
      <c r="KR8">
        <v>1.4598125999999999E-2</v>
      </c>
      <c r="KS8">
        <v>1.4435226000000001E-2</v>
      </c>
      <c r="KT8">
        <v>1.4244824E-2</v>
      </c>
      <c r="KU8">
        <v>1.4091209E-2</v>
      </c>
      <c r="KV8">
        <v>1.39222145E-2</v>
      </c>
      <c r="KW8">
        <v>1.3764498999999999E-2</v>
      </c>
      <c r="KX8">
        <v>1.3611916E-2</v>
      </c>
      <c r="KY8">
        <v>1.3478233500000001E-2</v>
      </c>
      <c r="KZ8">
        <v>1.331019E-2</v>
      </c>
      <c r="LA8">
        <v>1.3170404E-2</v>
      </c>
      <c r="LB8">
        <v>1.3030755E-2</v>
      </c>
      <c r="LC8">
        <v>1.2887904E-2</v>
      </c>
      <c r="LD8">
        <v>1.2717149000000001E-2</v>
      </c>
      <c r="LE8">
        <v>1.2590975000000001E-2</v>
      </c>
      <c r="LF8">
        <v>1.2431477E-2</v>
      </c>
      <c r="LG8">
        <v>1.2293597E-2</v>
      </c>
      <c r="LH8">
        <v>1.2151267E-2</v>
      </c>
      <c r="LI8">
        <v>1.20190075E-2</v>
      </c>
      <c r="LJ8">
        <v>1.1898163999999999E-2</v>
      </c>
      <c r="LK8">
        <v>1.1752077E-2</v>
      </c>
      <c r="LL8">
        <v>1.1627581999999999E-2</v>
      </c>
      <c r="LM8">
        <v>1.149125E-2</v>
      </c>
      <c r="LN8">
        <v>1.1367782999999999E-2</v>
      </c>
      <c r="LO8">
        <v>1.1239233E-2</v>
      </c>
      <c r="LP8">
        <v>1.1115475999999999E-2</v>
      </c>
      <c r="LQ8">
        <v>1.0992544999999999E-2</v>
      </c>
      <c r="LR8">
        <v>1.0872814E-2</v>
      </c>
      <c r="LS8">
        <v>1.0755995000000001E-2</v>
      </c>
      <c r="LT8">
        <v>1.0636127E-2</v>
      </c>
      <c r="LU8">
        <v>1.0528167E-2</v>
      </c>
      <c r="LV8">
        <v>1.0425245E-2</v>
      </c>
      <c r="LW8">
        <v>1.0295584999999999E-2</v>
      </c>
      <c r="LX8">
        <v>1.0181693E-2</v>
      </c>
      <c r="LY8">
        <v>1.0074467E-2</v>
      </c>
      <c r="LZ8">
        <v>9.9645050000000002E-3</v>
      </c>
      <c r="MA8">
        <v>9.8649429999999993E-3</v>
      </c>
      <c r="MB8">
        <v>9.7706300000000006E-3</v>
      </c>
      <c r="MC8">
        <v>9.6658179999999996E-3</v>
      </c>
      <c r="MD8">
        <v>9.5719285000000001E-3</v>
      </c>
      <c r="ME8">
        <v>9.4699009999999993E-3</v>
      </c>
      <c r="MF8">
        <v>9.3518730000000001E-3</v>
      </c>
      <c r="MG8">
        <v>9.2475160000000008E-3</v>
      </c>
      <c r="MH8">
        <v>9.1574424999999997E-3</v>
      </c>
      <c r="MI8">
        <v>9.0553100000000004E-3</v>
      </c>
      <c r="MJ8">
        <v>8.9581269999999998E-3</v>
      </c>
      <c r="MK8">
        <v>8.8668889999999993E-3</v>
      </c>
      <c r="ML8">
        <v>8.7731379999999998E-3</v>
      </c>
      <c r="MM8">
        <v>8.6847090000000005E-3</v>
      </c>
      <c r="MN8">
        <v>8.5997460000000001E-3</v>
      </c>
      <c r="MO8">
        <v>8.5154180000000003E-3</v>
      </c>
      <c r="MP8">
        <v>8.4247000000000002E-3</v>
      </c>
      <c r="MQ8">
        <v>8.3294449999999996E-3</v>
      </c>
      <c r="MR8">
        <v>8.2444949999999993E-3</v>
      </c>
      <c r="MS8">
        <v>8.1596505000000007E-3</v>
      </c>
      <c r="MT8">
        <v>8.0791509999999997E-3</v>
      </c>
      <c r="MU8">
        <v>7.9942569999999994E-3</v>
      </c>
      <c r="MV8">
        <v>7.9154329999999995E-3</v>
      </c>
      <c r="MW8">
        <v>7.8363489999999994E-3</v>
      </c>
      <c r="MX8">
        <v>7.7612484000000002E-3</v>
      </c>
      <c r="MY8">
        <v>7.6777683999999999E-3</v>
      </c>
      <c r="MZ8">
        <v>7.6014339999999998E-3</v>
      </c>
      <c r="NA8">
        <v>7.5284764000000002E-3</v>
      </c>
      <c r="NB8">
        <v>7.4502090000000002E-3</v>
      </c>
      <c r="NC8">
        <v>7.3763969999999998E-3</v>
      </c>
      <c r="ND8">
        <v>7.3032862999999996E-3</v>
      </c>
      <c r="NE8">
        <v>7.2328145999999999E-3</v>
      </c>
      <c r="NF8">
        <v>7.1605905000000003E-3</v>
      </c>
      <c r="NG8">
        <v>7.0915190000000001E-3</v>
      </c>
      <c r="NH8">
        <v>7.0209475000000002E-3</v>
      </c>
      <c r="NI8">
        <v>6.9526019999999996E-3</v>
      </c>
      <c r="NJ8">
        <v>6.8858545E-3</v>
      </c>
      <c r="NK8">
        <v>6.8186039999999998E-3</v>
      </c>
      <c r="NL8">
        <v>6.7530070000000001E-3</v>
      </c>
      <c r="NM8">
        <v>6.6881470000000002E-3</v>
      </c>
      <c r="NN8">
        <v>6.6276006000000002E-3</v>
      </c>
      <c r="NO8">
        <v>6.5664870000000002E-3</v>
      </c>
      <c r="NP8">
        <v>6.4991726999999999E-3</v>
      </c>
      <c r="NQ8">
        <v>6.4404765000000003E-3</v>
      </c>
      <c r="NR8">
        <v>6.3838280000000002E-3</v>
      </c>
      <c r="NS8">
        <v>6.3263494999999999E-3</v>
      </c>
      <c r="NT8">
        <v>6.2595395999999999E-3</v>
      </c>
      <c r="NU8">
        <v>6.2048759999999998E-3</v>
      </c>
      <c r="NV8">
        <v>6.1415797000000001E-3</v>
      </c>
      <c r="NW8">
        <v>6.0876627000000004E-3</v>
      </c>
      <c r="NX8">
        <v>6.0268530000000004E-3</v>
      </c>
      <c r="NY8">
        <v>5.9721475000000003E-3</v>
      </c>
      <c r="NZ8">
        <v>5.9179408000000003E-3</v>
      </c>
      <c r="OA8">
        <v>5.8600464999999996E-3</v>
      </c>
      <c r="OB8">
        <v>5.8085669999999997E-3</v>
      </c>
      <c r="OC8">
        <v>5.7533695000000001E-3</v>
      </c>
      <c r="OD8">
        <v>5.6988910000000002E-3</v>
      </c>
      <c r="OE8">
        <v>5.6475479999999996E-3</v>
      </c>
      <c r="OF8">
        <v>5.5955453E-3</v>
      </c>
      <c r="OG8">
        <v>5.5462493999999998E-3</v>
      </c>
      <c r="OH8">
        <v>5.4947687000000004E-3</v>
      </c>
      <c r="OI8">
        <v>5.4462110000000003E-3</v>
      </c>
      <c r="OJ8">
        <v>5.3974330000000001E-3</v>
      </c>
      <c r="OK8">
        <v>5.3481706000000004E-3</v>
      </c>
      <c r="OL8">
        <v>5.3002513000000003E-3</v>
      </c>
      <c r="OM8">
        <v>5.2531753000000002E-3</v>
      </c>
      <c r="ON8">
        <v>5.206657E-3</v>
      </c>
      <c r="OO8">
        <v>5.1603810000000003E-3</v>
      </c>
      <c r="OP8">
        <v>5.1157753999999996E-3</v>
      </c>
      <c r="OQ8">
        <v>5.0727254999999999E-3</v>
      </c>
      <c r="OR8">
        <v>5.0261719999999998E-3</v>
      </c>
      <c r="OS8">
        <v>4.9815470000000002E-3</v>
      </c>
      <c r="OT8">
        <v>4.9385399999999999E-3</v>
      </c>
      <c r="OU8">
        <v>4.8954556999999998E-3</v>
      </c>
      <c r="OV8">
        <v>4.8527850000000001E-3</v>
      </c>
      <c r="OW8">
        <v>4.8108880000000001E-3</v>
      </c>
      <c r="OX8">
        <v>4.7693379999999997E-3</v>
      </c>
      <c r="OY8">
        <v>4.7284461999999999E-3</v>
      </c>
      <c r="OZ8">
        <v>4.6885520000000003E-3</v>
      </c>
      <c r="PA8">
        <v>4.6477866999999999E-3</v>
      </c>
      <c r="PB8">
        <v>4.6083041999999998E-3</v>
      </c>
      <c r="PC8">
        <v>4.5692490000000001E-3</v>
      </c>
      <c r="PD8">
        <v>4.5301960000000002E-3</v>
      </c>
      <c r="PE8">
        <v>4.4919060000000004E-3</v>
      </c>
      <c r="PF8">
        <v>4.4544972E-3</v>
      </c>
      <c r="PG8">
        <v>4.4178995E-3</v>
      </c>
      <c r="PH8">
        <v>4.3818294000000004E-3</v>
      </c>
      <c r="PI8">
        <v>4.3457299999999999E-3</v>
      </c>
      <c r="PJ8">
        <v>4.3103424999999997E-3</v>
      </c>
      <c r="PK8">
        <v>4.2763089999999998E-3</v>
      </c>
      <c r="PL8">
        <v>4.2373743E-3</v>
      </c>
      <c r="PM8">
        <v>4.2014564000000003E-3</v>
      </c>
      <c r="PN8">
        <v>4.1668992E-3</v>
      </c>
      <c r="PO8">
        <v>4.133294E-3</v>
      </c>
      <c r="PP8">
        <v>4.1009868000000003E-3</v>
      </c>
      <c r="PQ8">
        <v>4.0688705999999998E-3</v>
      </c>
      <c r="PR8">
        <v>4.0366817000000001E-3</v>
      </c>
      <c r="PS8">
        <v>4.0046926999999996E-3</v>
      </c>
      <c r="PT8">
        <v>3.9720236999999997E-3</v>
      </c>
      <c r="PU8">
        <v>3.9367050000000004E-3</v>
      </c>
      <c r="PV8">
        <v>3.9062626E-3</v>
      </c>
      <c r="PW8">
        <v>3.8741126000000001E-3</v>
      </c>
      <c r="PX8">
        <v>3.8418341000000002E-3</v>
      </c>
      <c r="PY8">
        <v>3.8101523999999999E-3</v>
      </c>
      <c r="PZ8">
        <v>3.7806937000000001E-3</v>
      </c>
      <c r="QA8">
        <v>3.7495364000000001E-3</v>
      </c>
      <c r="QB8">
        <v>3.7194020000000001E-3</v>
      </c>
      <c r="QC8">
        <v>3.6897452E-3</v>
      </c>
      <c r="QD8">
        <v>3.6608726000000001E-3</v>
      </c>
      <c r="QE8">
        <v>3.6318689000000002E-3</v>
      </c>
      <c r="QF8">
        <v>3.6034311999999999E-3</v>
      </c>
      <c r="QG8">
        <v>3.5751923000000001E-3</v>
      </c>
      <c r="QH8">
        <v>3.5475092E-3</v>
      </c>
      <c r="QI8">
        <v>3.5196635999999999E-3</v>
      </c>
      <c r="QJ8">
        <v>3.4924622000000001E-3</v>
      </c>
      <c r="QK8">
        <v>3.4655607000000001E-3</v>
      </c>
      <c r="QL8">
        <v>3.4388446000000001E-3</v>
      </c>
      <c r="QM8">
        <v>3.4119535999999999E-3</v>
      </c>
      <c r="QN8">
        <v>3.3857639999999999E-3</v>
      </c>
      <c r="QO8">
        <v>3.359749E-3</v>
      </c>
      <c r="QP8">
        <v>3.3340779999999999E-3</v>
      </c>
      <c r="QQ8">
        <v>3.3087651E-3</v>
      </c>
      <c r="QR8">
        <v>3.2834888E-3</v>
      </c>
      <c r="QS8">
        <v>3.2588209999999999E-3</v>
      </c>
      <c r="QT8">
        <v>3.2345490000000002E-3</v>
      </c>
      <c r="QU8">
        <v>3.2108673000000002E-3</v>
      </c>
      <c r="QV8">
        <v>3.1858322000000001E-3</v>
      </c>
      <c r="QW8">
        <v>3.1614759999999999E-3</v>
      </c>
      <c r="QX8">
        <v>3.1379778E-3</v>
      </c>
      <c r="QY8">
        <v>3.1150216000000001E-3</v>
      </c>
      <c r="QZ8">
        <v>3.0924084000000002E-3</v>
      </c>
      <c r="RA8">
        <v>3.0686556999999998E-3</v>
      </c>
      <c r="RB8">
        <v>3.0454290000000001E-3</v>
      </c>
      <c r="RC8">
        <v>3.0229010000000001E-3</v>
      </c>
      <c r="RD8">
        <v>3.0005428E-3</v>
      </c>
      <c r="RE8">
        <v>2.9784185000000002E-3</v>
      </c>
      <c r="RF8">
        <v>2.9565985000000001E-3</v>
      </c>
      <c r="RG8">
        <v>2.9350032999999999E-3</v>
      </c>
      <c r="RH8">
        <v>2.9133764999999998E-3</v>
      </c>
      <c r="RI8">
        <v>2.8922883999999999E-3</v>
      </c>
      <c r="RJ8">
        <v>2.8710928999999999E-3</v>
      </c>
      <c r="RK8">
        <v>2.8504536E-3</v>
      </c>
      <c r="RL8">
        <v>2.8296248E-3</v>
      </c>
      <c r="RM8">
        <v>2.8093122000000001E-3</v>
      </c>
      <c r="RN8">
        <v>2.7889970000000001E-3</v>
      </c>
      <c r="RO8">
        <v>2.7689402999999998E-3</v>
      </c>
      <c r="RP8">
        <v>2.7491306E-3</v>
      </c>
      <c r="RQ8">
        <v>2.7294501000000001E-3</v>
      </c>
      <c r="RR8">
        <v>2.7100573999999998E-3</v>
      </c>
      <c r="RS8">
        <v>2.6909234000000001E-3</v>
      </c>
      <c r="RT8">
        <v>2.6715733000000001E-3</v>
      </c>
      <c r="RU8">
        <v>2.6526240000000001E-3</v>
      </c>
      <c r="RV8">
        <v>2.6339008000000001E-3</v>
      </c>
      <c r="RW8">
        <v>2.6154478999999998E-3</v>
      </c>
      <c r="RX8">
        <v>2.5974940000000001E-3</v>
      </c>
      <c r="RY8">
        <v>2.5788026E-3</v>
      </c>
      <c r="RZ8">
        <v>2.5606346000000002E-3</v>
      </c>
      <c r="SA8">
        <v>2.5427192000000002E-3</v>
      </c>
      <c r="SB8">
        <v>2.5251238000000001E-3</v>
      </c>
      <c r="SC8">
        <v>2.5074095000000001E-3</v>
      </c>
      <c r="SD8">
        <v>2.4900909999999998E-3</v>
      </c>
      <c r="SE8">
        <v>2.4727348000000001E-3</v>
      </c>
      <c r="SF8">
        <v>2.4557041E-3</v>
      </c>
      <c r="SG8">
        <v>2.4388637000000001E-3</v>
      </c>
      <c r="SH8">
        <v>2.4219211000000001E-3</v>
      </c>
      <c r="SI8">
        <v>2.4054684000000002E-3</v>
      </c>
      <c r="SJ8">
        <v>2.3893418E-3</v>
      </c>
      <c r="SK8">
        <v>2.3729879999999999E-3</v>
      </c>
      <c r="SL8">
        <v>2.356487E-3</v>
      </c>
      <c r="SM8">
        <v>2.3406134000000002E-3</v>
      </c>
      <c r="SN8">
        <v>2.3251054999999998E-3</v>
      </c>
      <c r="SO8">
        <v>2.3094798E-3</v>
      </c>
      <c r="SP8">
        <v>2.2943270000000001E-3</v>
      </c>
      <c r="SQ8">
        <v>2.2791604999999999E-3</v>
      </c>
      <c r="SR8">
        <v>2.2629235999999998E-3</v>
      </c>
      <c r="SS8">
        <v>2.24793E-3</v>
      </c>
      <c r="ST8">
        <v>2.233255E-3</v>
      </c>
      <c r="SU8">
        <v>2.2186926000000002E-3</v>
      </c>
      <c r="SV8">
        <v>2.2032224E-3</v>
      </c>
      <c r="SW8">
        <v>2.1885290999999999E-3</v>
      </c>
      <c r="SX8">
        <v>2.1742763999999999E-3</v>
      </c>
      <c r="SY8">
        <v>2.1601350000000001E-3</v>
      </c>
      <c r="SZ8">
        <v>2.1460903999999999E-3</v>
      </c>
      <c r="TA8">
        <v>2.1321796999999999E-3</v>
      </c>
      <c r="TB8">
        <v>2.1184022000000002E-3</v>
      </c>
      <c r="TC8">
        <v>2.1044393000000002E-3</v>
      </c>
      <c r="TD8">
        <v>2.0907679999999998E-3</v>
      </c>
      <c r="TE8">
        <v>2.0768190000000001E-3</v>
      </c>
      <c r="TF8">
        <v>2.0624421999999999E-3</v>
      </c>
      <c r="TG8">
        <v>2.0490931000000001E-3</v>
      </c>
      <c r="TH8">
        <v>2.0351651999999999E-3</v>
      </c>
      <c r="TI8">
        <v>2.021648E-3</v>
      </c>
      <c r="TJ8">
        <v>2.0082514000000001E-3</v>
      </c>
      <c r="TK8">
        <v>1.9953684000000001E-3</v>
      </c>
      <c r="TL8">
        <v>1.9823152000000002E-3</v>
      </c>
      <c r="TM8">
        <v>1.9695475E-3</v>
      </c>
      <c r="TN8">
        <v>1.9569156999999998E-3</v>
      </c>
      <c r="TO8">
        <v>1.9445114E-3</v>
      </c>
      <c r="TP8">
        <v>1.9323052999999999E-3</v>
      </c>
      <c r="TQ8">
        <v>1.9196799E-3</v>
      </c>
      <c r="TR8">
        <v>1.9073401E-3</v>
      </c>
      <c r="TS8">
        <v>1.8952524E-3</v>
      </c>
      <c r="TT8">
        <v>1.8831553E-3</v>
      </c>
      <c r="TU8">
        <v>1.8712875999999999E-3</v>
      </c>
      <c r="TV8">
        <v>1.85951E-3</v>
      </c>
      <c r="TW8">
        <v>1.8476406E-3</v>
      </c>
      <c r="TX8">
        <v>1.8361018E-3</v>
      </c>
      <c r="TY8">
        <v>1.8244604999999999E-3</v>
      </c>
      <c r="TZ8">
        <v>1.8129845000000001E-3</v>
      </c>
      <c r="UA8">
        <v>1.8016535E-3</v>
      </c>
      <c r="UB8">
        <v>1.7904611E-3</v>
      </c>
      <c r="UC8">
        <v>1.7793723000000001E-3</v>
      </c>
      <c r="UD8">
        <v>1.7683290999999999E-3</v>
      </c>
      <c r="UE8">
        <v>1.7574329000000001E-3</v>
      </c>
      <c r="UF8">
        <v>1.746289E-3</v>
      </c>
      <c r="UG8">
        <v>1.7354044E-3</v>
      </c>
      <c r="UH8">
        <v>1.7247435000000001E-3</v>
      </c>
      <c r="UI8">
        <v>1.71404E-3</v>
      </c>
      <c r="UJ8">
        <v>1.7034940000000001E-3</v>
      </c>
      <c r="UK8">
        <v>1.6930372E-3</v>
      </c>
      <c r="UL8">
        <v>1.6826466000000001E-3</v>
      </c>
      <c r="UM8">
        <v>1.6723471000000001E-3</v>
      </c>
      <c r="UN8">
        <v>1.6621803E-3</v>
      </c>
      <c r="UO8">
        <v>1.6519885E-3</v>
      </c>
      <c r="UP8">
        <v>1.6420047999999999E-3</v>
      </c>
      <c r="UQ8">
        <v>1.6319927999999999E-3</v>
      </c>
      <c r="UR8">
        <v>1.6221552E-3</v>
      </c>
      <c r="US8">
        <v>1.6123785E-3</v>
      </c>
      <c r="UT8">
        <v>1.6025150000000001E-3</v>
      </c>
      <c r="UU8">
        <v>1.5928308E-3</v>
      </c>
      <c r="UV8">
        <v>1.5832515000000001E-3</v>
      </c>
      <c r="UW8">
        <v>1.5737136E-3</v>
      </c>
      <c r="UX8">
        <v>1.5642716000000001E-3</v>
      </c>
      <c r="UY8">
        <v>1.5549046E-3</v>
      </c>
      <c r="UZ8">
        <v>1.5456348E-3</v>
      </c>
      <c r="VA8">
        <v>1.5363807E-3</v>
      </c>
      <c r="VB8">
        <v>1.5272415000000001E-3</v>
      </c>
      <c r="VC8">
        <v>1.5181827999999999E-3</v>
      </c>
      <c r="VD8">
        <v>1.5092496E-3</v>
      </c>
      <c r="VE8">
        <v>1.5003681E-3</v>
      </c>
      <c r="VF8">
        <v>1.4914891E-3</v>
      </c>
      <c r="VG8">
        <v>1.4827473000000001E-3</v>
      </c>
      <c r="VH8">
        <v>1.4741373E-3</v>
      </c>
      <c r="VI8">
        <v>1.4652417E-3</v>
      </c>
      <c r="VJ8">
        <v>1.4567543000000001E-3</v>
      </c>
      <c r="VK8">
        <v>1.4480542999999999E-3</v>
      </c>
      <c r="VL8">
        <v>1.4397069000000001E-3</v>
      </c>
      <c r="VM8">
        <v>1.4311494E-3</v>
      </c>
      <c r="VN8">
        <v>1.4228906E-3</v>
      </c>
      <c r="VO8">
        <v>1.4146790000000001E-3</v>
      </c>
      <c r="VP8">
        <v>1.4062852E-3</v>
      </c>
      <c r="VQ8">
        <v>1.3980924E-3</v>
      </c>
      <c r="VR8">
        <v>1.3900194000000001E-3</v>
      </c>
      <c r="VS8">
        <v>1.3820034000000001E-3</v>
      </c>
      <c r="VT8">
        <v>1.3739595000000001E-3</v>
      </c>
      <c r="VU8">
        <v>1.366028E-3</v>
      </c>
      <c r="VV8">
        <v>1.3581750999999999E-3</v>
      </c>
      <c r="VW8">
        <v>1.3504075E-3</v>
      </c>
      <c r="VX8">
        <v>1.3426235E-3</v>
      </c>
      <c r="VY8">
        <v>1.3349693E-3</v>
      </c>
      <c r="VZ8">
        <v>1.3273544999999999E-3</v>
      </c>
      <c r="WA8">
        <v>1.319806E-3</v>
      </c>
      <c r="WB8">
        <v>1.3122196999999999E-3</v>
      </c>
      <c r="WC8">
        <v>1.3047715000000001E-3</v>
      </c>
      <c r="WD8">
        <v>1.2973552999999999E-3</v>
      </c>
      <c r="WE8">
        <v>1.2900038999999999E-3</v>
      </c>
      <c r="WF8">
        <v>1.2826896E-3</v>
      </c>
      <c r="WG8">
        <v>1.2754655000000001E-3</v>
      </c>
      <c r="WH8">
        <v>1.2682406999999999E-3</v>
      </c>
      <c r="WI8">
        <v>1.2610976000000001E-3</v>
      </c>
      <c r="WJ8">
        <v>1.2540016E-3</v>
      </c>
      <c r="WK8">
        <v>1.2469795E-3</v>
      </c>
      <c r="WL8">
        <v>1.2400298E-3</v>
      </c>
      <c r="WM8">
        <v>1.2331337E-3</v>
      </c>
      <c r="WN8">
        <v>1.2261627000000001E-3</v>
      </c>
      <c r="WO8">
        <v>1.2193345E-3</v>
      </c>
      <c r="WP8">
        <v>1.2125345999999999E-3</v>
      </c>
      <c r="WQ8">
        <v>1.2058055000000001E-3</v>
      </c>
      <c r="WR8">
        <v>1.1990792000000001E-3</v>
      </c>
      <c r="WS8">
        <v>1.1924265000000001E-3</v>
      </c>
      <c r="WT8">
        <v>1.1858252E-3</v>
      </c>
      <c r="WU8">
        <v>1.1793041E-3</v>
      </c>
      <c r="WV8">
        <v>1.1727737E-3</v>
      </c>
      <c r="WW8">
        <v>1.1663251E-3</v>
      </c>
      <c r="WX8">
        <v>1.1598944E-3</v>
      </c>
      <c r="WY8">
        <v>1.1535393E-3</v>
      </c>
      <c r="WZ8">
        <v>1.147272E-3</v>
      </c>
      <c r="XA8">
        <v>1.1409579E-3</v>
      </c>
      <c r="XB8">
        <v>1.1346873E-3</v>
      </c>
      <c r="XC8">
        <v>1.1285010000000001E-3</v>
      </c>
      <c r="XD8">
        <v>1.1223556E-3</v>
      </c>
      <c r="XE8">
        <v>1.1162597999999999E-3</v>
      </c>
      <c r="XF8">
        <v>1.1101863000000001E-3</v>
      </c>
      <c r="XG8">
        <v>1.1041664000000001E-3</v>
      </c>
      <c r="XH8">
        <v>1.0981879999999999E-3</v>
      </c>
      <c r="XI8">
        <v>1.0922549000000001E-3</v>
      </c>
      <c r="XJ8">
        <v>1.0863762999999999E-3</v>
      </c>
      <c r="XK8">
        <v>1.0804863E-3</v>
      </c>
      <c r="XL8">
        <v>1.0746989999999999E-3</v>
      </c>
      <c r="XM8">
        <v>1.0689708999999999E-3</v>
      </c>
      <c r="XN8">
        <v>1.0631972E-3</v>
      </c>
      <c r="XO8">
        <v>1.0575288999999999E-3</v>
      </c>
      <c r="XP8">
        <v>1.0518252E-3</v>
      </c>
      <c r="XQ8">
        <v>1.0461841E-3</v>
      </c>
      <c r="XR8">
        <v>1.0406453999999999E-3</v>
      </c>
      <c r="XS8">
        <v>1.0350766E-3</v>
      </c>
      <c r="XT8">
        <v>1.0295911000000001E-3</v>
      </c>
      <c r="XU8">
        <v>1.024124E-3</v>
      </c>
      <c r="XV8">
        <v>1.0187306E-3</v>
      </c>
      <c r="XW8">
        <v>1.0132876000000001E-3</v>
      </c>
      <c r="XX8">
        <v>1.0079723000000001E-3</v>
      </c>
      <c r="XY8">
        <v>1.0026884E-3</v>
      </c>
      <c r="XZ8" s="1">
        <v>9.9732670000000001E-4</v>
      </c>
      <c r="YA8" s="1">
        <v>9.9203399999999993E-4</v>
      </c>
      <c r="YB8" s="1">
        <v>9.8680170000000006E-4</v>
      </c>
      <c r="YC8" s="1">
        <v>9.8162690000000007E-4</v>
      </c>
      <c r="YD8" s="1">
        <v>9.7646454000000003E-4</v>
      </c>
      <c r="YE8" s="1">
        <v>9.7138750000000005E-4</v>
      </c>
      <c r="YF8" s="1">
        <v>9.6634650000000004E-4</v>
      </c>
      <c r="YG8" s="1">
        <v>9.6126244000000003E-4</v>
      </c>
      <c r="YH8" s="1">
        <v>9.5622260000000005E-4</v>
      </c>
      <c r="YI8" s="1">
        <v>9.5126696000000005E-4</v>
      </c>
      <c r="YJ8" s="1">
        <v>9.4635965000000003E-4</v>
      </c>
      <c r="YK8" s="1">
        <v>9.4150729999999995E-4</v>
      </c>
      <c r="YL8" s="1">
        <v>9.3656545999999999E-4</v>
      </c>
      <c r="YM8" s="1">
        <v>9.3166484000000002E-4</v>
      </c>
      <c r="YN8" s="1">
        <v>9.2682509999999997E-4</v>
      </c>
      <c r="YO8" s="1">
        <v>9.2203499999999998E-4</v>
      </c>
      <c r="YP8" s="1">
        <v>9.1728625999999995E-4</v>
      </c>
      <c r="YQ8" s="1">
        <v>9.1258495000000003E-4</v>
      </c>
      <c r="YR8" s="1">
        <v>9.0793269999999999E-4</v>
      </c>
      <c r="YS8" s="1">
        <v>9.0326580000000005E-4</v>
      </c>
      <c r="YT8" s="1">
        <v>8.9858829999999996E-4</v>
      </c>
      <c r="YU8" s="1">
        <v>8.9398725000000004E-4</v>
      </c>
      <c r="YV8" s="1">
        <v>8.8944109999999996E-4</v>
      </c>
      <c r="YW8" s="1">
        <v>8.8492303999999997E-4</v>
      </c>
      <c r="YX8" s="1">
        <v>8.8042667000000005E-4</v>
      </c>
      <c r="YY8" s="1">
        <v>8.7594666000000002E-4</v>
      </c>
      <c r="YZ8" s="1">
        <v>8.7149910000000001E-4</v>
      </c>
      <c r="ZA8" s="1">
        <v>8.6702464999999999E-4</v>
      </c>
      <c r="ZB8" s="1">
        <v>8.6264060000000001E-4</v>
      </c>
      <c r="ZC8" s="1">
        <v>8.5821020000000005E-4</v>
      </c>
      <c r="ZD8" s="1">
        <v>8.5388119999999998E-4</v>
      </c>
      <c r="ZE8" s="1">
        <v>8.4959867000000005E-4</v>
      </c>
      <c r="ZF8" s="1">
        <v>8.4535184000000005E-4</v>
      </c>
      <c r="ZG8" s="1">
        <v>8.4113434000000005E-4</v>
      </c>
      <c r="ZH8" s="1">
        <v>8.3680739999999999E-4</v>
      </c>
      <c r="ZI8" s="1">
        <v>8.3263360000000004E-4</v>
      </c>
      <c r="ZJ8" s="1">
        <v>8.2841945999999995E-4</v>
      </c>
      <c r="ZK8" s="1">
        <v>8.2423095999999997E-4</v>
      </c>
      <c r="ZL8" s="1">
        <v>8.2010969999999999E-4</v>
      </c>
      <c r="ZM8" s="1">
        <v>8.1597940000000002E-4</v>
      </c>
      <c r="ZN8" s="1">
        <v>8.1188289999999997E-4</v>
      </c>
      <c r="ZO8" s="1">
        <v>8.0782619999999995E-4</v>
      </c>
      <c r="ZP8" s="1">
        <v>8.0382659999999999E-4</v>
      </c>
      <c r="ZQ8" s="1">
        <v>7.9979960000000001E-4</v>
      </c>
      <c r="ZR8" s="1">
        <v>7.9581599999999997E-4</v>
      </c>
      <c r="ZS8" s="1">
        <v>7.9186549999999995E-4</v>
      </c>
      <c r="ZT8" s="1">
        <v>7.879413E-4</v>
      </c>
      <c r="ZU8" s="1">
        <v>7.8405710000000004E-4</v>
      </c>
      <c r="ZV8" s="1">
        <v>7.8016030000000001E-4</v>
      </c>
      <c r="ZW8" s="1">
        <v>7.7630142999999998E-4</v>
      </c>
      <c r="ZX8" s="1">
        <v>7.7247649999999998E-4</v>
      </c>
      <c r="ZY8" s="1">
        <v>7.6866490000000005E-4</v>
      </c>
      <c r="ZZ8" s="1">
        <v>7.6488740000000004E-4</v>
      </c>
      <c r="AAA8" s="1">
        <v>7.6113426000000005E-4</v>
      </c>
      <c r="AAB8" s="1">
        <v>7.5740210000000004E-4</v>
      </c>
      <c r="AAC8" s="1">
        <v>7.5369089999999998E-4</v>
      </c>
      <c r="AAD8" s="1">
        <v>7.5001566E-4</v>
      </c>
      <c r="AAE8" s="1">
        <v>7.4637675000000002E-4</v>
      </c>
      <c r="AAF8" s="1">
        <v>7.4270019999999996E-4</v>
      </c>
      <c r="AAG8" s="1">
        <v>7.3909252999999995E-4</v>
      </c>
      <c r="AAH8" s="1">
        <v>7.3552655999999995E-4</v>
      </c>
      <c r="AAI8" s="1">
        <v>7.3190729999999995E-4</v>
      </c>
      <c r="AAJ8" s="1">
        <v>7.2832603000000005E-4</v>
      </c>
      <c r="AAK8" s="1">
        <v>7.2479515999999999E-4</v>
      </c>
      <c r="AAL8" s="1">
        <v>7.2128774000000001E-4</v>
      </c>
      <c r="AAM8" s="1">
        <v>7.1780727E-4</v>
      </c>
      <c r="AAN8" s="1">
        <v>7.1431486999999996E-4</v>
      </c>
      <c r="AAO8" s="1">
        <v>7.1089660000000002E-4</v>
      </c>
      <c r="AAP8" s="1">
        <v>7.0744765000000005E-4</v>
      </c>
      <c r="AAQ8" s="1">
        <v>7.0405680000000005E-4</v>
      </c>
      <c r="AAR8" s="1">
        <v>7.0064279999999997E-4</v>
      </c>
      <c r="AAS8" s="1">
        <v>6.9730430000000004E-4</v>
      </c>
      <c r="AAT8" s="1">
        <v>6.9392716999999997E-4</v>
      </c>
      <c r="AAU8" s="1">
        <v>6.9058593000000004E-4</v>
      </c>
      <c r="AAV8" s="1">
        <v>6.8727580000000005E-4</v>
      </c>
      <c r="AAW8" s="1">
        <v>6.8399050000000005E-4</v>
      </c>
      <c r="AAX8" s="1">
        <v>6.8072990000000002E-4</v>
      </c>
      <c r="AAY8" s="1">
        <v>6.7748440000000004E-4</v>
      </c>
      <c r="AAZ8" s="1">
        <v>6.7427434000000004E-4</v>
      </c>
      <c r="ABA8" s="1">
        <v>6.710393E-4</v>
      </c>
      <c r="ABB8" s="1">
        <v>6.6784856999999997E-4</v>
      </c>
      <c r="ABC8" s="1">
        <v>6.6469562999999995E-4</v>
      </c>
      <c r="ABD8" s="1">
        <v>6.6154653999999995E-4</v>
      </c>
      <c r="ABE8" s="1">
        <v>6.5838669999999998E-4</v>
      </c>
      <c r="ABF8" s="1">
        <v>6.5525423000000003E-4</v>
      </c>
      <c r="ABG8" s="1">
        <v>6.5214880000000002E-4</v>
      </c>
      <c r="ABH8" s="1">
        <v>6.4908293999999997E-4</v>
      </c>
      <c r="ABI8" s="1">
        <v>6.4603565E-4</v>
      </c>
      <c r="ABJ8" s="1">
        <v>6.4300730000000001E-4</v>
      </c>
      <c r="ABK8" s="1">
        <v>6.3999974999999997E-4</v>
      </c>
      <c r="ABL8" s="1">
        <v>6.3696610000000002E-4</v>
      </c>
      <c r="ABM8" s="1">
        <v>6.3394905999999995E-4</v>
      </c>
      <c r="ABN8" s="1">
        <v>6.3098315000000005E-4</v>
      </c>
      <c r="ABO8" s="1">
        <v>6.2803770000000004E-4</v>
      </c>
      <c r="ABP8" s="1">
        <v>6.250788E-4</v>
      </c>
      <c r="ABQ8" s="1">
        <v>6.2217070000000004E-4</v>
      </c>
      <c r="ABR8" s="1">
        <v>6.1928540000000005E-4</v>
      </c>
      <c r="ABS8" s="1">
        <v>6.1642366999999998E-4</v>
      </c>
      <c r="ABT8" s="1">
        <v>6.1352460000000004E-4</v>
      </c>
      <c r="ABU8" s="1">
        <v>6.1068945999999999E-4</v>
      </c>
      <c r="ABV8" s="1">
        <v>6.0781796000000004E-4</v>
      </c>
      <c r="ABW8" s="1">
        <v>6.0498240000000003E-4</v>
      </c>
      <c r="ABX8" s="1">
        <v>6.0216369999999998E-4</v>
      </c>
      <c r="ABY8" s="1">
        <v>5.9937330000000004E-4</v>
      </c>
      <c r="ABZ8" s="1">
        <v>5.966042E-4</v>
      </c>
      <c r="ACA8" s="1">
        <v>5.9385880000000001E-4</v>
      </c>
      <c r="ACB8" s="1">
        <v>5.9110654E-4</v>
      </c>
      <c r="ACC8" s="1">
        <v>5.8837329999999999E-4</v>
      </c>
      <c r="ACD8" s="1">
        <v>5.8566173999999999E-4</v>
      </c>
      <c r="ACE8" s="1">
        <v>5.8296655000000005E-4</v>
      </c>
      <c r="ACF8" s="1">
        <v>5.8028683999999996E-4</v>
      </c>
      <c r="ACG8" s="1">
        <v>5.7762774000000002E-4</v>
      </c>
      <c r="ACH8" s="1">
        <v>5.7498604000000004E-4</v>
      </c>
      <c r="ACI8" s="1">
        <v>5.7233456999999997E-4</v>
      </c>
      <c r="ACJ8" s="1">
        <v>5.6971330000000001E-4</v>
      </c>
      <c r="ACK8" s="1">
        <v>5.6711000000000001E-4</v>
      </c>
      <c r="ACL8" s="1">
        <v>5.6451872999999997E-4</v>
      </c>
      <c r="ACM8" s="1">
        <v>5.6194846000000005E-4</v>
      </c>
      <c r="ACN8" s="1">
        <v>5.5938144000000005E-4</v>
      </c>
      <c r="ACO8" s="1">
        <v>5.5683014E-4</v>
      </c>
      <c r="ACP8" s="1">
        <v>5.5429939999999999E-4</v>
      </c>
      <c r="ACQ8" s="1">
        <v>5.5178149999999995E-4</v>
      </c>
      <c r="ACR8" s="1">
        <v>5.4927610000000005E-4</v>
      </c>
      <c r="ACS8" s="1">
        <v>5.4677912999999997E-4</v>
      </c>
      <c r="ACT8" s="1">
        <v>5.4430199999999998E-4</v>
      </c>
      <c r="ACU8" s="1">
        <v>5.4184429999999998E-4</v>
      </c>
      <c r="ACV8" s="1">
        <v>5.3939375000000003E-4</v>
      </c>
      <c r="ACW8" s="1">
        <v>5.3695369999999997E-4</v>
      </c>
      <c r="ACX8" s="1">
        <v>5.3453479999999998E-4</v>
      </c>
      <c r="ACY8" s="1">
        <v>5.3212229999999999E-4</v>
      </c>
      <c r="ACZ8" s="1">
        <v>5.297422E-4</v>
      </c>
      <c r="ADA8" s="1">
        <v>5.2736373999999996E-4</v>
      </c>
      <c r="ADB8" s="1">
        <v>5.2500045000000001E-4</v>
      </c>
      <c r="ADC8" s="1">
        <v>5.2262740000000004E-4</v>
      </c>
      <c r="ADD8" s="1">
        <v>5.2027940000000004E-4</v>
      </c>
      <c r="ADE8" s="1">
        <v>5.1795050000000005E-4</v>
      </c>
      <c r="ADF8" s="1">
        <v>5.1562750000000001E-4</v>
      </c>
      <c r="ADG8" s="1">
        <v>5.1332025999999999E-4</v>
      </c>
      <c r="ADH8" s="1">
        <v>5.1102540000000005E-4</v>
      </c>
      <c r="ADI8" s="1">
        <v>5.0874386000000001E-4</v>
      </c>
      <c r="ADJ8" s="1">
        <v>5.0648299999999995E-4</v>
      </c>
      <c r="ADK8" s="1">
        <v>5.0423099999999995E-4</v>
      </c>
      <c r="ADL8" s="1">
        <v>5.0198373999999998E-4</v>
      </c>
      <c r="ADM8" s="1">
        <v>4.9975330000000002E-4</v>
      </c>
      <c r="ADN8" s="1">
        <v>4.9753419999999996E-4</v>
      </c>
      <c r="ADO8" s="1">
        <v>4.9532845E-4</v>
      </c>
      <c r="ADP8" s="1">
        <v>4.93141E-4</v>
      </c>
      <c r="ADQ8" s="1">
        <v>4.9096220000000002E-4</v>
      </c>
      <c r="ADR8" s="1">
        <v>4.8879393999999999E-4</v>
      </c>
      <c r="ADS8" s="1">
        <v>4.8662465999999997E-4</v>
      </c>
      <c r="ADT8" s="1">
        <v>4.844801E-4</v>
      </c>
      <c r="ADU8" s="1">
        <v>4.8233876999999997E-4</v>
      </c>
      <c r="ADV8" s="1">
        <v>4.8021540000000001E-4</v>
      </c>
      <c r="ADW8" s="1">
        <v>4.7810532999999997E-4</v>
      </c>
      <c r="ADX8" s="1">
        <v>4.7601179999999998E-4</v>
      </c>
      <c r="ADY8" s="1">
        <v>4.7391886000000002E-4</v>
      </c>
      <c r="ADZ8" s="1">
        <v>4.7184846999999999E-4</v>
      </c>
      <c r="AEA8" s="1">
        <v>4.6978779999999999E-4</v>
      </c>
      <c r="AEB8" s="1">
        <v>4.6774214999999999E-4</v>
      </c>
      <c r="AEC8" s="1">
        <v>4.6569093999999998E-4</v>
      </c>
      <c r="AED8" s="1">
        <v>4.6367233000000002E-4</v>
      </c>
      <c r="AEE8" s="1">
        <v>4.6166742999999999E-4</v>
      </c>
      <c r="AEF8" s="1">
        <v>4.5966893000000002E-4</v>
      </c>
      <c r="AEG8" s="1">
        <v>4.5764417000000002E-4</v>
      </c>
      <c r="AEH8" s="1">
        <v>4.5563256999999998E-4</v>
      </c>
      <c r="AEI8" s="1">
        <v>4.5366960000000001E-4</v>
      </c>
      <c r="AEJ8" s="1">
        <v>4.5167927999999999E-4</v>
      </c>
      <c r="AEK8" s="1">
        <v>4.4973191999999999E-4</v>
      </c>
      <c r="AEL8" s="1">
        <v>4.4776977E-4</v>
      </c>
      <c r="AEM8" s="1">
        <v>4.4581889999999999E-4</v>
      </c>
      <c r="AEN8" s="1">
        <v>4.4388315E-4</v>
      </c>
      <c r="AEO8" s="1">
        <v>4.4197083000000002E-4</v>
      </c>
      <c r="AEP8" s="1">
        <v>4.4005763000000002E-4</v>
      </c>
      <c r="AEQ8" s="1">
        <v>4.3815450000000001E-4</v>
      </c>
      <c r="AER8" s="1">
        <v>4.3626514000000001E-4</v>
      </c>
      <c r="AES8" s="1">
        <v>4.3438544E-4</v>
      </c>
      <c r="AET8" s="1">
        <v>4.3251697E-4</v>
      </c>
      <c r="AEU8" s="1">
        <v>4.3066224000000002E-4</v>
      </c>
      <c r="AEV8" s="1">
        <v>4.2880696000000001E-4</v>
      </c>
      <c r="AEW8" s="1">
        <v>4.2696492000000001E-4</v>
      </c>
      <c r="AEX8" s="1">
        <v>4.2513175999999998E-4</v>
      </c>
      <c r="AEY8" s="1">
        <v>4.2331150000000001E-4</v>
      </c>
      <c r="AEZ8" s="1">
        <v>4.2150043999999998E-4</v>
      </c>
      <c r="AFA8" s="1">
        <v>4.1970087E-4</v>
      </c>
      <c r="AFB8" s="1">
        <v>4.1791123999999999E-4</v>
      </c>
      <c r="AFC8" s="1">
        <v>4.1612210999999999E-4</v>
      </c>
      <c r="AFD8" s="1">
        <v>4.1435528000000001E-4</v>
      </c>
      <c r="AFE8" s="1">
        <v>4.1259258E-4</v>
      </c>
      <c r="AFF8" s="1">
        <v>4.1085021999999997E-4</v>
      </c>
      <c r="AFG8" s="1">
        <v>4.0908943999999999E-4</v>
      </c>
      <c r="AFH8" s="1">
        <v>4.0734716000000003E-4</v>
      </c>
      <c r="AFI8" s="1">
        <v>4.0561537E-4</v>
      </c>
      <c r="AFJ8" s="1">
        <v>4.0389388000000001E-4</v>
      </c>
      <c r="AFK8" s="1">
        <v>4.0218455000000001E-4</v>
      </c>
      <c r="AFL8" s="1">
        <v>4.0048227000000002E-4</v>
      </c>
      <c r="AFM8" s="1">
        <v>3.9879189999999999E-4</v>
      </c>
      <c r="AFN8" s="1">
        <v>3.9710803000000001E-4</v>
      </c>
      <c r="AFO8" s="1">
        <v>3.9543450000000002E-4</v>
      </c>
      <c r="AFP8" s="1">
        <v>3.937608E-4</v>
      </c>
      <c r="AFQ8" s="1">
        <v>3.9209839999999999E-4</v>
      </c>
      <c r="AFR8" s="1">
        <v>3.9044859999999999E-4</v>
      </c>
      <c r="AFS8" s="1">
        <v>3.8881369999999997E-4</v>
      </c>
      <c r="AFT8" s="1">
        <v>3.8718706000000002E-4</v>
      </c>
      <c r="AFU8" s="1">
        <v>3.8555510000000002E-4</v>
      </c>
      <c r="AFV8" s="1">
        <v>3.8394075999999999E-4</v>
      </c>
      <c r="AFW8" s="1">
        <v>3.8233750000000002E-4</v>
      </c>
      <c r="AFX8" s="1">
        <v>3.8072909999999999E-4</v>
      </c>
      <c r="AFY8" s="1">
        <v>3.7913356000000002E-4</v>
      </c>
      <c r="AFZ8" s="1">
        <v>3.7755343E-4</v>
      </c>
      <c r="AGA8" s="1">
        <v>3.7597241999999997E-4</v>
      </c>
      <c r="AGB8" s="1">
        <v>3.7440756999999999E-4</v>
      </c>
      <c r="AGC8" s="1">
        <v>3.7283846000000002E-4</v>
      </c>
      <c r="AGD8" s="1">
        <v>3.7128272000000001E-4</v>
      </c>
      <c r="AGE8" s="1">
        <v>3.6973342999999998E-4</v>
      </c>
      <c r="AGF8" s="1">
        <v>3.6819585E-4</v>
      </c>
      <c r="AGG8" s="1">
        <v>3.6666443000000001E-4</v>
      </c>
      <c r="AGH8" s="1">
        <v>3.6514209999999997E-4</v>
      </c>
      <c r="AGI8" s="1">
        <v>3.6363227999999998E-4</v>
      </c>
      <c r="AGJ8" s="1">
        <v>3.6213183000000001E-4</v>
      </c>
      <c r="AGK8" s="1">
        <v>3.6063829999999998E-4</v>
      </c>
      <c r="AGL8" s="1">
        <v>3.5914132999999998E-4</v>
      </c>
      <c r="AGM8" s="1">
        <v>3.5765919999999999E-4</v>
      </c>
      <c r="AGN8" s="1">
        <v>3.5617922999999998E-4</v>
      </c>
      <c r="AGO8" s="1">
        <v>3.5471230000000002E-4</v>
      </c>
      <c r="AGP8" s="1">
        <v>3.5324602999999997E-4</v>
      </c>
      <c r="AGQ8" s="1">
        <v>3.5179973999999999E-4</v>
      </c>
      <c r="AGR8" s="1">
        <v>3.5035325E-4</v>
      </c>
      <c r="AGS8" s="1">
        <v>3.4892206999999998E-4</v>
      </c>
      <c r="AGT8" s="1">
        <v>3.4747936000000001E-4</v>
      </c>
      <c r="AGU8" s="1">
        <v>3.4604652000000001E-4</v>
      </c>
      <c r="AGV8" s="1">
        <v>3.446325E-4</v>
      </c>
      <c r="AGW8" s="1">
        <v>3.4322266999999999E-4</v>
      </c>
      <c r="AGX8" s="1">
        <v>3.4181595999999999E-4</v>
      </c>
      <c r="AGY8" s="1">
        <v>3.4040623000000002E-4</v>
      </c>
      <c r="AGZ8" s="1">
        <v>3.3902054E-4</v>
      </c>
      <c r="AHA8" s="1">
        <v>3.3762906000000002E-4</v>
      </c>
      <c r="AHB8" s="1">
        <v>3.3625794E-4</v>
      </c>
      <c r="AHC8" s="1">
        <v>3.3489562E-4</v>
      </c>
      <c r="AHD8" s="1">
        <v>3.3353860000000002E-4</v>
      </c>
      <c r="AHE8" s="1">
        <v>3.3218945999999999E-4</v>
      </c>
      <c r="AHF8" s="1">
        <v>3.3083875E-4</v>
      </c>
      <c r="AHG8" s="1">
        <v>3.2948040000000002E-4</v>
      </c>
      <c r="AHH8" s="1">
        <v>3.2814352999999997E-4</v>
      </c>
      <c r="AHI8" s="1">
        <v>3.2682000000000002E-4</v>
      </c>
      <c r="AHJ8" s="1">
        <v>3.2548116999999999E-4</v>
      </c>
      <c r="AHK8" s="1">
        <v>3.2417007999999999E-4</v>
      </c>
      <c r="AHL8" s="1">
        <v>3.228595E-4</v>
      </c>
      <c r="AHM8" s="1">
        <v>3.2154252E-4</v>
      </c>
      <c r="AHN8" s="1">
        <v>3.2023377999999998E-4</v>
      </c>
      <c r="AHO8" s="1">
        <v>3.1893315999999999E-4</v>
      </c>
      <c r="AHP8" s="1">
        <v>3.1765329999999998E-4</v>
      </c>
      <c r="AHQ8" s="1">
        <v>3.1636228000000001E-4</v>
      </c>
      <c r="AHR8" s="1">
        <v>3.1509166E-4</v>
      </c>
      <c r="AHS8" s="1">
        <v>3.1381650000000003E-4</v>
      </c>
      <c r="AHT8" s="1">
        <v>3.1255551999999999E-4</v>
      </c>
      <c r="AHU8" s="1">
        <v>3.1130112E-4</v>
      </c>
      <c r="AHV8" s="1">
        <v>3.1004513999999999E-4</v>
      </c>
      <c r="AHW8" s="1">
        <v>3.08805E-4</v>
      </c>
      <c r="AHX8" s="1">
        <v>3.0755976E-4</v>
      </c>
      <c r="AHY8" s="1">
        <v>3.0633103000000001E-4</v>
      </c>
      <c r="AHZ8" s="1">
        <v>3.0509873999999998E-4</v>
      </c>
      <c r="AIA8" s="1">
        <v>3.0388414999999998E-4</v>
      </c>
      <c r="AIB8" s="1">
        <v>3.0266970000000001E-4</v>
      </c>
      <c r="AIC8" s="1">
        <v>3.0146117000000002E-4</v>
      </c>
      <c r="AID8" s="1">
        <v>3.0025320000000001E-4</v>
      </c>
      <c r="AIE8" s="1">
        <v>2.9905820000000001E-4</v>
      </c>
      <c r="AIF8" s="1">
        <v>2.9787542999999998E-4</v>
      </c>
      <c r="AIG8" s="1">
        <v>2.9667856999999998E-4</v>
      </c>
      <c r="AIH8" s="1">
        <v>2.9549205999999999E-4</v>
      </c>
      <c r="AII8" s="1">
        <v>2.9431086000000003E-4</v>
      </c>
      <c r="AIJ8" s="1">
        <v>2.9314017999999999E-4</v>
      </c>
      <c r="AIK8" s="1">
        <v>2.9197400000000002E-4</v>
      </c>
      <c r="AIL8" s="1">
        <v>2.9081492999999999E-4</v>
      </c>
      <c r="AIM8" s="1">
        <v>2.8966343999999998E-4</v>
      </c>
      <c r="AIN8" s="1">
        <v>2.8851893E-4</v>
      </c>
      <c r="AIO8" s="1">
        <v>2.873733E-4</v>
      </c>
      <c r="AIP8" s="1">
        <v>2.8623606000000002E-4</v>
      </c>
      <c r="AIQ8" s="1">
        <v>2.8510476E-4</v>
      </c>
      <c r="AIR8" s="1">
        <v>2.8397847000000002E-4</v>
      </c>
      <c r="AIS8" s="1">
        <v>2.8286080000000001E-4</v>
      </c>
      <c r="AIT8" s="1">
        <v>2.8174225E-4</v>
      </c>
      <c r="AIU8" s="1">
        <v>2.8063238000000001E-4</v>
      </c>
      <c r="AIV8" s="1">
        <v>2.7952623E-4</v>
      </c>
      <c r="AIW8" s="1">
        <v>2.7842710000000002E-4</v>
      </c>
      <c r="AIX8" s="1">
        <v>2.7733214999999998E-4</v>
      </c>
      <c r="AIY8" s="1">
        <v>2.7624330000000001E-4</v>
      </c>
      <c r="AIZ8" s="1">
        <v>2.7515945999999998E-4</v>
      </c>
      <c r="AJA8" s="1">
        <v>2.7407898000000002E-4</v>
      </c>
      <c r="AJB8" s="1">
        <v>2.7300544999999998E-4</v>
      </c>
      <c r="AJC8" s="1">
        <v>2.7193661999999998E-4</v>
      </c>
      <c r="AJD8" s="1">
        <v>2.7087569999999998E-4</v>
      </c>
      <c r="AJE8" s="1">
        <v>2.6981447999999998E-4</v>
      </c>
      <c r="AJF8" s="1">
        <v>2.6875553999999998E-4</v>
      </c>
      <c r="AJG8" s="1">
        <v>2.6770544E-4</v>
      </c>
      <c r="AJH8" s="1">
        <v>2.6666314999999999E-4</v>
      </c>
      <c r="AJI8" s="1">
        <v>2.6561915999999999E-4</v>
      </c>
      <c r="AJJ8" s="1">
        <v>2.6458269999999999E-4</v>
      </c>
      <c r="AJK8" s="1">
        <v>2.6355090000000002E-4</v>
      </c>
      <c r="AJL8" s="1">
        <v>2.6252877E-4</v>
      </c>
      <c r="AJM8" s="1">
        <v>2.6151107000000002E-4</v>
      </c>
      <c r="AJN8" s="1">
        <v>2.6049282E-4</v>
      </c>
      <c r="AJO8" s="1">
        <v>2.5948136999999998E-4</v>
      </c>
      <c r="AJP8" s="1">
        <v>2.5847207999999999E-4</v>
      </c>
      <c r="AJQ8" s="1">
        <v>2.5746607999999998E-4</v>
      </c>
      <c r="AJR8" s="1">
        <v>2.5646746999999999E-4</v>
      </c>
      <c r="AJS8" s="1">
        <v>2.5547432999999998E-4</v>
      </c>
      <c r="AJT8" s="1">
        <v>2.5448723999999998E-4</v>
      </c>
      <c r="AJU8" s="1">
        <v>2.5350509999999999E-4</v>
      </c>
      <c r="AJV8" s="1">
        <v>2.5252400000000001E-4</v>
      </c>
      <c r="AJW8" s="1">
        <v>2.5155149999999999E-4</v>
      </c>
      <c r="AJX8" s="1">
        <v>2.5058239999999998E-4</v>
      </c>
      <c r="AJY8" s="1">
        <v>2.4960972999999998E-4</v>
      </c>
      <c r="AJZ8" s="1">
        <v>2.4864430000000001E-4</v>
      </c>
      <c r="AKA8" s="1">
        <v>2.4768590000000002E-4</v>
      </c>
      <c r="AKB8" s="1">
        <v>2.4673497E-4</v>
      </c>
      <c r="AKC8" s="1">
        <v>2.4578578000000002E-4</v>
      </c>
      <c r="AKD8" s="1">
        <v>2.4484133000000002E-4</v>
      </c>
      <c r="AKE8" s="1">
        <v>2.4390066000000001E-4</v>
      </c>
      <c r="AKF8" s="1">
        <v>2.4296406999999999E-4</v>
      </c>
      <c r="AKG8" s="1">
        <v>2.4203047999999999E-4</v>
      </c>
      <c r="AKH8" s="1">
        <v>2.4110355E-4</v>
      </c>
      <c r="AKI8" s="1">
        <v>2.4018179E-4</v>
      </c>
      <c r="AKJ8" s="1">
        <v>2.3926176E-4</v>
      </c>
      <c r="AKK8" s="1">
        <v>2.3834533999999999E-4</v>
      </c>
      <c r="AKL8" s="1">
        <v>2.3743759000000001E-4</v>
      </c>
      <c r="AKM8" s="1">
        <v>2.3652933000000001E-4</v>
      </c>
      <c r="AKN8" s="1">
        <v>2.3562575999999999E-4</v>
      </c>
      <c r="AKO8" s="1">
        <v>2.3472827E-4</v>
      </c>
      <c r="AKP8" s="1">
        <v>2.3383546999999999E-4</v>
      </c>
      <c r="AKQ8" s="1">
        <v>2.3294234E-4</v>
      </c>
      <c r="AKR8" s="1">
        <v>2.3205470000000001E-4</v>
      </c>
      <c r="AKS8" s="1">
        <v>2.3117292000000001E-4</v>
      </c>
      <c r="AKT8" s="1">
        <v>2.3029387000000001E-4</v>
      </c>
      <c r="AKU8" s="1">
        <v>2.2941794E-4</v>
      </c>
      <c r="AKV8" s="1">
        <v>2.2854784000000001E-4</v>
      </c>
      <c r="AKW8" s="1">
        <v>2.2768182999999999E-4</v>
      </c>
      <c r="AKX8" s="1">
        <v>2.2681951000000001E-4</v>
      </c>
      <c r="AKY8" s="1">
        <v>2.2595925999999999E-4</v>
      </c>
      <c r="AKZ8" s="1">
        <v>2.2510358E-4</v>
      </c>
      <c r="ALA8" s="1">
        <v>2.2425135999999999E-4</v>
      </c>
      <c r="ALB8" s="1">
        <v>2.2340078000000001E-4</v>
      </c>
      <c r="ALC8" s="1">
        <v>2.2255640999999999E-4</v>
      </c>
      <c r="ALD8" s="1">
        <v>2.2171575E-4</v>
      </c>
      <c r="ALE8" s="1">
        <v>2.208818E-4</v>
      </c>
      <c r="ALF8" s="1">
        <v>2.2005211000000001E-4</v>
      </c>
      <c r="ALG8" s="1">
        <v>2.1922108E-4</v>
      </c>
      <c r="ALH8" s="1">
        <v>2.1839394000000001E-4</v>
      </c>
      <c r="ALI8" s="1">
        <v>2.1757395000000001E-4</v>
      </c>
      <c r="ALJ8" s="1">
        <v>2.1675475E-4</v>
      </c>
      <c r="ALK8" s="1">
        <v>2.1593877999999999E-4</v>
      </c>
      <c r="ALL8" s="1">
        <v>2.1512912999999999E-4</v>
      </c>
    </row>
    <row r="9" spans="1:1000" x14ac:dyDescent="0.25">
      <c r="A9">
        <v>0.12434460999999999</v>
      </c>
      <c r="B9">
        <v>0.121197924</v>
      </c>
      <c r="C9">
        <v>0.11819352</v>
      </c>
      <c r="D9">
        <v>0.11513667</v>
      </c>
      <c r="E9">
        <v>0.1121291</v>
      </c>
      <c r="F9">
        <v>0.10926494</v>
      </c>
      <c r="G9">
        <v>0.10648082</v>
      </c>
      <c r="H9">
        <v>0.10370247</v>
      </c>
      <c r="I9">
        <v>0.10084717999999999</v>
      </c>
      <c r="J9">
        <v>9.8145800000000005E-2</v>
      </c>
      <c r="K9">
        <v>9.5474210000000004E-2</v>
      </c>
      <c r="L9">
        <v>9.2702019999999996E-2</v>
      </c>
      <c r="M9">
        <v>8.9968640000000002E-2</v>
      </c>
      <c r="N9">
        <v>8.7256744999999997E-2</v>
      </c>
      <c r="O9">
        <v>8.4767640000000005E-2</v>
      </c>
      <c r="P9">
        <v>8.2243159999999996E-2</v>
      </c>
      <c r="Q9">
        <v>7.9733929999999995E-2</v>
      </c>
      <c r="R9">
        <v>7.7450863999999994E-2</v>
      </c>
      <c r="S9">
        <v>7.5148499999999993E-2</v>
      </c>
      <c r="T9">
        <v>7.2886450000000005E-2</v>
      </c>
      <c r="U9">
        <v>7.0584640000000004E-2</v>
      </c>
      <c r="V9">
        <v>6.8978369999999997E-2</v>
      </c>
      <c r="W9">
        <v>6.7065420000000001E-2</v>
      </c>
      <c r="X9">
        <v>6.5514370000000002E-2</v>
      </c>
      <c r="Y9">
        <v>6.4224370000000003E-2</v>
      </c>
      <c r="Z9">
        <v>6.2828620000000002E-2</v>
      </c>
      <c r="AA9">
        <v>6.1744060000000003E-2</v>
      </c>
      <c r="AB9">
        <v>6.0556094999999997E-2</v>
      </c>
      <c r="AC9">
        <v>5.974542E-2</v>
      </c>
      <c r="AD9">
        <v>5.8903087E-2</v>
      </c>
      <c r="AE9">
        <v>5.8476053E-2</v>
      </c>
      <c r="AF9">
        <v>5.7459928E-2</v>
      </c>
      <c r="AG9">
        <v>5.6688122000000001E-2</v>
      </c>
      <c r="AH9">
        <v>5.6128442000000001E-2</v>
      </c>
      <c r="AI9">
        <v>5.5708005999999997E-2</v>
      </c>
      <c r="AJ9">
        <v>5.4974303000000002E-2</v>
      </c>
      <c r="AK9">
        <v>5.4627290000000002E-2</v>
      </c>
      <c r="AL9">
        <v>5.398762E-2</v>
      </c>
      <c r="AM9">
        <v>5.3464003000000003E-2</v>
      </c>
      <c r="AN9">
        <v>5.3327634999999998E-2</v>
      </c>
      <c r="AO9">
        <v>5.2678681999999998E-2</v>
      </c>
      <c r="AP9">
        <v>5.244468E-2</v>
      </c>
      <c r="AQ9">
        <v>5.1942226000000001E-2</v>
      </c>
      <c r="AR9">
        <v>5.1392875999999997E-2</v>
      </c>
      <c r="AS9">
        <v>5.1197636999999997E-2</v>
      </c>
      <c r="AT9">
        <v>5.105672E-2</v>
      </c>
      <c r="AU9">
        <v>5.0930786999999998E-2</v>
      </c>
      <c r="AV9">
        <v>4.9899086000000002E-2</v>
      </c>
      <c r="AW9">
        <v>4.9620091999999998E-2</v>
      </c>
      <c r="AX9">
        <v>4.9256260000000003E-2</v>
      </c>
      <c r="AY9">
        <v>4.8846220000000003E-2</v>
      </c>
      <c r="AZ9">
        <v>4.8461049999999999E-2</v>
      </c>
      <c r="BA9">
        <v>4.8235132999999999E-2</v>
      </c>
      <c r="BB9">
        <v>4.7961160000000003E-2</v>
      </c>
      <c r="BC9">
        <v>4.7428336000000001E-2</v>
      </c>
      <c r="BD9">
        <v>4.7127567000000002E-2</v>
      </c>
      <c r="BE9">
        <v>4.6765156000000002E-2</v>
      </c>
      <c r="BF9">
        <v>4.6657905E-2</v>
      </c>
      <c r="BG9">
        <v>4.6525784000000001E-2</v>
      </c>
      <c r="BH9">
        <v>4.6237145E-2</v>
      </c>
      <c r="BI9">
        <v>4.5504103999999997E-2</v>
      </c>
      <c r="BJ9">
        <v>4.5165746999999999E-2</v>
      </c>
      <c r="BK9">
        <v>4.480692E-2</v>
      </c>
      <c r="BL9">
        <v>4.4590989999999997E-2</v>
      </c>
      <c r="BM9">
        <v>4.4137333000000001E-2</v>
      </c>
      <c r="BN9">
        <v>4.3982162999999998E-2</v>
      </c>
      <c r="BO9">
        <v>4.3499105000000003E-2</v>
      </c>
      <c r="BP9">
        <v>4.3189734E-2</v>
      </c>
      <c r="BQ9">
        <v>4.2951000000000003E-2</v>
      </c>
      <c r="BR9">
        <v>4.2589977000000001E-2</v>
      </c>
      <c r="BS9">
        <v>4.2292879999999998E-2</v>
      </c>
      <c r="BT9">
        <v>4.1984229999999997E-2</v>
      </c>
      <c r="BU9">
        <v>4.1729268E-2</v>
      </c>
      <c r="BV9">
        <v>4.1630447000000001E-2</v>
      </c>
      <c r="BW9">
        <v>4.1209303000000003E-2</v>
      </c>
      <c r="BX9">
        <v>4.0787063999999998E-2</v>
      </c>
      <c r="BY9">
        <v>4.0496730000000002E-2</v>
      </c>
      <c r="BZ9">
        <v>4.0243979999999999E-2</v>
      </c>
      <c r="CA9">
        <v>4.0207036000000002E-2</v>
      </c>
      <c r="CB9">
        <v>3.9749279999999998E-2</v>
      </c>
      <c r="CC9">
        <v>3.9355695000000003E-2</v>
      </c>
      <c r="CD9">
        <v>3.908404E-2</v>
      </c>
      <c r="CE9">
        <v>3.8821149999999999E-2</v>
      </c>
      <c r="CF9">
        <v>3.8569662999999997E-2</v>
      </c>
      <c r="CG9">
        <v>3.8538540000000003E-2</v>
      </c>
      <c r="CH9">
        <v>3.8092124999999998E-2</v>
      </c>
      <c r="CI9">
        <v>3.7741820000000002E-2</v>
      </c>
      <c r="CJ9">
        <v>3.7631243000000002E-2</v>
      </c>
      <c r="CK9">
        <v>3.727805E-2</v>
      </c>
      <c r="CL9">
        <v>3.7305395999999998E-2</v>
      </c>
      <c r="CM9">
        <v>3.7143427999999999E-2</v>
      </c>
      <c r="CN9">
        <v>3.7062623000000003E-2</v>
      </c>
      <c r="CO9">
        <v>3.6177397E-2</v>
      </c>
      <c r="CP9">
        <v>3.6171590000000003E-2</v>
      </c>
      <c r="CQ9">
        <v>3.5750064999999998E-2</v>
      </c>
      <c r="CR9">
        <v>3.5680040000000003E-2</v>
      </c>
      <c r="CS9">
        <v>3.5278763999999997E-2</v>
      </c>
      <c r="CT9">
        <v>3.5248067000000001E-2</v>
      </c>
      <c r="CU9">
        <v>3.4865583999999998E-2</v>
      </c>
      <c r="CV9">
        <v>3.4423349999999998E-2</v>
      </c>
      <c r="CW9">
        <v>3.4435767999999999E-2</v>
      </c>
      <c r="CX9">
        <v>3.3987240000000002E-2</v>
      </c>
      <c r="CY9">
        <v>3.4006785999999997E-2</v>
      </c>
      <c r="CZ9">
        <v>3.3569053000000001E-2</v>
      </c>
      <c r="DA9">
        <v>3.3498180000000002E-2</v>
      </c>
      <c r="DB9">
        <v>3.342055E-2</v>
      </c>
      <c r="DC9">
        <v>3.3316746000000001E-2</v>
      </c>
      <c r="DD9">
        <v>3.2626282E-2</v>
      </c>
      <c r="DE9">
        <v>3.2305274000000002E-2</v>
      </c>
      <c r="DF9">
        <v>3.2089307999999997E-2</v>
      </c>
      <c r="DG9">
        <v>3.1828549999999997E-2</v>
      </c>
      <c r="DH9">
        <v>3.1679011999999999E-2</v>
      </c>
      <c r="DI9">
        <v>3.1516526000000003E-2</v>
      </c>
      <c r="DJ9">
        <v>3.1187179999999998E-2</v>
      </c>
      <c r="DK9">
        <v>3.0984747999999999E-2</v>
      </c>
      <c r="DL9">
        <v>3.0726578000000001E-2</v>
      </c>
      <c r="DM9">
        <v>3.0508873999999998E-2</v>
      </c>
      <c r="DN9">
        <v>3.0417174000000002E-2</v>
      </c>
      <c r="DO9">
        <v>3.0076887E-2</v>
      </c>
      <c r="DP9">
        <v>2.9979285000000001E-2</v>
      </c>
      <c r="DQ9">
        <v>2.9877279999999999E-2</v>
      </c>
      <c r="DR9">
        <v>2.974713E-2</v>
      </c>
      <c r="DS9">
        <v>2.9245549999999999E-2</v>
      </c>
      <c r="DT9">
        <v>2.915806E-2</v>
      </c>
      <c r="DU9">
        <v>2.8826773E-2</v>
      </c>
      <c r="DV9">
        <v>2.8613754000000002E-2</v>
      </c>
      <c r="DW9">
        <v>2.8411459999999999E-2</v>
      </c>
      <c r="DX9">
        <v>2.8218439000000001E-2</v>
      </c>
      <c r="DY9">
        <v>2.8057337000000002E-2</v>
      </c>
      <c r="DZ9">
        <v>2.7854448E-2</v>
      </c>
      <c r="EA9">
        <v>2.7673685999999999E-2</v>
      </c>
      <c r="EB9">
        <v>2.7466875000000002E-2</v>
      </c>
      <c r="EC9">
        <v>2.7396015999999999E-2</v>
      </c>
      <c r="ED9">
        <v>2.7392185999999999E-2</v>
      </c>
      <c r="EE9">
        <v>2.6924895000000001E-2</v>
      </c>
      <c r="EF9">
        <v>2.6682395000000001E-2</v>
      </c>
      <c r="EG9">
        <v>2.6536245E-2</v>
      </c>
      <c r="EH9">
        <v>2.6386595999999998E-2</v>
      </c>
      <c r="EI9">
        <v>2.6129579999999999E-2</v>
      </c>
      <c r="EJ9">
        <v>2.5973145E-2</v>
      </c>
      <c r="EK9">
        <v>2.5751717E-2</v>
      </c>
      <c r="EL9">
        <v>2.557487E-2</v>
      </c>
      <c r="EM9">
        <v>2.5482059000000001E-2</v>
      </c>
      <c r="EN9">
        <v>2.5451042E-2</v>
      </c>
      <c r="EO9">
        <v>2.512354E-2</v>
      </c>
      <c r="EP9">
        <v>2.4894171999999999E-2</v>
      </c>
      <c r="EQ9">
        <v>2.4740334999999999E-2</v>
      </c>
      <c r="ER9">
        <v>2.4520237E-2</v>
      </c>
      <c r="ES9">
        <v>2.4355108E-2</v>
      </c>
      <c r="ET9">
        <v>2.4196210999999999E-2</v>
      </c>
      <c r="EU9">
        <v>2.4013419000000001E-2</v>
      </c>
      <c r="EV9">
        <v>2.3947220000000002E-2</v>
      </c>
      <c r="EW9">
        <v>2.3696287999999999E-2</v>
      </c>
      <c r="EX9">
        <v>2.3665841999999999E-2</v>
      </c>
      <c r="EY9">
        <v>2.359052E-2</v>
      </c>
      <c r="EZ9">
        <v>2.3242120000000002E-2</v>
      </c>
      <c r="FA9">
        <v>2.3046153E-2</v>
      </c>
      <c r="FB9">
        <v>2.2892260000000001E-2</v>
      </c>
      <c r="FC9">
        <v>2.2884792000000001E-2</v>
      </c>
      <c r="FD9">
        <v>2.2827303E-2</v>
      </c>
      <c r="FE9">
        <v>2.2410564000000001E-2</v>
      </c>
      <c r="FF9">
        <v>2.2349048E-2</v>
      </c>
      <c r="FG9">
        <v>2.2129059E-2</v>
      </c>
      <c r="FH9">
        <v>2.2071785999999999E-2</v>
      </c>
      <c r="FI9">
        <v>2.1985636999999999E-2</v>
      </c>
      <c r="FJ9">
        <v>2.1903114000000001E-2</v>
      </c>
      <c r="FK9">
        <v>2.1528355999999998E-2</v>
      </c>
      <c r="FL9">
        <v>2.1374725000000001E-2</v>
      </c>
      <c r="FM9">
        <v>2.1342570000000002E-2</v>
      </c>
      <c r="FN9">
        <v>2.1098973E-2</v>
      </c>
      <c r="FO9">
        <v>2.0884397999999998E-2</v>
      </c>
      <c r="FP9">
        <v>2.0796104999999999E-2</v>
      </c>
      <c r="FQ9">
        <v>2.0634742000000001E-2</v>
      </c>
      <c r="FR9">
        <v>2.0466799000000001E-2</v>
      </c>
      <c r="FS9">
        <v>2.0360843999999999E-2</v>
      </c>
      <c r="FT9">
        <v>2.0218330999999999E-2</v>
      </c>
      <c r="FU9">
        <v>2.0169340000000001E-2</v>
      </c>
      <c r="FV9">
        <v>1.9951064000000001E-2</v>
      </c>
      <c r="FW9">
        <v>1.9819996999999999E-2</v>
      </c>
      <c r="FX9">
        <v>1.9659605E-2</v>
      </c>
      <c r="FY9">
        <v>1.9638704E-2</v>
      </c>
      <c r="FZ9">
        <v>1.9551064999999999E-2</v>
      </c>
      <c r="GA9">
        <v>1.9489759999999998E-2</v>
      </c>
      <c r="GB9">
        <v>1.9123252E-2</v>
      </c>
      <c r="GC9">
        <v>1.8974479999999998E-2</v>
      </c>
      <c r="GD9">
        <v>1.8915194999999999E-2</v>
      </c>
      <c r="GE9">
        <v>1.8735811000000002E-2</v>
      </c>
      <c r="GF9">
        <v>1.8683162E-2</v>
      </c>
      <c r="GG9">
        <v>1.8479257999999998E-2</v>
      </c>
      <c r="GH9">
        <v>1.8368880000000001E-2</v>
      </c>
      <c r="GI9">
        <v>1.8256201999999999E-2</v>
      </c>
      <c r="GJ9">
        <v>1.8125977000000001E-2</v>
      </c>
      <c r="GK9">
        <v>1.7994245999999998E-2</v>
      </c>
      <c r="GL9">
        <v>1.7886147000000002E-2</v>
      </c>
      <c r="GM9">
        <v>1.7752863000000001E-2</v>
      </c>
      <c r="GN9">
        <v>1.7647116000000001E-2</v>
      </c>
      <c r="GO9">
        <v>1.7503422000000001E-2</v>
      </c>
      <c r="GP9">
        <v>1.7382495000000001E-2</v>
      </c>
      <c r="GQ9">
        <v>1.731912E-2</v>
      </c>
      <c r="GR9">
        <v>1.716519E-2</v>
      </c>
      <c r="GS9">
        <v>1.7047699999999999E-2</v>
      </c>
      <c r="GT9">
        <v>1.6958065000000001E-2</v>
      </c>
      <c r="GU9">
        <v>1.6832942E-2</v>
      </c>
      <c r="GV9">
        <v>1.6743095999999999E-2</v>
      </c>
      <c r="GW9">
        <v>1.6675468999999998E-2</v>
      </c>
      <c r="GX9">
        <v>1.6594213E-2</v>
      </c>
      <c r="GY9">
        <v>1.6388851999999999E-2</v>
      </c>
      <c r="GZ9">
        <v>1.6288332999999999E-2</v>
      </c>
      <c r="HA9">
        <v>1.6216692000000001E-2</v>
      </c>
      <c r="HB9">
        <v>1.6091133000000001E-2</v>
      </c>
      <c r="HC9">
        <v>1.6071419999999999E-2</v>
      </c>
      <c r="HD9">
        <v>1.5929904000000002E-2</v>
      </c>
      <c r="HE9">
        <v>1.5874920000000001E-2</v>
      </c>
      <c r="HF9">
        <v>1.5817444999999999E-2</v>
      </c>
      <c r="HG9">
        <v>1.5615875E-2</v>
      </c>
      <c r="HH9">
        <v>1.5477032999999999E-2</v>
      </c>
      <c r="HI9">
        <v>1.5346443E-2</v>
      </c>
      <c r="HJ9">
        <v>1.5305618999999999E-2</v>
      </c>
      <c r="HK9">
        <v>1.5145314999999999E-2</v>
      </c>
      <c r="HL9">
        <v>1.504802E-2</v>
      </c>
      <c r="HM9">
        <v>1.4954861E-2</v>
      </c>
      <c r="HN9">
        <v>1.4951933000000001E-2</v>
      </c>
      <c r="HO9">
        <v>1.4896674E-2</v>
      </c>
      <c r="HP9">
        <v>1.4749757E-2</v>
      </c>
      <c r="HQ9">
        <v>1.4703622E-2</v>
      </c>
      <c r="HR9">
        <v>1.4501095E-2</v>
      </c>
      <c r="HS9">
        <v>1.4474799999999999E-2</v>
      </c>
      <c r="HT9">
        <v>1.4454412E-2</v>
      </c>
      <c r="HU9">
        <v>1.4258170000000001E-2</v>
      </c>
      <c r="HV9">
        <v>1.4247464E-2</v>
      </c>
      <c r="HW9">
        <v>1.4188030000000001E-2</v>
      </c>
      <c r="HX9">
        <v>1.3951152E-2</v>
      </c>
      <c r="HY9">
        <v>1.394365E-2</v>
      </c>
      <c r="HZ9">
        <v>1.3766887E-2</v>
      </c>
      <c r="IA9">
        <v>1.3749067E-2</v>
      </c>
      <c r="IB9">
        <v>1.3609711E-2</v>
      </c>
      <c r="IC9">
        <v>1.3517080000000001E-2</v>
      </c>
      <c r="ID9">
        <v>1.342344E-2</v>
      </c>
      <c r="IE9">
        <v>1.3389662E-2</v>
      </c>
      <c r="IF9">
        <v>1.3254935000000001E-2</v>
      </c>
      <c r="IG9">
        <v>1.3214912000000001E-2</v>
      </c>
      <c r="IH9">
        <v>1.3095074E-2</v>
      </c>
      <c r="II9">
        <v>1.302148E-2</v>
      </c>
      <c r="IJ9">
        <v>1.2934063000000001E-2</v>
      </c>
      <c r="IK9">
        <v>1.285857E-2</v>
      </c>
      <c r="IL9">
        <v>1.280353E-2</v>
      </c>
      <c r="IM9">
        <v>1.270231E-2</v>
      </c>
      <c r="IN9">
        <v>1.2654415E-2</v>
      </c>
      <c r="IO9">
        <v>1.2574919E-2</v>
      </c>
      <c r="IP9">
        <v>1.2472748000000001E-2</v>
      </c>
      <c r="IQ9">
        <v>1.2445865E-2</v>
      </c>
      <c r="IR9">
        <v>1.234067E-2</v>
      </c>
      <c r="IS9">
        <v>1.2245872E-2</v>
      </c>
      <c r="IT9">
        <v>1.2234119999999999E-2</v>
      </c>
      <c r="IU9">
        <v>1.2108254000000001E-2</v>
      </c>
      <c r="IV9">
        <v>1.2036947500000001E-2</v>
      </c>
      <c r="IW9">
        <v>1.1950931999999999E-2</v>
      </c>
      <c r="IX9">
        <v>1.1910198E-2</v>
      </c>
      <c r="IY9">
        <v>1.1811324E-2</v>
      </c>
      <c r="IZ9">
        <v>1.1738119999999999E-2</v>
      </c>
      <c r="JA9">
        <v>1.1670326E-2</v>
      </c>
      <c r="JB9">
        <v>1.1612233E-2</v>
      </c>
      <c r="JC9">
        <v>1.1546182E-2</v>
      </c>
      <c r="JD9">
        <v>1.1495665E-2</v>
      </c>
      <c r="JE9">
        <v>1.1427048E-2</v>
      </c>
      <c r="JF9">
        <v>1.1314823E-2</v>
      </c>
      <c r="JG9">
        <v>1.1243041E-2</v>
      </c>
      <c r="JH9">
        <v>1.1178960999999999E-2</v>
      </c>
      <c r="JI9">
        <v>1.1118996000000001E-2</v>
      </c>
      <c r="JJ9">
        <v>1.1047372E-2</v>
      </c>
      <c r="JK9">
        <v>1.1029865E-2</v>
      </c>
      <c r="JL9">
        <v>1.0938518E-2</v>
      </c>
      <c r="JM9">
        <v>1.0857465E-2</v>
      </c>
      <c r="JN9">
        <v>1.0805138000000001E-2</v>
      </c>
      <c r="JO9">
        <v>1.0734102000000001E-2</v>
      </c>
      <c r="JP9">
        <v>1.0690376E-2</v>
      </c>
      <c r="JQ9">
        <v>1.0609031999999999E-2</v>
      </c>
      <c r="JR9">
        <v>1.0573921999999999E-2</v>
      </c>
      <c r="JS9">
        <v>1.0510466E-2</v>
      </c>
      <c r="JT9">
        <v>1.0432227000000001E-2</v>
      </c>
      <c r="JU9">
        <v>1.0371007999999999E-2</v>
      </c>
      <c r="JV9">
        <v>1.032218E-2</v>
      </c>
      <c r="JW9">
        <v>1.0257001999999999E-2</v>
      </c>
      <c r="JX9">
        <v>1.0194010999999999E-2</v>
      </c>
      <c r="JY9">
        <v>1.0162826999999999E-2</v>
      </c>
      <c r="JZ9">
        <v>1.0085406999999999E-2</v>
      </c>
      <c r="KA9">
        <v>1.0072907000000001E-2</v>
      </c>
      <c r="KB9">
        <v>1.0057375E-2</v>
      </c>
      <c r="KC9">
        <v>9.9173100000000004E-3</v>
      </c>
      <c r="KD9">
        <v>9.9092004999999997E-3</v>
      </c>
      <c r="KE9">
        <v>9.8300999999999996E-3</v>
      </c>
      <c r="KF9">
        <v>9.7448450000000002E-3</v>
      </c>
      <c r="KG9">
        <v>9.6858810000000004E-3</v>
      </c>
      <c r="KH9">
        <v>9.6336459999999992E-3</v>
      </c>
      <c r="KI9">
        <v>9.5739390000000001E-3</v>
      </c>
      <c r="KJ9">
        <v>9.5166169999999998E-3</v>
      </c>
      <c r="KK9">
        <v>9.5010230000000008E-3</v>
      </c>
      <c r="KL9">
        <v>9.4393429999999993E-3</v>
      </c>
      <c r="KM9">
        <v>9.4298049999999994E-3</v>
      </c>
      <c r="KN9">
        <v>9.3952854999999995E-3</v>
      </c>
      <c r="KO9">
        <v>9.2622940000000008E-3</v>
      </c>
      <c r="KP9">
        <v>9.1993249999999995E-3</v>
      </c>
      <c r="KQ9">
        <v>9.1709510000000001E-3</v>
      </c>
      <c r="KR9">
        <v>9.0959985000000007E-3</v>
      </c>
      <c r="KS9">
        <v>9.0450180000000002E-3</v>
      </c>
      <c r="KT9">
        <v>9.0005420000000003E-3</v>
      </c>
      <c r="KU9">
        <v>8.9830970000000007E-3</v>
      </c>
      <c r="KV9">
        <v>8.916261E-3</v>
      </c>
      <c r="KW9">
        <v>8.8660590000000008E-3</v>
      </c>
      <c r="KX9">
        <v>8.796435E-3</v>
      </c>
      <c r="KY9">
        <v>8.7597449999999993E-3</v>
      </c>
      <c r="KZ9">
        <v>8.7129689999999992E-3</v>
      </c>
      <c r="LA9">
        <v>8.6561539999999992E-3</v>
      </c>
      <c r="LB9">
        <v>8.6243750000000001E-3</v>
      </c>
      <c r="LC9">
        <v>8.5947469999999998E-3</v>
      </c>
      <c r="LD9">
        <v>8.5161290000000008E-3</v>
      </c>
      <c r="LE9">
        <v>8.4721169999999995E-3</v>
      </c>
      <c r="LF9">
        <v>8.4275289999999996E-3</v>
      </c>
      <c r="LG9">
        <v>8.3934679999999994E-3</v>
      </c>
      <c r="LH9">
        <v>8.3511620000000005E-3</v>
      </c>
      <c r="LI9">
        <v>8.2897579999999995E-3</v>
      </c>
      <c r="LJ9">
        <v>8.2590130000000008E-3</v>
      </c>
      <c r="LK9">
        <v>8.2100509999999995E-3</v>
      </c>
      <c r="LL9">
        <v>8.1752560000000005E-3</v>
      </c>
      <c r="LM9">
        <v>8.1155910000000001E-3</v>
      </c>
      <c r="LN9">
        <v>8.0861920000000007E-3</v>
      </c>
      <c r="LO9">
        <v>8.0387029999999995E-3</v>
      </c>
      <c r="LP9">
        <v>7.9862639999999999E-3</v>
      </c>
      <c r="LQ9">
        <v>7.9452659999999994E-3</v>
      </c>
      <c r="LR9">
        <v>7.9292700000000004E-3</v>
      </c>
      <c r="LS9">
        <v>7.8720219999999994E-3</v>
      </c>
      <c r="LT9">
        <v>7.8544094999999994E-3</v>
      </c>
      <c r="LU9">
        <v>7.8401300000000007E-3</v>
      </c>
      <c r="LV9">
        <v>7.7420079999999999E-3</v>
      </c>
      <c r="LW9">
        <v>7.7320729999999999E-3</v>
      </c>
      <c r="LX9">
        <v>7.6608650000000002E-3</v>
      </c>
      <c r="LY9">
        <v>7.6274209999999997E-3</v>
      </c>
      <c r="LZ9">
        <v>7.6020250000000001E-3</v>
      </c>
      <c r="MA9">
        <v>7.5455840000000001E-3</v>
      </c>
      <c r="MB9">
        <v>7.5053526000000001E-3</v>
      </c>
      <c r="MC9">
        <v>7.4679656000000002E-3</v>
      </c>
      <c r="MD9">
        <v>7.4376650000000004E-3</v>
      </c>
      <c r="ME9">
        <v>7.3986268000000004E-3</v>
      </c>
      <c r="MF9">
        <v>7.354106E-3</v>
      </c>
      <c r="MG9">
        <v>7.326305E-3</v>
      </c>
      <c r="MH9">
        <v>7.2900546E-3</v>
      </c>
      <c r="MI9">
        <v>7.2464686999999996E-3</v>
      </c>
      <c r="MJ9">
        <v>7.2053196000000002E-3</v>
      </c>
      <c r="MK9">
        <v>7.166614E-3</v>
      </c>
      <c r="ML9">
        <v>7.1306866999999996E-3</v>
      </c>
      <c r="MM9">
        <v>7.1112959999999996E-3</v>
      </c>
      <c r="MN9">
        <v>7.1002076999999997E-3</v>
      </c>
      <c r="MO9">
        <v>7.0252474000000002E-3</v>
      </c>
      <c r="MP9">
        <v>7.0172999999999998E-3</v>
      </c>
      <c r="MQ9">
        <v>7.0076874000000004E-3</v>
      </c>
      <c r="MR9">
        <v>6.9447466999999997E-3</v>
      </c>
      <c r="MS9">
        <v>6.8838220000000004E-3</v>
      </c>
      <c r="MT9">
        <v>6.8496848000000003E-3</v>
      </c>
      <c r="MU9">
        <v>6.8238424000000002E-3</v>
      </c>
      <c r="MV9">
        <v>6.7842589999999999E-3</v>
      </c>
      <c r="MW9">
        <v>6.7527719999999998E-3</v>
      </c>
      <c r="MX9">
        <v>6.7379969999999999E-3</v>
      </c>
      <c r="MY9">
        <v>6.6934610000000004E-3</v>
      </c>
      <c r="MZ9">
        <v>6.6457560000000001E-3</v>
      </c>
      <c r="NA9">
        <v>6.6145713999999998E-3</v>
      </c>
      <c r="NB9">
        <v>6.5814350000000001E-3</v>
      </c>
      <c r="NC9">
        <v>6.5494346999999996E-3</v>
      </c>
      <c r="ND9">
        <v>6.5205567999999997E-3</v>
      </c>
      <c r="NE9">
        <v>6.4901415999999998E-3</v>
      </c>
      <c r="NF9">
        <v>6.4769047000000001E-3</v>
      </c>
      <c r="NG9">
        <v>6.4368233999999996E-3</v>
      </c>
      <c r="NH9">
        <v>6.3990983000000003E-3</v>
      </c>
      <c r="NI9">
        <v>6.3575280000000003E-3</v>
      </c>
      <c r="NJ9">
        <v>6.3312695999999998E-3</v>
      </c>
      <c r="NK9">
        <v>6.3028229999999999E-3</v>
      </c>
      <c r="NL9">
        <v>6.2710930000000002E-3</v>
      </c>
      <c r="NM9">
        <v>6.2429084999999999E-3</v>
      </c>
      <c r="NN9">
        <v>6.2054036999999998E-3</v>
      </c>
      <c r="NO9">
        <v>6.1762976000000001E-3</v>
      </c>
      <c r="NP9">
        <v>6.1465529999999999E-3</v>
      </c>
      <c r="NQ9">
        <v>6.1185974999999997E-3</v>
      </c>
      <c r="NR9">
        <v>6.0944705999999996E-3</v>
      </c>
      <c r="NS9">
        <v>6.0675759999999999E-3</v>
      </c>
      <c r="NT9">
        <v>6.0615210000000003E-3</v>
      </c>
      <c r="NU9">
        <v>6.0112244E-3</v>
      </c>
      <c r="NV9">
        <v>5.97358E-3</v>
      </c>
      <c r="NW9">
        <v>5.9557270000000001E-3</v>
      </c>
      <c r="NX9">
        <v>5.9218205999999997E-3</v>
      </c>
      <c r="NY9">
        <v>5.8923430000000004E-3</v>
      </c>
      <c r="NZ9">
        <v>5.8686184000000001E-3</v>
      </c>
      <c r="OA9">
        <v>5.8387606000000003E-3</v>
      </c>
      <c r="OB9">
        <v>5.8274017999999997E-3</v>
      </c>
      <c r="OC9">
        <v>5.7810370000000002E-3</v>
      </c>
      <c r="OD9">
        <v>5.7698283E-3</v>
      </c>
      <c r="OE9">
        <v>5.7576320000000004E-3</v>
      </c>
      <c r="OF9">
        <v>5.7037887000000002E-3</v>
      </c>
      <c r="OG9">
        <v>5.6771636E-3</v>
      </c>
      <c r="OH9">
        <v>5.6484854000000001E-3</v>
      </c>
      <c r="OI9">
        <v>5.6227305999999996E-3</v>
      </c>
      <c r="OJ9">
        <v>5.6019764999999996E-3</v>
      </c>
      <c r="OK9">
        <v>5.5966363E-3</v>
      </c>
      <c r="OL9">
        <v>5.5580213999999999E-3</v>
      </c>
      <c r="OM9">
        <v>5.5446456999999998E-3</v>
      </c>
      <c r="ON9">
        <v>5.4945983000000004E-3</v>
      </c>
      <c r="OO9">
        <v>5.4690210000000001E-3</v>
      </c>
      <c r="OP9">
        <v>5.4422066999999996E-3</v>
      </c>
      <c r="OQ9">
        <v>5.4176939999999998E-3</v>
      </c>
      <c r="OR9">
        <v>5.4009566000000004E-3</v>
      </c>
      <c r="OS9">
        <v>5.3949310000000004E-3</v>
      </c>
      <c r="OT9">
        <v>5.3794990000000003E-3</v>
      </c>
      <c r="OU9">
        <v>5.3687663999999998E-3</v>
      </c>
      <c r="OV9">
        <v>5.3518376999999997E-3</v>
      </c>
      <c r="OW9">
        <v>5.3280790000000003E-3</v>
      </c>
      <c r="OX9">
        <v>5.3022616000000002E-3</v>
      </c>
      <c r="OY9">
        <v>5.2470644000000002E-3</v>
      </c>
      <c r="OZ9">
        <v>5.2083939999999999E-3</v>
      </c>
      <c r="PA9">
        <v>5.1776557000000004E-3</v>
      </c>
      <c r="PB9">
        <v>5.1635509999999997E-3</v>
      </c>
      <c r="PC9">
        <v>5.1398640000000001E-3</v>
      </c>
      <c r="PD9">
        <v>5.1309294000000004E-3</v>
      </c>
      <c r="PE9">
        <v>5.0850340000000004E-3</v>
      </c>
      <c r="PF9">
        <v>5.0626737E-3</v>
      </c>
      <c r="PG9">
        <v>5.0415809999999998E-3</v>
      </c>
      <c r="PH9">
        <v>5.0189266999999997E-3</v>
      </c>
      <c r="PI9">
        <v>4.9911592999999999E-3</v>
      </c>
      <c r="PJ9">
        <v>4.9716494999999996E-3</v>
      </c>
      <c r="PK9">
        <v>4.9529183000000003E-3</v>
      </c>
      <c r="PL9">
        <v>4.9360910000000001E-3</v>
      </c>
      <c r="PM9">
        <v>4.9151107999999997E-3</v>
      </c>
      <c r="PN9">
        <v>4.893924E-3</v>
      </c>
      <c r="PO9">
        <v>4.8611024000000001E-3</v>
      </c>
      <c r="PP9">
        <v>4.8399493000000002E-3</v>
      </c>
      <c r="PQ9">
        <v>4.8196690000000004E-3</v>
      </c>
      <c r="PR9">
        <v>4.800431E-3</v>
      </c>
      <c r="PS9">
        <v>4.7818812999999996E-3</v>
      </c>
      <c r="PT9">
        <v>4.7572404000000004E-3</v>
      </c>
      <c r="PU9">
        <v>4.7426009999999999E-3</v>
      </c>
      <c r="PV9">
        <v>4.733541E-3</v>
      </c>
      <c r="PW9">
        <v>4.7087235999999999E-3</v>
      </c>
      <c r="PX9">
        <v>4.6998409999999997E-3</v>
      </c>
      <c r="PY9">
        <v>4.6864970000000004E-3</v>
      </c>
      <c r="PZ9">
        <v>4.6388693E-3</v>
      </c>
      <c r="QA9">
        <v>4.6196934000000004E-3</v>
      </c>
      <c r="QB9">
        <v>4.5924399999999997E-3</v>
      </c>
      <c r="QC9">
        <v>4.5741302999999997E-3</v>
      </c>
      <c r="QD9">
        <v>4.5544942999999997E-3</v>
      </c>
      <c r="QE9">
        <v>4.5353620000000002E-3</v>
      </c>
      <c r="QF9">
        <v>4.5223030000000001E-3</v>
      </c>
      <c r="QG9">
        <v>4.5131305000000004E-3</v>
      </c>
      <c r="QH9">
        <v>4.5031419999999999E-3</v>
      </c>
      <c r="QI9">
        <v>4.467019E-3</v>
      </c>
      <c r="QJ9">
        <v>4.4444343000000002E-3</v>
      </c>
      <c r="QK9">
        <v>4.4208876999999999E-3</v>
      </c>
      <c r="QL9">
        <v>4.4023109999999999E-3</v>
      </c>
      <c r="QM9">
        <v>4.3839550000000001E-3</v>
      </c>
      <c r="QN9">
        <v>4.3665906000000003E-3</v>
      </c>
      <c r="QO9">
        <v>4.3463097000000003E-3</v>
      </c>
      <c r="QP9">
        <v>4.3399357000000003E-3</v>
      </c>
      <c r="QQ9">
        <v>4.3088459999999999E-3</v>
      </c>
      <c r="QR9">
        <v>4.2912317000000002E-3</v>
      </c>
      <c r="QS9">
        <v>4.2733726999999999E-3</v>
      </c>
      <c r="QT9">
        <v>4.2554563999999996E-3</v>
      </c>
      <c r="QU9">
        <v>4.2407675999999997E-3</v>
      </c>
      <c r="QV9">
        <v>4.231935E-3</v>
      </c>
      <c r="QW9">
        <v>4.2233145999999999E-3</v>
      </c>
      <c r="QX9">
        <v>4.1919469999999997E-3</v>
      </c>
      <c r="QY9">
        <v>4.1673370000000001E-3</v>
      </c>
      <c r="QZ9">
        <v>4.150847E-3</v>
      </c>
      <c r="RA9">
        <v>4.1335197000000002E-3</v>
      </c>
      <c r="RB9">
        <v>4.1164085E-3</v>
      </c>
      <c r="RC9">
        <v>4.0992829999999996E-3</v>
      </c>
      <c r="RD9">
        <v>4.0912563000000002E-3</v>
      </c>
      <c r="RE9">
        <v>4.0833316999999997E-3</v>
      </c>
      <c r="RF9">
        <v>4.0497609999999998E-3</v>
      </c>
      <c r="RG9">
        <v>4.0327569999999997E-3</v>
      </c>
      <c r="RH9">
        <v>4.0139490000000002E-3</v>
      </c>
      <c r="RI9">
        <v>4.0020295000000004E-3</v>
      </c>
      <c r="RJ9">
        <v>3.9840033000000004E-3</v>
      </c>
      <c r="RK9">
        <v>3.9676779999999997E-3</v>
      </c>
      <c r="RL9">
        <v>3.9482125999999998E-3</v>
      </c>
      <c r="RM9">
        <v>3.9371670000000001E-3</v>
      </c>
      <c r="RN9">
        <v>3.9193016000000002E-3</v>
      </c>
      <c r="RO9">
        <v>3.9041522000000002E-3</v>
      </c>
      <c r="RP9">
        <v>3.8842065E-3</v>
      </c>
      <c r="RQ9">
        <v>3.8708264000000001E-3</v>
      </c>
      <c r="RR9">
        <v>3.8595404E-3</v>
      </c>
      <c r="RS9">
        <v>3.846641E-3</v>
      </c>
      <c r="RT9">
        <v>3.8218242000000002E-3</v>
      </c>
      <c r="RU9">
        <v>3.8096760000000001E-3</v>
      </c>
      <c r="RV9">
        <v>3.8049906000000001E-3</v>
      </c>
      <c r="RW9">
        <v>3.7770856000000001E-3</v>
      </c>
      <c r="RX9">
        <v>3.7618587000000001E-3</v>
      </c>
      <c r="RY9">
        <v>3.7563717999999999E-3</v>
      </c>
      <c r="RZ9">
        <v>3.7486685999999999E-3</v>
      </c>
      <c r="SA9">
        <v>3.7246865999999998E-3</v>
      </c>
      <c r="SB9">
        <v>3.7020002000000001E-3</v>
      </c>
      <c r="SC9">
        <v>3.6876192000000001E-3</v>
      </c>
      <c r="SD9">
        <v>3.6723528000000001E-3</v>
      </c>
      <c r="SE9">
        <v>3.6585885000000001E-3</v>
      </c>
      <c r="SF9">
        <v>3.6426987E-3</v>
      </c>
      <c r="SG9">
        <v>3.6286008999999999E-3</v>
      </c>
      <c r="SH9">
        <v>3.6148186999999999E-3</v>
      </c>
      <c r="SI9">
        <v>3.5986036999999999E-3</v>
      </c>
      <c r="SJ9">
        <v>3.5851317999999999E-3</v>
      </c>
      <c r="SK9">
        <v>3.5708910000000001E-3</v>
      </c>
      <c r="SL9">
        <v>3.5594834000000001E-3</v>
      </c>
      <c r="SM9">
        <v>3.5529346E-3</v>
      </c>
      <c r="SN9">
        <v>3.5294404000000001E-3</v>
      </c>
      <c r="SO9">
        <v>3.5159447999999999E-3</v>
      </c>
      <c r="SP9">
        <v>3.5107545999999998E-3</v>
      </c>
      <c r="SQ9">
        <v>3.4937380000000001E-3</v>
      </c>
      <c r="SR9">
        <v>3.4864694E-3</v>
      </c>
      <c r="SS9">
        <v>3.4619606999999998E-3</v>
      </c>
      <c r="ST9">
        <v>3.4497873999999999E-3</v>
      </c>
      <c r="SU9">
        <v>3.4350953000000001E-3</v>
      </c>
      <c r="SV9">
        <v>3.4289744000000001E-3</v>
      </c>
      <c r="SW9">
        <v>3.407906E-3</v>
      </c>
      <c r="SX9">
        <v>3.395033E-3</v>
      </c>
      <c r="SY9">
        <v>3.3809146999999999E-3</v>
      </c>
      <c r="SZ9">
        <v>3.3682830000000001E-3</v>
      </c>
      <c r="TA9">
        <v>3.3584442E-3</v>
      </c>
      <c r="TB9">
        <v>3.3475499999999999E-3</v>
      </c>
      <c r="TC9">
        <v>3.3293649999999999E-3</v>
      </c>
      <c r="TD9">
        <v>3.3167094999999999E-3</v>
      </c>
      <c r="TE9">
        <v>3.3033787999999999E-3</v>
      </c>
      <c r="TF9">
        <v>3.2969823000000001E-3</v>
      </c>
      <c r="TG9">
        <v>3.2786229E-3</v>
      </c>
      <c r="TH9">
        <v>3.2729769999999998E-3</v>
      </c>
      <c r="TI9">
        <v>3.253798E-3</v>
      </c>
      <c r="TJ9">
        <v>3.2422290000000001E-3</v>
      </c>
      <c r="TK9">
        <v>3.2287007E-3</v>
      </c>
      <c r="TL9">
        <v>3.2203775000000001E-3</v>
      </c>
      <c r="TM9">
        <v>3.2044882000000002E-3</v>
      </c>
      <c r="TN9">
        <v>3.1969991999999999E-3</v>
      </c>
      <c r="TO9">
        <v>3.1916892999999998E-3</v>
      </c>
      <c r="TP9">
        <v>3.1843497000000002E-3</v>
      </c>
      <c r="TQ9">
        <v>3.1591598000000002E-3</v>
      </c>
      <c r="TR9">
        <v>3.1472724000000001E-3</v>
      </c>
      <c r="TS9">
        <v>3.1360152999999999E-3</v>
      </c>
      <c r="TT9">
        <v>3.1300780000000001E-3</v>
      </c>
      <c r="TU9">
        <v>3.1242557000000001E-3</v>
      </c>
      <c r="TV9">
        <v>3.1034162E-3</v>
      </c>
      <c r="TW9">
        <v>3.0973372E-3</v>
      </c>
      <c r="TX9">
        <v>3.0756606999999998E-3</v>
      </c>
      <c r="TY9">
        <v>3.0651827999999999E-3</v>
      </c>
      <c r="TZ9">
        <v>3.060957E-3</v>
      </c>
      <c r="UA9">
        <v>3.0543234E-3</v>
      </c>
      <c r="UB9">
        <v>3.0345862999999998E-3</v>
      </c>
      <c r="UC9">
        <v>3.0229599999999999E-3</v>
      </c>
      <c r="UD9">
        <v>3.0070892999999998E-3</v>
      </c>
      <c r="UE9">
        <v>3.0006855000000001E-3</v>
      </c>
      <c r="UF9">
        <v>2.988662E-3</v>
      </c>
      <c r="UG9">
        <v>2.9778945999999998E-3</v>
      </c>
      <c r="UH9">
        <v>2.9670727000000001E-3</v>
      </c>
      <c r="UI9">
        <v>2.9548455E-3</v>
      </c>
      <c r="UJ9">
        <v>2.9416739E-3</v>
      </c>
      <c r="UK9">
        <v>2.9361318000000001E-3</v>
      </c>
      <c r="UL9">
        <v>2.9193537999999998E-3</v>
      </c>
      <c r="UM9">
        <v>2.9129455999999999E-3</v>
      </c>
      <c r="UN9">
        <v>2.9001613000000002E-3</v>
      </c>
      <c r="UO9">
        <v>2.8889129999999999E-3</v>
      </c>
      <c r="UP9">
        <v>2.8775749999999998E-3</v>
      </c>
      <c r="UQ9">
        <v>2.8699106E-3</v>
      </c>
      <c r="UR9">
        <v>2.8643398999999999E-3</v>
      </c>
      <c r="US9">
        <v>2.8499799999999998E-3</v>
      </c>
      <c r="UT9">
        <v>2.8446349999999999E-3</v>
      </c>
      <c r="UU9">
        <v>2.8265197999999998E-3</v>
      </c>
      <c r="UV9">
        <v>2.8160224000000002E-3</v>
      </c>
      <c r="UW9">
        <v>2.8051146999999998E-3</v>
      </c>
      <c r="UX9">
        <v>2.795695E-3</v>
      </c>
      <c r="UY9">
        <v>2.7871524999999999E-3</v>
      </c>
      <c r="UZ9">
        <v>2.7759086999999999E-3</v>
      </c>
      <c r="VA9">
        <v>2.7700705000000001E-3</v>
      </c>
      <c r="VB9">
        <v>2.7665985000000001E-3</v>
      </c>
      <c r="VC9">
        <v>2.750583E-3</v>
      </c>
      <c r="VD9">
        <v>2.7360940000000001E-3</v>
      </c>
      <c r="VE9">
        <v>2.7265462999999999E-3</v>
      </c>
      <c r="VF9">
        <v>2.7165418000000001E-3</v>
      </c>
      <c r="VG9">
        <v>2.7078914000000002E-3</v>
      </c>
      <c r="VH9">
        <v>2.6973987E-3</v>
      </c>
      <c r="VI9">
        <v>2.6879871999999998E-3</v>
      </c>
      <c r="VJ9">
        <v>2.6797602999999999E-3</v>
      </c>
      <c r="VK9">
        <v>2.6683753999999999E-3</v>
      </c>
      <c r="VL9">
        <v>2.6594716999999999E-3</v>
      </c>
      <c r="VM9">
        <v>2.6510442E-3</v>
      </c>
      <c r="VN9">
        <v>2.6410650000000002E-3</v>
      </c>
      <c r="VO9">
        <v>2.6304895999999999E-3</v>
      </c>
      <c r="VP9">
        <v>2.6215927000000001E-3</v>
      </c>
      <c r="VQ9">
        <v>2.612255E-3</v>
      </c>
      <c r="VR9">
        <v>2.6025026999999998E-3</v>
      </c>
      <c r="VS9">
        <v>2.5940073999999999E-3</v>
      </c>
      <c r="VT9">
        <v>2.584678E-3</v>
      </c>
      <c r="VU9">
        <v>2.5751254999999999E-3</v>
      </c>
      <c r="VV9">
        <v>2.5662289000000001E-3</v>
      </c>
      <c r="VW9">
        <v>2.5572376000000002E-3</v>
      </c>
      <c r="VX9">
        <v>2.5520422000000001E-3</v>
      </c>
      <c r="VY9">
        <v>2.5476700000000001E-3</v>
      </c>
      <c r="VZ9">
        <v>2.5428615000000002E-3</v>
      </c>
      <c r="WA9">
        <v>2.5303522000000001E-3</v>
      </c>
      <c r="WB9">
        <v>2.5161174000000001E-3</v>
      </c>
      <c r="WC9">
        <v>2.5053142999999999E-3</v>
      </c>
      <c r="WD9">
        <v>2.5017110000000002E-3</v>
      </c>
      <c r="WE9">
        <v>2.4964446000000002E-3</v>
      </c>
      <c r="WF9">
        <v>2.4923964000000002E-3</v>
      </c>
      <c r="WG9">
        <v>2.4724510000000001E-3</v>
      </c>
      <c r="WH9">
        <v>2.4684349000000001E-3</v>
      </c>
      <c r="WI9">
        <v>2.4582911000000001E-3</v>
      </c>
      <c r="WJ9">
        <v>2.4531753999999998E-3</v>
      </c>
      <c r="WK9">
        <v>2.4365298000000001E-3</v>
      </c>
      <c r="WL9">
        <v>2.4277560000000001E-3</v>
      </c>
      <c r="WM9">
        <v>2.4188043999999998E-3</v>
      </c>
      <c r="WN9">
        <v>2.4116696000000002E-3</v>
      </c>
      <c r="WO9">
        <v>2.4026283000000001E-3</v>
      </c>
      <c r="WP9">
        <v>2.3949936E-3</v>
      </c>
      <c r="WQ9">
        <v>2.3915512000000001E-3</v>
      </c>
      <c r="WR9">
        <v>2.3812287999999998E-3</v>
      </c>
      <c r="WS9">
        <v>2.3766358E-3</v>
      </c>
      <c r="WT9">
        <v>2.3619216000000001E-3</v>
      </c>
      <c r="WU9">
        <v>2.3534572999999999E-3</v>
      </c>
      <c r="WV9">
        <v>2.3483521999999998E-3</v>
      </c>
      <c r="WW9">
        <v>2.3451309999999999E-3</v>
      </c>
      <c r="WX9">
        <v>2.3398275999999998E-3</v>
      </c>
      <c r="WY9">
        <v>2.3230504999999999E-3</v>
      </c>
      <c r="WZ9">
        <v>2.3134542E-3</v>
      </c>
      <c r="XA9">
        <v>2.3062212999999999E-3</v>
      </c>
      <c r="XB9">
        <v>2.2983165000000001E-3</v>
      </c>
      <c r="XC9">
        <v>2.2919671999999999E-3</v>
      </c>
      <c r="XD9">
        <v>2.2826525000000002E-3</v>
      </c>
      <c r="XE9">
        <v>2.2771611999999998E-3</v>
      </c>
      <c r="XF9">
        <v>2.274093E-3</v>
      </c>
      <c r="XG9">
        <v>2.2608926999999998E-3</v>
      </c>
      <c r="XH9">
        <v>2.2520375999999999E-3</v>
      </c>
      <c r="XI9">
        <v>2.2450130000000001E-3</v>
      </c>
      <c r="XJ9">
        <v>2.2383044000000001E-3</v>
      </c>
      <c r="XK9">
        <v>2.2301566999999999E-3</v>
      </c>
      <c r="XL9">
        <v>2.2220517999999999E-3</v>
      </c>
      <c r="XM9">
        <v>2.2164588E-3</v>
      </c>
      <c r="XN9">
        <v>2.2072395999999999E-3</v>
      </c>
      <c r="XO9">
        <v>2.2000205000000002E-3</v>
      </c>
      <c r="XP9">
        <v>2.1929156999999999E-3</v>
      </c>
      <c r="XQ9">
        <v>2.1846909999999999E-3</v>
      </c>
      <c r="XR9">
        <v>2.1777060000000002E-3</v>
      </c>
      <c r="XS9">
        <v>2.1702192999999998E-3</v>
      </c>
      <c r="XT9">
        <v>2.1649317E-3</v>
      </c>
      <c r="XU9">
        <v>2.1614714E-3</v>
      </c>
      <c r="XV9">
        <v>2.153477E-3</v>
      </c>
      <c r="XW9">
        <v>2.1420908E-3</v>
      </c>
      <c r="XX9">
        <v>2.1348675000000001E-3</v>
      </c>
      <c r="XY9">
        <v>2.1309931999999999E-3</v>
      </c>
      <c r="XZ9">
        <v>2.1222285E-3</v>
      </c>
      <c r="YA9">
        <v>2.1152517000000001E-3</v>
      </c>
      <c r="YB9">
        <v>2.1068463E-3</v>
      </c>
      <c r="YC9">
        <v>2.1000210000000001E-3</v>
      </c>
      <c r="YD9">
        <v>2.093672E-3</v>
      </c>
      <c r="YE9">
        <v>2.0873737999999998E-3</v>
      </c>
      <c r="YF9">
        <v>2.0833623000000002E-3</v>
      </c>
      <c r="YG9">
        <v>2.0761570999999999E-3</v>
      </c>
      <c r="YH9">
        <v>2.0671384000000002E-3</v>
      </c>
      <c r="YI9">
        <v>2.0636510000000001E-3</v>
      </c>
      <c r="YJ9">
        <v>2.0528370000000001E-3</v>
      </c>
      <c r="YK9">
        <v>2.0488957E-3</v>
      </c>
      <c r="YL9">
        <v>2.0392029999999998E-3</v>
      </c>
      <c r="YM9">
        <v>2.0348571999999998E-3</v>
      </c>
      <c r="YN9">
        <v>2.0322040000000001E-3</v>
      </c>
      <c r="YO9">
        <v>2.0220456999999999E-3</v>
      </c>
      <c r="YP9">
        <v>2.0130991E-3</v>
      </c>
      <c r="YQ9">
        <v>2.0094954000000002E-3</v>
      </c>
      <c r="YR9">
        <v>2.0003341999999999E-3</v>
      </c>
      <c r="YS9">
        <v>1.9936910000000001E-3</v>
      </c>
      <c r="YT9">
        <v>1.9885670000000001E-3</v>
      </c>
      <c r="YU9">
        <v>1.9807722000000001E-3</v>
      </c>
      <c r="YV9">
        <v>1.9762261999999998E-3</v>
      </c>
      <c r="YW9">
        <v>1.9700875999999999E-3</v>
      </c>
      <c r="YX9">
        <v>1.9673376999999998E-3</v>
      </c>
      <c r="YY9">
        <v>1.9642825000000001E-3</v>
      </c>
      <c r="YZ9">
        <v>1.9600581999999998E-3</v>
      </c>
      <c r="ZA9">
        <v>1.9454234000000001E-3</v>
      </c>
      <c r="ZB9">
        <v>1.9390983999999999E-3</v>
      </c>
      <c r="ZC9">
        <v>1.9315458000000001E-3</v>
      </c>
      <c r="ZD9">
        <v>1.9252782E-3</v>
      </c>
      <c r="ZE9">
        <v>1.9182161E-3</v>
      </c>
      <c r="ZF9">
        <v>1.912251E-3</v>
      </c>
      <c r="ZG9">
        <v>1.9063691E-3</v>
      </c>
      <c r="ZH9">
        <v>1.8999828E-3</v>
      </c>
      <c r="ZI9">
        <v>1.8950712E-3</v>
      </c>
      <c r="ZJ9">
        <v>1.8878835000000001E-3</v>
      </c>
      <c r="ZK9">
        <v>1.8820374E-3</v>
      </c>
      <c r="ZL9">
        <v>1.8761610000000001E-3</v>
      </c>
      <c r="ZM9">
        <v>1.8699891000000001E-3</v>
      </c>
      <c r="ZN9">
        <v>1.8651441E-3</v>
      </c>
      <c r="ZO9">
        <v>1.859084E-3</v>
      </c>
      <c r="ZP9">
        <v>1.8525872E-3</v>
      </c>
      <c r="ZQ9">
        <v>1.8466051999999999E-3</v>
      </c>
      <c r="ZR9">
        <v>1.8409324999999999E-3</v>
      </c>
      <c r="ZS9">
        <v>1.8348866E-3</v>
      </c>
      <c r="ZT9">
        <v>1.8291265999999999E-3</v>
      </c>
      <c r="ZU9">
        <v>1.8248542E-3</v>
      </c>
      <c r="ZV9">
        <v>1.817798E-3</v>
      </c>
      <c r="ZW9">
        <v>1.8121876E-3</v>
      </c>
      <c r="ZX9">
        <v>1.8065841E-3</v>
      </c>
      <c r="ZY9">
        <v>1.8010435E-3</v>
      </c>
      <c r="ZZ9">
        <v>1.7963984E-3</v>
      </c>
      <c r="AAA9">
        <v>1.7903401999999999E-3</v>
      </c>
      <c r="AAB9">
        <v>1.7845915E-3</v>
      </c>
      <c r="AAC9">
        <v>1.7795395000000001E-3</v>
      </c>
      <c r="AAD9">
        <v>1.7768237000000001E-3</v>
      </c>
      <c r="AAE9">
        <v>1.7683504E-3</v>
      </c>
      <c r="AAF9">
        <v>1.7651867E-3</v>
      </c>
      <c r="AAG9">
        <v>1.7622986E-3</v>
      </c>
      <c r="AAH9">
        <v>1.7523367E-3</v>
      </c>
      <c r="AAI9">
        <v>1.7458056E-3</v>
      </c>
      <c r="AAJ9">
        <v>1.7406759E-3</v>
      </c>
      <c r="AAK9">
        <v>1.734958E-3</v>
      </c>
      <c r="AAL9">
        <v>1.72971E-3</v>
      </c>
      <c r="AAM9">
        <v>1.7243752000000001E-3</v>
      </c>
      <c r="AAN9">
        <v>1.7191566999999999E-3</v>
      </c>
      <c r="AAO9">
        <v>1.7146263E-3</v>
      </c>
      <c r="AAP9">
        <v>1.7092131E-3</v>
      </c>
      <c r="AAQ9">
        <v>1.7060159000000001E-3</v>
      </c>
      <c r="AAR9">
        <v>1.6999852000000001E-3</v>
      </c>
      <c r="AAS9">
        <v>1.6937839E-3</v>
      </c>
      <c r="AAT9">
        <v>1.6912288E-3</v>
      </c>
      <c r="AAU9">
        <v>1.6880580000000001E-3</v>
      </c>
      <c r="AAV9">
        <v>1.6845947E-3</v>
      </c>
      <c r="AAW9">
        <v>1.6807231999999999E-3</v>
      </c>
      <c r="AAX9">
        <v>1.6760795E-3</v>
      </c>
      <c r="AAY9">
        <v>1.672485E-3</v>
      </c>
      <c r="AAZ9">
        <v>1.6601715E-3</v>
      </c>
      <c r="ABA9">
        <v>1.6571934999999999E-3</v>
      </c>
      <c r="ABB9">
        <v>1.6482653E-3</v>
      </c>
      <c r="ABC9">
        <v>1.6421771999999999E-3</v>
      </c>
      <c r="ABD9">
        <v>1.6373103E-3</v>
      </c>
      <c r="ABE9">
        <v>1.6326101000000001E-3</v>
      </c>
      <c r="ABF9">
        <v>1.6272035E-3</v>
      </c>
      <c r="ABG9">
        <v>1.6223959000000001E-3</v>
      </c>
      <c r="ABH9">
        <v>1.6173864000000001E-3</v>
      </c>
      <c r="ABI9">
        <v>1.6141527E-3</v>
      </c>
      <c r="ABJ9">
        <v>1.6088418E-3</v>
      </c>
      <c r="ABK9">
        <v>1.6061681999999999E-3</v>
      </c>
      <c r="ABL9">
        <v>1.6034682999999999E-3</v>
      </c>
      <c r="ABM9">
        <v>1.5965711E-3</v>
      </c>
      <c r="ABN9">
        <v>1.5887E-3</v>
      </c>
      <c r="ABO9">
        <v>1.5857941E-3</v>
      </c>
      <c r="ABP9">
        <v>1.5788713E-3</v>
      </c>
      <c r="ABQ9">
        <v>1.5738517E-3</v>
      </c>
      <c r="ABR9">
        <v>1.5701154000000001E-3</v>
      </c>
      <c r="ABS9">
        <v>1.5645135E-3</v>
      </c>
      <c r="ABT9">
        <v>1.5601242E-3</v>
      </c>
      <c r="ABU9">
        <v>1.5559084999999999E-3</v>
      </c>
      <c r="ABV9">
        <v>1.5507551E-3</v>
      </c>
      <c r="ABW9">
        <v>1.546153E-3</v>
      </c>
      <c r="ABX9">
        <v>1.5415788999999999E-3</v>
      </c>
      <c r="ABY9">
        <v>1.5370437999999999E-3</v>
      </c>
      <c r="ABZ9">
        <v>1.5325537999999999E-3</v>
      </c>
      <c r="ACA9">
        <v>1.5290436999999999E-3</v>
      </c>
      <c r="ACB9">
        <v>1.5264624000000001E-3</v>
      </c>
      <c r="ACC9">
        <v>1.5194744E-3</v>
      </c>
      <c r="ACD9">
        <v>1.5143092E-3</v>
      </c>
      <c r="ACE9">
        <v>1.5100561000000001E-3</v>
      </c>
      <c r="ACF9">
        <v>1.5059934000000001E-3</v>
      </c>
      <c r="ACG9">
        <v>1.5017769999999999E-3</v>
      </c>
      <c r="ACH9">
        <v>1.4964991999999999E-3</v>
      </c>
      <c r="ACI9">
        <v>1.4920567999999999E-3</v>
      </c>
      <c r="ACJ9">
        <v>1.4875188E-3</v>
      </c>
      <c r="ACK9">
        <v>1.4833678E-3</v>
      </c>
      <c r="ACL9">
        <v>1.4796554E-3</v>
      </c>
      <c r="ACM9">
        <v>1.4745791E-3</v>
      </c>
      <c r="ACN9">
        <v>1.4703482999999999E-3</v>
      </c>
      <c r="ACO9">
        <v>1.4659471E-3</v>
      </c>
      <c r="ACP9">
        <v>1.4615896999999999E-3</v>
      </c>
      <c r="ACQ9">
        <v>1.4577226E-3</v>
      </c>
      <c r="ACR9">
        <v>1.4531380999999999E-3</v>
      </c>
      <c r="ACS9">
        <v>1.4492769999999999E-3</v>
      </c>
      <c r="ACT9">
        <v>1.4464898000000001E-3</v>
      </c>
      <c r="ACU9">
        <v>1.4405657E-3</v>
      </c>
      <c r="ACV9">
        <v>1.4375856999999999E-3</v>
      </c>
      <c r="ACW9">
        <v>1.4321315000000001E-3</v>
      </c>
      <c r="ACX9">
        <v>1.4280337E-3</v>
      </c>
      <c r="ACY9">
        <v>1.4239951E-3</v>
      </c>
      <c r="ACZ9">
        <v>1.4211561000000001E-3</v>
      </c>
      <c r="ADA9">
        <v>1.4167865999999999E-3</v>
      </c>
      <c r="ADB9">
        <v>1.4114045E-3</v>
      </c>
      <c r="ADC9">
        <v>1.407405E-3</v>
      </c>
      <c r="ADD9">
        <v>1.403063E-3</v>
      </c>
      <c r="ADE9">
        <v>1.3993134E-3</v>
      </c>
      <c r="ADF9">
        <v>1.3951624000000001E-3</v>
      </c>
      <c r="ADG9">
        <v>1.3915106000000001E-3</v>
      </c>
      <c r="ADH9">
        <v>1.3882232999999999E-3</v>
      </c>
      <c r="ADI9">
        <v>1.3836186999999999E-3</v>
      </c>
      <c r="ADJ9">
        <v>1.3791109000000001E-3</v>
      </c>
      <c r="ADK9">
        <v>1.375214E-3</v>
      </c>
      <c r="ADL9">
        <v>1.3715448E-3</v>
      </c>
      <c r="ADM9">
        <v>1.3671905000000001E-3</v>
      </c>
      <c r="ADN9">
        <v>1.3633661E-3</v>
      </c>
      <c r="ADO9">
        <v>1.3595195E-3</v>
      </c>
      <c r="ADP9">
        <v>1.3566284000000001E-3</v>
      </c>
      <c r="ADQ9">
        <v>1.3541336E-3</v>
      </c>
      <c r="ADR9">
        <v>1.3516886E-3</v>
      </c>
      <c r="ADS9">
        <v>1.3463345E-3</v>
      </c>
      <c r="ADT9">
        <v>1.3405794999999999E-3</v>
      </c>
      <c r="ADU9">
        <v>1.3363652E-3</v>
      </c>
      <c r="ADV9">
        <v>1.3331621E-3</v>
      </c>
      <c r="ADW9">
        <v>1.3293046999999999E-3</v>
      </c>
      <c r="ADX9">
        <v>1.3269645999999999E-3</v>
      </c>
      <c r="ADY9">
        <v>1.3230223E-3</v>
      </c>
      <c r="ADZ9">
        <v>1.3176582E-3</v>
      </c>
      <c r="AEA9">
        <v>1.3151767E-3</v>
      </c>
      <c r="AEB9">
        <v>1.311008E-3</v>
      </c>
      <c r="AEC9">
        <v>1.3086019E-3</v>
      </c>
      <c r="AED9">
        <v>1.3030474E-3</v>
      </c>
      <c r="AEE9">
        <v>1.2995016E-3</v>
      </c>
      <c r="AEF9">
        <v>1.2955554E-3</v>
      </c>
      <c r="AEG9">
        <v>1.2932096E-3</v>
      </c>
      <c r="AEH9">
        <v>1.2882137999999999E-3</v>
      </c>
      <c r="AEI9">
        <v>1.2845759999999999E-3</v>
      </c>
      <c r="AEJ9">
        <v>1.2809421E-3</v>
      </c>
      <c r="AEK9">
        <v>1.2771156999999999E-3</v>
      </c>
      <c r="AEL9">
        <v>1.2736474000000001E-3</v>
      </c>
      <c r="AEM9">
        <v>1.2697959000000001E-3</v>
      </c>
      <c r="AEN9">
        <v>1.2664509E-3</v>
      </c>
      <c r="AEO9">
        <v>1.2629036000000001E-3</v>
      </c>
      <c r="AEP9">
        <v>1.2594106000000001E-3</v>
      </c>
      <c r="AEQ9">
        <v>1.2559358E-3</v>
      </c>
      <c r="AER9">
        <v>1.252197E-3</v>
      </c>
      <c r="AES9">
        <v>1.2488232000000001E-3</v>
      </c>
      <c r="AET9">
        <v>1.2456724999999999E-3</v>
      </c>
      <c r="AEU9">
        <v>1.2418558999999999E-3</v>
      </c>
      <c r="AEV9">
        <v>1.2386226E-3</v>
      </c>
      <c r="AEW9">
        <v>1.2362807E-3</v>
      </c>
      <c r="AEX9">
        <v>1.2321452000000001E-3</v>
      </c>
      <c r="AEY9">
        <v>1.2280326E-3</v>
      </c>
      <c r="AEZ9">
        <v>1.2246065E-3</v>
      </c>
      <c r="AFA9">
        <v>1.2217402000000001E-3</v>
      </c>
      <c r="AFB9">
        <v>1.2177647000000001E-3</v>
      </c>
      <c r="AFC9">
        <v>1.2145376999999999E-3</v>
      </c>
      <c r="AFD9">
        <v>1.2114699E-3</v>
      </c>
      <c r="AFE9">
        <v>1.2078880000000001E-3</v>
      </c>
      <c r="AFF9">
        <v>1.2045605000000001E-3</v>
      </c>
      <c r="AFG9">
        <v>1.201234E-3</v>
      </c>
      <c r="AFH9">
        <v>1.1990696999999999E-3</v>
      </c>
      <c r="AFI9">
        <v>1.1956496E-3</v>
      </c>
      <c r="AFJ9">
        <v>1.1934834999999999E-3</v>
      </c>
      <c r="AFK9">
        <v>1.1891625000000001E-3</v>
      </c>
      <c r="AFL9">
        <v>1.1871485E-3</v>
      </c>
      <c r="AFM9">
        <v>1.1848154E-3</v>
      </c>
      <c r="AFN9">
        <v>1.1790386999999999E-3</v>
      </c>
      <c r="AFO9">
        <v>1.1753594999999999E-3</v>
      </c>
      <c r="AFP9">
        <v>1.1716261999999999E-3</v>
      </c>
      <c r="AFQ9">
        <v>1.1693497999999999E-3</v>
      </c>
      <c r="AFR9">
        <v>1.1652755000000001E-3</v>
      </c>
      <c r="AFS9">
        <v>1.1621552000000001E-3</v>
      </c>
      <c r="AFT9">
        <v>1.1588277999999999E-3</v>
      </c>
      <c r="AFU9">
        <v>1.1558235E-3</v>
      </c>
      <c r="AFV9">
        <v>1.1524069E-3</v>
      </c>
      <c r="AFW9">
        <v>1.1492027E-3</v>
      </c>
      <c r="AFX9">
        <v>1.1461077E-3</v>
      </c>
      <c r="AFY9">
        <v>1.1439353000000001E-3</v>
      </c>
      <c r="AFZ9">
        <v>1.1423238E-3</v>
      </c>
      <c r="AGA9">
        <v>1.1373665000000001E-3</v>
      </c>
      <c r="AGB9">
        <v>1.1353975E-3</v>
      </c>
      <c r="AGC9">
        <v>1.1317275000000001E-3</v>
      </c>
      <c r="AGD9">
        <v>1.1276223999999999E-3</v>
      </c>
      <c r="AGE9">
        <v>1.1254689E-3</v>
      </c>
      <c r="AGF9">
        <v>1.1236391999999999E-3</v>
      </c>
      <c r="AGG9">
        <v>1.1218006E-3</v>
      </c>
      <c r="AGH9">
        <v>1.1170689E-3</v>
      </c>
      <c r="AGI9">
        <v>1.1138790999999999E-3</v>
      </c>
      <c r="AGJ9">
        <v>1.109482E-3</v>
      </c>
      <c r="AGK9">
        <v>1.1065109000000001E-3</v>
      </c>
      <c r="AGL9">
        <v>1.1043327E-3</v>
      </c>
      <c r="AGM9">
        <v>1.1023872000000001E-3</v>
      </c>
      <c r="AGN9">
        <v>1.0991550000000001E-3</v>
      </c>
      <c r="AGO9">
        <v>1.0971793999999999E-3</v>
      </c>
      <c r="AGP9">
        <v>1.0934746999999999E-3</v>
      </c>
      <c r="AGQ9">
        <v>1.0896885000000001E-3</v>
      </c>
      <c r="AGR9">
        <v>1.0857909E-3</v>
      </c>
      <c r="AGS9">
        <v>1.0829279999999999E-3</v>
      </c>
      <c r="AGT9">
        <v>1.0800294000000001E-3</v>
      </c>
      <c r="AGU9">
        <v>1.0771176E-3</v>
      </c>
      <c r="AGV9">
        <v>1.0739301999999999E-3</v>
      </c>
      <c r="AGW9">
        <v>1.0716699E-3</v>
      </c>
      <c r="AGX9">
        <v>1.0682141999999999E-3</v>
      </c>
      <c r="AGY9">
        <v>1.0661571999999999E-3</v>
      </c>
      <c r="AGZ9">
        <v>1.0630584999999999E-3</v>
      </c>
      <c r="AHA9">
        <v>1.0612779000000001E-3</v>
      </c>
      <c r="AHB9">
        <v>1.0582602E-3</v>
      </c>
      <c r="AHC9">
        <v>1.0542842E-3</v>
      </c>
      <c r="AHD9">
        <v>1.0515309E-3</v>
      </c>
      <c r="AHE9">
        <v>1.0488985999999999E-3</v>
      </c>
      <c r="AHF9">
        <v>1.0471746999999999E-3</v>
      </c>
      <c r="AHG9">
        <v>1.0436499000000001E-3</v>
      </c>
      <c r="AHH9">
        <v>1.0409099000000001E-3</v>
      </c>
      <c r="AHI9">
        <v>1.0373881E-3</v>
      </c>
      <c r="AHJ9">
        <v>1.0345510999999999E-3</v>
      </c>
      <c r="AHK9">
        <v>1.0319978E-3</v>
      </c>
      <c r="AHL9">
        <v>1.0290014E-3</v>
      </c>
      <c r="AHM9">
        <v>1.0268032E-3</v>
      </c>
      <c r="AHN9">
        <v>1.0236042000000001E-3</v>
      </c>
      <c r="AHO9">
        <v>1.021707E-3</v>
      </c>
      <c r="AHP9">
        <v>1.0202372999999999E-3</v>
      </c>
      <c r="AHQ9">
        <v>1.0160576000000001E-3</v>
      </c>
      <c r="AHR9">
        <v>1.0128568E-3</v>
      </c>
      <c r="AHS9">
        <v>1.0108012E-3</v>
      </c>
      <c r="AHT9">
        <v>1.0075802E-3</v>
      </c>
      <c r="AHU9">
        <v>1.004921E-3</v>
      </c>
      <c r="AHV9">
        <v>1.0025911E-3</v>
      </c>
      <c r="AHW9" s="1">
        <v>9.9964020000000006E-4</v>
      </c>
      <c r="AHX9" s="1">
        <v>9.9709749999999991E-4</v>
      </c>
      <c r="AHY9" s="1">
        <v>9.9460470000000008E-4</v>
      </c>
      <c r="AHZ9" s="1">
        <v>9.9289939999999991E-4</v>
      </c>
      <c r="AIA9" s="1">
        <v>9.9126789999999998E-4</v>
      </c>
      <c r="AIB9" s="1">
        <v>9.8964800000000009E-4</v>
      </c>
      <c r="AIC9" s="1">
        <v>9.8772890000000009E-4</v>
      </c>
      <c r="AID9" s="1">
        <v>9.854757E-4</v>
      </c>
      <c r="AIE9" s="1">
        <v>9.8150150000000003E-4</v>
      </c>
      <c r="AIF9" s="1">
        <v>9.7782230000000004E-4</v>
      </c>
      <c r="AIG9" s="1">
        <v>9.7646560000000002E-4</v>
      </c>
      <c r="AIH9" s="1">
        <v>9.7203755E-4</v>
      </c>
      <c r="AII9" s="1">
        <v>9.7036512999999997E-4</v>
      </c>
      <c r="AIJ9" s="1">
        <v>9.6661225000000003E-4</v>
      </c>
      <c r="AIK9" s="1">
        <v>9.6406930000000001E-4</v>
      </c>
      <c r="AIL9" s="1">
        <v>9.6159277E-4</v>
      </c>
      <c r="AIM9" s="1">
        <v>9.5988832999999998E-4</v>
      </c>
      <c r="AIN9" s="1">
        <v>9.5637265000000004E-4</v>
      </c>
      <c r="AIO9" s="1">
        <v>9.53684E-4</v>
      </c>
      <c r="AIP9" s="1">
        <v>9.5123310000000004E-4</v>
      </c>
      <c r="AIQ9" s="1">
        <v>9.4877779999999999E-4</v>
      </c>
      <c r="AIR9" s="1">
        <v>9.4645350000000005E-4</v>
      </c>
      <c r="AIS9" s="1">
        <v>9.4388130000000003E-4</v>
      </c>
      <c r="AIT9" s="1">
        <v>9.4173990000000001E-4</v>
      </c>
      <c r="AIU9" s="1">
        <v>9.3895459999999997E-4</v>
      </c>
      <c r="AIV9" s="1">
        <v>9.3681370000000001E-4</v>
      </c>
      <c r="AIW9" s="1">
        <v>9.341156E-4</v>
      </c>
      <c r="AIX9" s="1">
        <v>9.3177129999999996E-4</v>
      </c>
      <c r="AIY9" s="1">
        <v>9.2948995999999999E-4</v>
      </c>
      <c r="AIZ9" s="1">
        <v>9.2690679999999997E-4</v>
      </c>
      <c r="AJA9" s="1">
        <v>9.2455719999999996E-4</v>
      </c>
      <c r="AJB9" s="1">
        <v>9.2237470000000002E-4</v>
      </c>
      <c r="AJC9" s="1">
        <v>9.1997434999999995E-4</v>
      </c>
      <c r="AJD9" s="1">
        <v>9.1747720000000005E-4</v>
      </c>
      <c r="AJE9" s="1">
        <v>9.1515759999999998E-4</v>
      </c>
      <c r="AJF9" s="1">
        <v>9.1286540000000004E-4</v>
      </c>
      <c r="AJG9" s="1">
        <v>9.104343E-4</v>
      </c>
      <c r="AJH9" s="1">
        <v>9.0824579999999996E-4</v>
      </c>
      <c r="AJI9" s="1">
        <v>9.0620252999999999E-4</v>
      </c>
      <c r="AJJ9" s="1">
        <v>9.0346055E-4</v>
      </c>
      <c r="AJK9" s="1">
        <v>9.0134603999999998E-4</v>
      </c>
      <c r="AJL9" s="1">
        <v>8.9928559999999998E-4</v>
      </c>
      <c r="AJM9" s="1">
        <v>8.9652364999999999E-4</v>
      </c>
      <c r="AJN9" s="1">
        <v>8.9431510000000005E-4</v>
      </c>
      <c r="AJO9" s="1">
        <v>8.9191740000000002E-4</v>
      </c>
      <c r="AJP9" s="1">
        <v>8.8967720000000003E-4</v>
      </c>
      <c r="AJQ9" s="1">
        <v>8.8814720000000001E-4</v>
      </c>
      <c r="AJR9" s="1">
        <v>8.8554446000000005E-4</v>
      </c>
      <c r="AJS9" s="1">
        <v>8.8291249999999997E-4</v>
      </c>
      <c r="AJT9" s="1">
        <v>8.8073960000000005E-4</v>
      </c>
      <c r="AJU9" s="1">
        <v>8.7840843000000003E-4</v>
      </c>
      <c r="AJV9" s="1">
        <v>8.7625096999999999E-4</v>
      </c>
      <c r="AJW9" s="1">
        <v>8.739924E-4</v>
      </c>
      <c r="AJX9" s="1">
        <v>8.7210553000000002E-4</v>
      </c>
      <c r="AJY9" s="1">
        <v>8.7067304000000003E-4</v>
      </c>
      <c r="AJZ9" s="1">
        <v>8.6757116000000004E-4</v>
      </c>
      <c r="AKA9" s="1">
        <v>8.6532440000000003E-4</v>
      </c>
      <c r="AKB9" s="1">
        <v>8.6389609999999999E-4</v>
      </c>
      <c r="AKC9" s="1">
        <v>8.6239713999999997E-4</v>
      </c>
      <c r="AKD9" s="1">
        <v>8.5898215000000005E-4</v>
      </c>
      <c r="AKE9" s="1">
        <v>8.5657846999999995E-4</v>
      </c>
      <c r="AKF9" s="1">
        <v>8.5441779999999995E-4</v>
      </c>
      <c r="AKG9" s="1">
        <v>8.5229450000000003E-4</v>
      </c>
      <c r="AKH9" s="1">
        <v>8.5076260000000001E-4</v>
      </c>
      <c r="AKI9" s="1">
        <v>8.4854560000000002E-4</v>
      </c>
      <c r="AKJ9" s="1">
        <v>8.4736939999999997E-4</v>
      </c>
      <c r="AKK9" s="1">
        <v>8.4592564999999998E-4</v>
      </c>
      <c r="AKL9" s="1">
        <v>8.4318800000000003E-4</v>
      </c>
      <c r="AKM9" s="1">
        <v>8.4183406000000005E-4</v>
      </c>
      <c r="AKN9" s="1">
        <v>8.3795539999999996E-4</v>
      </c>
      <c r="AKO9" s="1">
        <v>8.3657686000000004E-4</v>
      </c>
      <c r="AKP9" s="1">
        <v>8.354155E-4</v>
      </c>
      <c r="AKQ9" s="1">
        <v>8.3391460000000004E-4</v>
      </c>
      <c r="AKR9" s="1">
        <v>8.3087289999999995E-4</v>
      </c>
      <c r="AKS9" s="1">
        <v>8.2787894999999999E-4</v>
      </c>
      <c r="AKT9" s="1">
        <v>8.2499790000000004E-4</v>
      </c>
      <c r="AKU9" s="1">
        <v>8.2294655000000004E-4</v>
      </c>
      <c r="AKV9" s="1">
        <v>8.2163720000000002E-4</v>
      </c>
      <c r="AKW9" s="1">
        <v>8.1886386E-4</v>
      </c>
      <c r="AKX9" s="1">
        <v>8.1678570000000002E-4</v>
      </c>
      <c r="AKY9" s="1">
        <v>8.1543356999999996E-4</v>
      </c>
      <c r="AKZ9" s="1">
        <v>8.1411213999999996E-4</v>
      </c>
      <c r="ALA9" s="1">
        <v>8.1102140000000001E-4</v>
      </c>
      <c r="ALB9" s="1">
        <v>8.0884830000000003E-4</v>
      </c>
      <c r="ALC9" s="1">
        <v>8.0751197000000004E-4</v>
      </c>
      <c r="ALD9" s="1">
        <v>8.0476250000000005E-4</v>
      </c>
      <c r="ALE9" s="1">
        <v>8.0258450000000002E-4</v>
      </c>
      <c r="ALF9" s="1">
        <v>8.0064280000000001E-4</v>
      </c>
      <c r="ALG9" s="1">
        <v>7.9868780000000002E-4</v>
      </c>
      <c r="ALH9" s="1">
        <v>7.9676249999999997E-4</v>
      </c>
      <c r="ALI9" s="1">
        <v>7.9521159999999997E-4</v>
      </c>
      <c r="ALJ9" s="1">
        <v>7.9283700000000001E-4</v>
      </c>
      <c r="ALK9" s="1">
        <v>7.9084106E-4</v>
      </c>
      <c r="ALL9" s="1">
        <v>7.8882690000000005E-4</v>
      </c>
    </row>
    <row r="10" spans="1:1000" x14ac:dyDescent="0.25">
      <c r="A10">
        <v>0.16272263000000001</v>
      </c>
      <c r="B10">
        <v>0.16012058000000001</v>
      </c>
      <c r="C10">
        <v>0.15832748999999999</v>
      </c>
      <c r="D10">
        <v>0.15667716000000001</v>
      </c>
      <c r="E10">
        <v>0.15521452999999999</v>
      </c>
      <c r="F10">
        <v>0.15401935999999999</v>
      </c>
      <c r="G10">
        <v>0.15287893999999999</v>
      </c>
      <c r="H10">
        <v>0.15164175999999999</v>
      </c>
      <c r="I10">
        <v>0.15043044</v>
      </c>
      <c r="J10">
        <v>0.14938171</v>
      </c>
      <c r="K10">
        <v>0.14832619</v>
      </c>
      <c r="L10">
        <v>0.14729460999999999</v>
      </c>
      <c r="M10">
        <v>0.14627799999999999</v>
      </c>
      <c r="N10">
        <v>0.14527345</v>
      </c>
      <c r="O10">
        <v>0.14423754999999999</v>
      </c>
      <c r="P10">
        <v>0.14320832</v>
      </c>
      <c r="Q10">
        <v>0.14205581</v>
      </c>
      <c r="R10">
        <v>0.14095186000000001</v>
      </c>
      <c r="S10">
        <v>0.13993201999999999</v>
      </c>
      <c r="T10">
        <v>0.13893758</v>
      </c>
      <c r="U10">
        <v>0.13793035000000001</v>
      </c>
      <c r="V10">
        <v>0.13695662</v>
      </c>
      <c r="W10">
        <v>0.13599272000000001</v>
      </c>
      <c r="X10">
        <v>0.13503087999999999</v>
      </c>
      <c r="Y10">
        <v>0.13410626</v>
      </c>
      <c r="Z10">
        <v>0.13318531</v>
      </c>
      <c r="AA10">
        <v>0.13224535000000001</v>
      </c>
      <c r="AB10">
        <v>0.13134963999999999</v>
      </c>
      <c r="AC10">
        <v>0.13047761999999999</v>
      </c>
      <c r="AD10">
        <v>0.12960503000000001</v>
      </c>
      <c r="AE10">
        <v>0.12873003</v>
      </c>
      <c r="AF10">
        <v>0.12786832000000001</v>
      </c>
      <c r="AG10">
        <v>0.12703355</v>
      </c>
      <c r="AH10">
        <v>0.12613265000000001</v>
      </c>
      <c r="AI10">
        <v>0.12528206</v>
      </c>
      <c r="AJ10">
        <v>0.12441878000000001</v>
      </c>
      <c r="AK10">
        <v>0.12359412</v>
      </c>
      <c r="AL10">
        <v>0.12278411</v>
      </c>
      <c r="AM10">
        <v>0.12193482999999999</v>
      </c>
      <c r="AN10">
        <v>0.12108272</v>
      </c>
      <c r="AO10">
        <v>0.120249406</v>
      </c>
      <c r="AP10">
        <v>0.11939335600000001</v>
      </c>
      <c r="AQ10">
        <v>0.11852799999999999</v>
      </c>
      <c r="AR10">
        <v>0.11772596</v>
      </c>
      <c r="AS10">
        <v>0.11687388</v>
      </c>
      <c r="AT10">
        <v>0.11601095</v>
      </c>
      <c r="AU10">
        <v>0.11509632</v>
      </c>
      <c r="AV10">
        <v>0.1142629</v>
      </c>
      <c r="AW10">
        <v>0.11344181</v>
      </c>
      <c r="AX10">
        <v>0.11251601</v>
      </c>
      <c r="AY10">
        <v>0.111610115</v>
      </c>
      <c r="AZ10">
        <v>0.11064804</v>
      </c>
      <c r="BA10">
        <v>0.109728165</v>
      </c>
      <c r="BB10">
        <v>0.10888658499999999</v>
      </c>
      <c r="BC10">
        <v>0.10811514</v>
      </c>
      <c r="BD10">
        <v>0.10715094999999999</v>
      </c>
      <c r="BE10">
        <v>0.10612895999999999</v>
      </c>
      <c r="BF10">
        <v>0.10515885</v>
      </c>
      <c r="BG10">
        <v>0.10427843000000001</v>
      </c>
      <c r="BH10">
        <v>0.10339692</v>
      </c>
      <c r="BI10">
        <v>0.10251390000000001</v>
      </c>
      <c r="BJ10">
        <v>0.101602025</v>
      </c>
      <c r="BK10">
        <v>0.10069763</v>
      </c>
      <c r="BL10">
        <v>9.9815189999999998E-2</v>
      </c>
      <c r="BM10">
        <v>9.8914219999999997E-2</v>
      </c>
      <c r="BN10">
        <v>9.807043E-2</v>
      </c>
      <c r="BO10">
        <v>9.7198599999999996E-2</v>
      </c>
      <c r="BP10">
        <v>9.6424653999999999E-2</v>
      </c>
      <c r="BQ10">
        <v>9.5426559999999994E-2</v>
      </c>
      <c r="BR10">
        <v>9.4535930000000004E-2</v>
      </c>
      <c r="BS10">
        <v>9.3657635000000003E-2</v>
      </c>
      <c r="BT10">
        <v>9.2806414000000004E-2</v>
      </c>
      <c r="BU10">
        <v>9.198365E-2</v>
      </c>
      <c r="BV10">
        <v>9.1118634000000004E-2</v>
      </c>
      <c r="BW10">
        <v>9.0328820000000004E-2</v>
      </c>
      <c r="BX10">
        <v>8.9517503999999998E-2</v>
      </c>
      <c r="BY10">
        <v>8.8758409999999996E-2</v>
      </c>
      <c r="BZ10">
        <v>8.7985254999999998E-2</v>
      </c>
      <c r="CA10">
        <v>8.7236196000000002E-2</v>
      </c>
      <c r="CB10">
        <v>8.6540329999999999E-2</v>
      </c>
      <c r="CC10">
        <v>8.579299E-2</v>
      </c>
      <c r="CD10">
        <v>8.5075650000000003E-2</v>
      </c>
      <c r="CE10">
        <v>8.4461400000000006E-2</v>
      </c>
      <c r="CF10">
        <v>8.3855250000000006E-2</v>
      </c>
      <c r="CG10">
        <v>8.3229129999999998E-2</v>
      </c>
      <c r="CH10">
        <v>8.2653030000000002E-2</v>
      </c>
      <c r="CI10">
        <v>8.1990060000000003E-2</v>
      </c>
      <c r="CJ10">
        <v>8.136314E-2</v>
      </c>
      <c r="CK10">
        <v>8.0763059999999998E-2</v>
      </c>
      <c r="CL10">
        <v>8.0187289999999994E-2</v>
      </c>
      <c r="CM10">
        <v>7.9629585000000003E-2</v>
      </c>
      <c r="CN10">
        <v>7.9143904000000001E-2</v>
      </c>
      <c r="CO10">
        <v>7.8795450000000003E-2</v>
      </c>
      <c r="CP10">
        <v>7.8209769999999998E-2</v>
      </c>
      <c r="CQ10">
        <v>7.7932119999999994E-2</v>
      </c>
      <c r="CR10">
        <v>7.7256839999999993E-2</v>
      </c>
      <c r="CS10">
        <v>7.6654E-2</v>
      </c>
      <c r="CT10">
        <v>7.6160190000000003E-2</v>
      </c>
      <c r="CU10">
        <v>7.5755680000000006E-2</v>
      </c>
      <c r="CV10">
        <v>7.5404840000000001E-2</v>
      </c>
      <c r="CW10">
        <v>7.4984490000000001E-2</v>
      </c>
      <c r="CX10">
        <v>7.4543760000000001E-2</v>
      </c>
      <c r="CY10">
        <v>7.4187639999999999E-2</v>
      </c>
      <c r="CZ10">
        <v>7.3774720000000002E-2</v>
      </c>
      <c r="DA10">
        <v>7.3335830000000005E-2</v>
      </c>
      <c r="DB10">
        <v>7.2997469999999995E-2</v>
      </c>
      <c r="DC10">
        <v>7.2566229999999995E-2</v>
      </c>
      <c r="DD10">
        <v>7.2240934000000007E-2</v>
      </c>
      <c r="DE10">
        <v>7.1863350000000006E-2</v>
      </c>
      <c r="DF10">
        <v>7.1550269999999999E-2</v>
      </c>
      <c r="DG10">
        <v>7.1191854999999998E-2</v>
      </c>
      <c r="DH10">
        <v>7.0953265000000001E-2</v>
      </c>
      <c r="DI10">
        <v>7.0556134000000006E-2</v>
      </c>
      <c r="DJ10">
        <v>7.0217706000000005E-2</v>
      </c>
      <c r="DK10">
        <v>6.9990634999999995E-2</v>
      </c>
      <c r="DL10">
        <v>6.9729169999999993E-2</v>
      </c>
      <c r="DM10">
        <v>6.9528519999999996E-2</v>
      </c>
      <c r="DN10">
        <v>6.9467169999999995E-2</v>
      </c>
      <c r="DO10">
        <v>6.9131434000000005E-2</v>
      </c>
      <c r="DP10">
        <v>6.8534455999999994E-2</v>
      </c>
      <c r="DQ10">
        <v>6.8143873999999993E-2</v>
      </c>
      <c r="DR10">
        <v>6.7854949999999997E-2</v>
      </c>
      <c r="DS10">
        <v>6.7637390000000006E-2</v>
      </c>
      <c r="DT10">
        <v>6.7394510000000005E-2</v>
      </c>
      <c r="DU10">
        <v>6.7087369999999993E-2</v>
      </c>
      <c r="DV10">
        <v>6.7004666000000004E-2</v>
      </c>
      <c r="DW10">
        <v>6.6615074999999996E-2</v>
      </c>
      <c r="DX10">
        <v>6.6380040000000001E-2</v>
      </c>
      <c r="DY10">
        <v>6.6088850000000005E-2</v>
      </c>
      <c r="DZ10">
        <v>6.5876690000000002E-2</v>
      </c>
      <c r="EA10">
        <v>6.5654900000000002E-2</v>
      </c>
      <c r="EB10">
        <v>6.5458059999999998E-2</v>
      </c>
      <c r="EC10">
        <v>6.5444769999999999E-2</v>
      </c>
      <c r="ED10">
        <v>6.5301360000000003E-2</v>
      </c>
      <c r="EE10">
        <v>6.4949989999999999E-2</v>
      </c>
      <c r="EF10">
        <v>6.46172E-2</v>
      </c>
      <c r="EG10">
        <v>6.4331840000000001E-2</v>
      </c>
      <c r="EH10">
        <v>6.4172640000000003E-2</v>
      </c>
      <c r="EI10">
        <v>6.3927570000000003E-2</v>
      </c>
      <c r="EJ10">
        <v>6.3732830000000004E-2</v>
      </c>
      <c r="EK10">
        <v>6.3547049999999994E-2</v>
      </c>
      <c r="EL10">
        <v>6.342884E-2</v>
      </c>
      <c r="EM10">
        <v>6.3125013999999993E-2</v>
      </c>
      <c r="EN10">
        <v>6.2949989999999997E-2</v>
      </c>
      <c r="EO10">
        <v>6.2759380000000003E-2</v>
      </c>
      <c r="EP10">
        <v>6.2606579999999995E-2</v>
      </c>
      <c r="EQ10">
        <v>6.2392085999999999E-2</v>
      </c>
      <c r="ER10">
        <v>6.2193459999999999E-2</v>
      </c>
      <c r="ES10">
        <v>6.2036649999999999E-2</v>
      </c>
      <c r="ET10">
        <v>6.1848417000000003E-2</v>
      </c>
      <c r="EU10">
        <v>6.1781242E-2</v>
      </c>
      <c r="EV10">
        <v>6.1589379999999999E-2</v>
      </c>
      <c r="EW10">
        <v>6.1504845000000002E-2</v>
      </c>
      <c r="EX10">
        <v>6.1554413000000002E-2</v>
      </c>
      <c r="EY10">
        <v>6.1312145999999998E-2</v>
      </c>
      <c r="EZ10">
        <v>6.1088780000000002E-2</v>
      </c>
      <c r="FA10">
        <v>6.0802259999999997E-2</v>
      </c>
      <c r="FB10">
        <v>6.0526453000000001E-2</v>
      </c>
      <c r="FC10">
        <v>6.0388369999999997E-2</v>
      </c>
      <c r="FD10">
        <v>6.0270872000000003E-2</v>
      </c>
      <c r="FE10">
        <v>6.0125302999999998E-2</v>
      </c>
      <c r="FF10">
        <v>6.0013110000000001E-2</v>
      </c>
      <c r="FG10">
        <v>5.9835016999999997E-2</v>
      </c>
      <c r="FH10">
        <v>5.972425E-2</v>
      </c>
      <c r="FI10">
        <v>5.9605062E-2</v>
      </c>
      <c r="FJ10">
        <v>5.9439480000000003E-2</v>
      </c>
      <c r="FK10">
        <v>5.9205464999999999E-2</v>
      </c>
      <c r="FL10">
        <v>5.9039857000000001E-2</v>
      </c>
      <c r="FM10">
        <v>5.8895703000000001E-2</v>
      </c>
      <c r="FN10">
        <v>5.8884970000000002E-2</v>
      </c>
      <c r="FO10">
        <v>5.8766797000000003E-2</v>
      </c>
      <c r="FP10">
        <v>5.8552667000000003E-2</v>
      </c>
      <c r="FQ10">
        <v>5.8384523000000001E-2</v>
      </c>
      <c r="FR10">
        <v>5.8331050000000002E-2</v>
      </c>
      <c r="FS10">
        <v>5.8199822999999998E-2</v>
      </c>
      <c r="FT10">
        <v>5.8197454000000003E-2</v>
      </c>
      <c r="FU10">
        <v>5.7894534999999997E-2</v>
      </c>
      <c r="FV10">
        <v>5.7784844000000002E-2</v>
      </c>
      <c r="FW10">
        <v>5.7895756999999999E-2</v>
      </c>
      <c r="FX10">
        <v>5.760332E-2</v>
      </c>
      <c r="FY10">
        <v>5.7602109999999998E-2</v>
      </c>
      <c r="FZ10">
        <v>5.7328536999999999E-2</v>
      </c>
      <c r="GA10">
        <v>5.715522E-2</v>
      </c>
      <c r="GB10">
        <v>5.7046443000000002E-2</v>
      </c>
      <c r="GC10">
        <v>5.6912444999999999E-2</v>
      </c>
      <c r="GD10">
        <v>5.6974219999999999E-2</v>
      </c>
      <c r="GE10">
        <v>5.6828767000000002E-2</v>
      </c>
      <c r="GF10">
        <v>5.6641635000000003E-2</v>
      </c>
      <c r="GG10">
        <v>5.6539803999999999E-2</v>
      </c>
      <c r="GH10">
        <v>5.635362E-2</v>
      </c>
      <c r="GI10">
        <v>5.6226789999999999E-2</v>
      </c>
      <c r="GJ10">
        <v>5.6183512999999997E-2</v>
      </c>
      <c r="GK10">
        <v>5.602306E-2</v>
      </c>
      <c r="GL10">
        <v>5.5899635000000003E-2</v>
      </c>
      <c r="GM10">
        <v>5.5930032999999997E-2</v>
      </c>
      <c r="GN10">
        <v>5.5825791999999999E-2</v>
      </c>
      <c r="GO10">
        <v>5.5827793000000001E-2</v>
      </c>
      <c r="GP10">
        <v>5.5566820000000003E-2</v>
      </c>
      <c r="GQ10">
        <v>5.5580421999999997E-2</v>
      </c>
      <c r="GR10">
        <v>5.5253044000000001E-2</v>
      </c>
      <c r="GS10">
        <v>5.5228039999999999E-2</v>
      </c>
      <c r="GT10">
        <v>5.5049630000000002E-2</v>
      </c>
      <c r="GU10">
        <v>5.5051534999999999E-2</v>
      </c>
      <c r="GV10">
        <v>5.4885431999999998E-2</v>
      </c>
      <c r="GW10">
        <v>5.4762796000000002E-2</v>
      </c>
      <c r="GX10">
        <v>5.4658565999999999E-2</v>
      </c>
      <c r="GY10">
        <v>5.4703593000000002E-2</v>
      </c>
      <c r="GZ10">
        <v>5.4489219999999998E-2</v>
      </c>
      <c r="HA10">
        <v>5.4567789999999998E-2</v>
      </c>
      <c r="HB10">
        <v>5.4563273000000002E-2</v>
      </c>
      <c r="HC10">
        <v>5.4408225999999997E-2</v>
      </c>
      <c r="HD10">
        <v>5.4078069999999999E-2</v>
      </c>
      <c r="HE10">
        <v>5.4083010000000001E-2</v>
      </c>
      <c r="HF10">
        <v>5.4018102999999998E-2</v>
      </c>
      <c r="HG10">
        <v>5.3827687999999999E-2</v>
      </c>
      <c r="HH10">
        <v>5.3843534999999998E-2</v>
      </c>
      <c r="HI10">
        <v>5.3687666000000002E-2</v>
      </c>
      <c r="HJ10">
        <v>5.3546740000000002E-2</v>
      </c>
      <c r="HK10">
        <v>5.3397174999999998E-2</v>
      </c>
      <c r="HL10">
        <v>5.3347483000000001E-2</v>
      </c>
      <c r="HM10">
        <v>5.3230359999999997E-2</v>
      </c>
      <c r="HN10">
        <v>5.3166524E-2</v>
      </c>
      <c r="HO10">
        <v>5.3236066999999998E-2</v>
      </c>
      <c r="HP10">
        <v>5.3331117999999997E-2</v>
      </c>
      <c r="HQ10">
        <v>5.2916462999999997E-2</v>
      </c>
      <c r="HR10">
        <v>5.2812073000000001E-2</v>
      </c>
      <c r="HS10">
        <v>5.2749079999999997E-2</v>
      </c>
      <c r="HT10">
        <v>5.2637532000000001E-2</v>
      </c>
      <c r="HU10">
        <v>5.2556395999999998E-2</v>
      </c>
      <c r="HV10">
        <v>5.2480317999999998E-2</v>
      </c>
      <c r="HW10">
        <v>5.2400198000000002E-2</v>
      </c>
      <c r="HX10">
        <v>5.2343246000000003E-2</v>
      </c>
      <c r="HY10">
        <v>5.2295793E-2</v>
      </c>
      <c r="HZ10">
        <v>5.2159860000000002E-2</v>
      </c>
      <c r="IA10">
        <v>5.2146486999999998E-2</v>
      </c>
      <c r="IB10">
        <v>5.2086852000000003E-2</v>
      </c>
      <c r="IC10">
        <v>5.1919695000000002E-2</v>
      </c>
      <c r="ID10">
        <v>5.1839635000000002E-2</v>
      </c>
      <c r="IE10">
        <v>5.1769785999999998E-2</v>
      </c>
      <c r="IF10">
        <v>5.1680073E-2</v>
      </c>
      <c r="IG10">
        <v>5.1616879999999997E-2</v>
      </c>
      <c r="IH10">
        <v>5.1538248000000002E-2</v>
      </c>
      <c r="II10">
        <v>5.1489726E-2</v>
      </c>
      <c r="IJ10">
        <v>5.1404310000000002E-2</v>
      </c>
      <c r="IK10">
        <v>5.1320955000000001E-2</v>
      </c>
      <c r="IL10">
        <v>5.1225760000000002E-2</v>
      </c>
      <c r="IM10">
        <v>5.115302E-2</v>
      </c>
      <c r="IN10">
        <v>5.1085091999999999E-2</v>
      </c>
      <c r="IO10">
        <v>5.1009844999999998E-2</v>
      </c>
      <c r="IP10">
        <v>5.0913323000000003E-2</v>
      </c>
      <c r="IQ10">
        <v>5.0873755999999999E-2</v>
      </c>
      <c r="IR10">
        <v>5.0775945000000003E-2</v>
      </c>
      <c r="IS10">
        <v>5.080668E-2</v>
      </c>
      <c r="IT10">
        <v>5.0662014999999998E-2</v>
      </c>
      <c r="IU10">
        <v>5.0615309999999997E-2</v>
      </c>
      <c r="IV10">
        <v>5.0601695000000002E-2</v>
      </c>
      <c r="IW10">
        <v>5.0636087000000003E-2</v>
      </c>
      <c r="IX10">
        <v>5.0421488E-2</v>
      </c>
      <c r="IY10">
        <v>5.0282367000000001E-2</v>
      </c>
      <c r="IZ10">
        <v>5.0271469999999999E-2</v>
      </c>
      <c r="JA10">
        <v>5.0221561999999997E-2</v>
      </c>
      <c r="JB10">
        <v>5.0135046000000003E-2</v>
      </c>
      <c r="JC10">
        <v>5.0011706000000003E-2</v>
      </c>
      <c r="JD10">
        <v>5.0033174E-2</v>
      </c>
      <c r="JE10">
        <v>4.98737E-2</v>
      </c>
      <c r="JF10">
        <v>4.9873263000000001E-2</v>
      </c>
      <c r="JG10">
        <v>4.9738333000000003E-2</v>
      </c>
      <c r="JH10">
        <v>4.9672075000000003E-2</v>
      </c>
      <c r="JI10">
        <v>4.9655645999999998E-2</v>
      </c>
      <c r="JJ10">
        <v>4.9530684999999998E-2</v>
      </c>
      <c r="JK10">
        <v>4.9461544000000003E-2</v>
      </c>
      <c r="JL10">
        <v>4.9469794999999997E-2</v>
      </c>
      <c r="JM10">
        <v>4.9327074999999998E-2</v>
      </c>
      <c r="JN10">
        <v>4.9266674000000003E-2</v>
      </c>
      <c r="JO10">
        <v>4.9332849999999998E-2</v>
      </c>
      <c r="JP10">
        <v>4.9359306999999998E-2</v>
      </c>
      <c r="JQ10">
        <v>4.9247289999999999E-2</v>
      </c>
      <c r="JR10">
        <v>4.9236654999999997E-2</v>
      </c>
      <c r="JS10">
        <v>4.9071820000000002E-2</v>
      </c>
      <c r="JT10">
        <v>4.8862322999999999E-2</v>
      </c>
      <c r="JU10">
        <v>4.8859064000000001E-2</v>
      </c>
      <c r="JV10">
        <v>4.8758692999999999E-2</v>
      </c>
      <c r="JW10">
        <v>4.880516E-2</v>
      </c>
      <c r="JX10">
        <v>4.8850230000000001E-2</v>
      </c>
      <c r="JY10">
        <v>4.8774432E-2</v>
      </c>
      <c r="JZ10">
        <v>4.8447485999999998E-2</v>
      </c>
      <c r="KA10">
        <v>4.8380303999999999E-2</v>
      </c>
      <c r="KB10">
        <v>4.8315033E-2</v>
      </c>
      <c r="KC10">
        <v>4.8326152999999997E-2</v>
      </c>
      <c r="KD10">
        <v>4.8303503999999997E-2</v>
      </c>
      <c r="KE10">
        <v>4.8118411999999999E-2</v>
      </c>
      <c r="KF10">
        <v>4.8087075E-2</v>
      </c>
      <c r="KG10">
        <v>4.8152375999999997E-2</v>
      </c>
      <c r="KH10">
        <v>4.7971144E-2</v>
      </c>
      <c r="KI10">
        <v>4.7927934999999998E-2</v>
      </c>
      <c r="KJ10">
        <v>4.7844574000000001E-2</v>
      </c>
      <c r="KK10">
        <v>4.7722932000000003E-2</v>
      </c>
      <c r="KL10">
        <v>4.7685369999999998E-2</v>
      </c>
      <c r="KM10">
        <v>4.7563817000000001E-2</v>
      </c>
      <c r="KN10">
        <v>4.7502740000000002E-2</v>
      </c>
      <c r="KO10">
        <v>4.7425522999999997E-2</v>
      </c>
      <c r="KP10">
        <v>4.7397870000000002E-2</v>
      </c>
      <c r="KQ10">
        <v>4.7373574000000002E-2</v>
      </c>
      <c r="KR10">
        <v>4.7221508000000002E-2</v>
      </c>
      <c r="KS10">
        <v>4.7168538000000003E-2</v>
      </c>
      <c r="KT10">
        <v>4.7123797000000002E-2</v>
      </c>
      <c r="KU10">
        <v>4.7075573000000002E-2</v>
      </c>
      <c r="KV10">
        <v>4.6993803000000001E-2</v>
      </c>
      <c r="KW10">
        <v>4.6918623E-2</v>
      </c>
      <c r="KX10">
        <v>4.6795700000000003E-2</v>
      </c>
      <c r="KY10">
        <v>4.6792552000000001E-2</v>
      </c>
      <c r="KZ10">
        <v>4.6734020000000001E-2</v>
      </c>
      <c r="LA10">
        <v>4.6581298E-2</v>
      </c>
      <c r="LB10">
        <v>4.6509214E-2</v>
      </c>
      <c r="LC10">
        <v>4.6430454000000003E-2</v>
      </c>
      <c r="LD10">
        <v>4.6381319999999997E-2</v>
      </c>
      <c r="LE10">
        <v>4.6277020000000002E-2</v>
      </c>
      <c r="LF10">
        <v>4.6217835999999998E-2</v>
      </c>
      <c r="LG10">
        <v>4.6131591999999999E-2</v>
      </c>
      <c r="LH10">
        <v>4.6097916000000003E-2</v>
      </c>
      <c r="LI10">
        <v>4.5986705000000003E-2</v>
      </c>
      <c r="LJ10">
        <v>4.5950560000000001E-2</v>
      </c>
      <c r="LK10">
        <v>4.5915835000000002E-2</v>
      </c>
      <c r="LL10">
        <v>4.5744199999999999E-2</v>
      </c>
      <c r="LM10">
        <v>4.568531E-2</v>
      </c>
      <c r="LN10">
        <v>4.5584563000000002E-2</v>
      </c>
      <c r="LO10">
        <v>4.5560799999999999E-2</v>
      </c>
      <c r="LP10">
        <v>4.5495099999999997E-2</v>
      </c>
      <c r="LQ10">
        <v>4.5343250000000002E-2</v>
      </c>
      <c r="LR10">
        <v>4.5334793999999998E-2</v>
      </c>
      <c r="LS10">
        <v>4.5254517000000001E-2</v>
      </c>
      <c r="LT10">
        <v>4.5085519999999997E-2</v>
      </c>
      <c r="LU10">
        <v>4.5008600000000003E-2</v>
      </c>
      <c r="LV10">
        <v>4.4917546000000003E-2</v>
      </c>
      <c r="LW10">
        <v>4.4841385999999997E-2</v>
      </c>
      <c r="LX10">
        <v>4.4858034999999997E-2</v>
      </c>
      <c r="LY10">
        <v>4.4676725E-2</v>
      </c>
      <c r="LZ10">
        <v>4.4566410000000001E-2</v>
      </c>
      <c r="MA10">
        <v>4.4502347999999997E-2</v>
      </c>
      <c r="MB10">
        <v>4.4490809999999999E-2</v>
      </c>
      <c r="MC10">
        <v>4.4252685999999999E-2</v>
      </c>
      <c r="MD10">
        <v>4.4161119999999998E-2</v>
      </c>
      <c r="ME10">
        <v>4.4050026999999999E-2</v>
      </c>
      <c r="MF10">
        <v>4.3957375E-2</v>
      </c>
      <c r="MG10">
        <v>4.3919828000000001E-2</v>
      </c>
      <c r="MH10">
        <v>4.3751261999999999E-2</v>
      </c>
      <c r="MI10">
        <v>4.3657639999999998E-2</v>
      </c>
      <c r="MJ10">
        <v>4.3523149999999997E-2</v>
      </c>
      <c r="MK10">
        <v>4.3478977000000002E-2</v>
      </c>
      <c r="ML10">
        <v>4.331198E-2</v>
      </c>
      <c r="MM10">
        <v>4.3227759999999997E-2</v>
      </c>
      <c r="MN10">
        <v>4.3107852000000002E-2</v>
      </c>
      <c r="MO10">
        <v>4.2949759999999997E-2</v>
      </c>
      <c r="MP10">
        <v>4.2822678000000003E-2</v>
      </c>
      <c r="MQ10">
        <v>4.2705104000000001E-2</v>
      </c>
      <c r="MR10">
        <v>4.2611927000000001E-2</v>
      </c>
      <c r="MS10">
        <v>4.2511332999999998E-2</v>
      </c>
      <c r="MT10">
        <v>4.2384542999999997E-2</v>
      </c>
      <c r="MU10">
        <v>4.2177340000000001E-2</v>
      </c>
      <c r="MV10">
        <v>4.2042120000000002E-2</v>
      </c>
      <c r="MW10">
        <v>4.1978889999999998E-2</v>
      </c>
      <c r="MX10">
        <v>4.1810192000000003E-2</v>
      </c>
      <c r="MY10">
        <v>4.1581430000000003E-2</v>
      </c>
      <c r="MZ10">
        <v>4.1438412000000001E-2</v>
      </c>
      <c r="NA10">
        <v>4.1344541999999998E-2</v>
      </c>
      <c r="NB10">
        <v>4.1180389999999997E-2</v>
      </c>
      <c r="NC10">
        <v>4.1000533999999998E-2</v>
      </c>
      <c r="ND10">
        <v>4.0866806999999998E-2</v>
      </c>
      <c r="NE10">
        <v>4.0757242999999999E-2</v>
      </c>
      <c r="NF10">
        <v>4.0639978E-2</v>
      </c>
      <c r="NG10">
        <v>4.0446642999999997E-2</v>
      </c>
      <c r="NH10">
        <v>4.0291269999999997E-2</v>
      </c>
      <c r="NI10">
        <v>4.0016589999999998E-2</v>
      </c>
      <c r="NJ10">
        <v>3.9653353000000002E-2</v>
      </c>
      <c r="NK10">
        <v>3.9462190000000001E-2</v>
      </c>
      <c r="NL10">
        <v>3.9229220000000002E-2</v>
      </c>
      <c r="NM10">
        <v>3.9055236E-2</v>
      </c>
      <c r="NN10">
        <v>3.8787447000000003E-2</v>
      </c>
      <c r="NO10">
        <v>3.8567512999999998E-2</v>
      </c>
      <c r="NP10">
        <v>3.8359217000000001E-2</v>
      </c>
      <c r="NQ10">
        <v>3.8075520000000002E-2</v>
      </c>
      <c r="NR10">
        <v>3.7841916000000003E-2</v>
      </c>
      <c r="NS10">
        <v>3.7562520000000002E-2</v>
      </c>
      <c r="NT10">
        <v>3.7306926999999997E-2</v>
      </c>
      <c r="NU10">
        <v>3.7101710000000003E-2</v>
      </c>
      <c r="NV10">
        <v>3.6742142999999998E-2</v>
      </c>
      <c r="NW10">
        <v>3.6461946000000002E-2</v>
      </c>
      <c r="NX10">
        <v>3.6219828000000003E-2</v>
      </c>
      <c r="NY10">
        <v>3.5972810000000001E-2</v>
      </c>
      <c r="NZ10">
        <v>3.5708049999999998E-2</v>
      </c>
      <c r="OA10">
        <v>3.5333089999999998E-2</v>
      </c>
      <c r="OB10">
        <v>3.4878435999999999E-2</v>
      </c>
      <c r="OC10">
        <v>3.4514606000000003E-2</v>
      </c>
      <c r="OD10">
        <v>3.4160169999999997E-2</v>
      </c>
      <c r="OE10">
        <v>3.3802588000000001E-2</v>
      </c>
      <c r="OF10">
        <v>3.3429309999999997E-2</v>
      </c>
      <c r="OG10">
        <v>3.3043950000000002E-2</v>
      </c>
      <c r="OH10">
        <v>3.2654599999999999E-2</v>
      </c>
      <c r="OI10">
        <v>3.2256229999999997E-2</v>
      </c>
      <c r="OJ10">
        <v>3.1841717999999998E-2</v>
      </c>
      <c r="OK10">
        <v>3.1436168E-2</v>
      </c>
      <c r="OL10">
        <v>3.1021751E-2</v>
      </c>
      <c r="OM10">
        <v>3.0606149999999999E-2</v>
      </c>
      <c r="ON10">
        <v>3.0184137E-2</v>
      </c>
      <c r="OO10">
        <v>2.9736302999999999E-2</v>
      </c>
      <c r="OP10">
        <v>2.9317840000000001E-2</v>
      </c>
      <c r="OQ10">
        <v>2.8911822E-2</v>
      </c>
      <c r="OR10">
        <v>2.8463552E-2</v>
      </c>
      <c r="OS10">
        <v>2.8027065E-2</v>
      </c>
      <c r="OT10">
        <v>2.7582137E-2</v>
      </c>
      <c r="OU10">
        <v>2.7138734000000001E-2</v>
      </c>
      <c r="OV10">
        <v>2.6707430000000001E-2</v>
      </c>
      <c r="OW10">
        <v>2.6243697999999999E-2</v>
      </c>
      <c r="OX10">
        <v>2.5808705000000001E-2</v>
      </c>
      <c r="OY10">
        <v>2.5360938E-2</v>
      </c>
      <c r="OZ10">
        <v>2.4926696000000002E-2</v>
      </c>
      <c r="PA10">
        <v>2.4555082999999998E-2</v>
      </c>
      <c r="PB10">
        <v>2.4075333000000001E-2</v>
      </c>
      <c r="PC10">
        <v>2.3670516999999999E-2</v>
      </c>
      <c r="PD10">
        <v>2.3248438E-2</v>
      </c>
      <c r="PE10">
        <v>2.2860847E-2</v>
      </c>
      <c r="PF10">
        <v>2.2450615E-2</v>
      </c>
      <c r="PG10">
        <v>2.2068528E-2</v>
      </c>
      <c r="PH10">
        <v>2.1717235000000001E-2</v>
      </c>
      <c r="PI10">
        <v>2.1308111000000001E-2</v>
      </c>
      <c r="PJ10">
        <v>2.0950586E-2</v>
      </c>
      <c r="PK10">
        <v>2.061959E-2</v>
      </c>
      <c r="PL10">
        <v>2.0233584999999998E-2</v>
      </c>
      <c r="PM10">
        <v>1.9907765000000001E-2</v>
      </c>
      <c r="PN10">
        <v>1.9588201999999999E-2</v>
      </c>
      <c r="PO10">
        <v>1.9224547000000002E-2</v>
      </c>
      <c r="PP10">
        <v>1.8887009999999999E-2</v>
      </c>
      <c r="PQ10">
        <v>1.8577183000000001E-2</v>
      </c>
      <c r="PR10">
        <v>1.8262173999999999E-2</v>
      </c>
      <c r="PS10">
        <v>1.7980183E-2</v>
      </c>
      <c r="PT10">
        <v>1.7676085000000001E-2</v>
      </c>
      <c r="PU10">
        <v>1.7383056000000001E-2</v>
      </c>
      <c r="PV10">
        <v>1.7106495999999999E-2</v>
      </c>
      <c r="PW10">
        <v>1.6839529999999998E-2</v>
      </c>
      <c r="PX10">
        <v>1.6574505999999999E-2</v>
      </c>
      <c r="PY10">
        <v>1.6316110000000002E-2</v>
      </c>
      <c r="PZ10">
        <v>1.6063381000000002E-2</v>
      </c>
      <c r="QA10">
        <v>1.5819922E-2</v>
      </c>
      <c r="QB10">
        <v>1.5580324E-2</v>
      </c>
      <c r="QC10">
        <v>1.5361154E-2</v>
      </c>
      <c r="QD10">
        <v>1.513917E-2</v>
      </c>
      <c r="QE10">
        <v>1.4904687999999999E-2</v>
      </c>
      <c r="QF10">
        <v>1.4681133000000001E-2</v>
      </c>
      <c r="QG10">
        <v>1.4469764E-2</v>
      </c>
      <c r="QH10">
        <v>1.4267771E-2</v>
      </c>
      <c r="QI10">
        <v>1.4067698E-2</v>
      </c>
      <c r="QJ10">
        <v>1.3861828E-2</v>
      </c>
      <c r="QK10">
        <v>1.3675332E-2</v>
      </c>
      <c r="QL10">
        <v>1.3458863E-2</v>
      </c>
      <c r="QM10">
        <v>1.3275076E-2</v>
      </c>
      <c r="QN10">
        <v>1.3092982E-2</v>
      </c>
      <c r="QO10">
        <v>1.2904183E-2</v>
      </c>
      <c r="QP10">
        <v>1.2734083E-2</v>
      </c>
      <c r="QQ10">
        <v>1.2567429999999999E-2</v>
      </c>
      <c r="QR10">
        <v>1.2396862E-2</v>
      </c>
      <c r="QS10">
        <v>1.2230797E-2</v>
      </c>
      <c r="QT10">
        <v>1.2058060000000001E-2</v>
      </c>
      <c r="QU10">
        <v>1.1899523E-2</v>
      </c>
      <c r="QV10">
        <v>1.1738056E-2</v>
      </c>
      <c r="QW10">
        <v>1.1591943E-2</v>
      </c>
      <c r="QX10">
        <v>1.1437175000000001E-2</v>
      </c>
      <c r="QY10">
        <v>1.1288668999999999E-2</v>
      </c>
      <c r="QZ10">
        <v>1.1143412E-2</v>
      </c>
      <c r="RA10">
        <v>1.1005773999999999E-2</v>
      </c>
      <c r="RB10">
        <v>1.0871192E-2</v>
      </c>
      <c r="RC10">
        <v>1.0739972E-2</v>
      </c>
      <c r="RD10">
        <v>1.0597737499999999E-2</v>
      </c>
      <c r="RE10">
        <v>1.0473486000000001E-2</v>
      </c>
      <c r="RF10">
        <v>1.0343023E-2</v>
      </c>
      <c r="RG10">
        <v>1.0209922E-2</v>
      </c>
      <c r="RH10">
        <v>1.0089096000000001E-2</v>
      </c>
      <c r="RI10">
        <v>9.9649339999999999E-3</v>
      </c>
      <c r="RJ10">
        <v>9.8423620000000003E-3</v>
      </c>
      <c r="RK10">
        <v>9.7251899999999999E-3</v>
      </c>
      <c r="RL10">
        <v>9.6098859999999998E-3</v>
      </c>
      <c r="RM10">
        <v>9.5001640000000002E-3</v>
      </c>
      <c r="RN10">
        <v>9.3832710000000003E-3</v>
      </c>
      <c r="RO10">
        <v>9.2739169999999996E-3</v>
      </c>
      <c r="RP10">
        <v>9.1670710000000006E-3</v>
      </c>
      <c r="RQ10">
        <v>9.0635090000000008E-3</v>
      </c>
      <c r="RR10">
        <v>8.9582930000000009E-3</v>
      </c>
      <c r="RS10">
        <v>8.8575489999999993E-3</v>
      </c>
      <c r="RT10">
        <v>8.760047E-3</v>
      </c>
      <c r="RU10">
        <v>8.65667E-3</v>
      </c>
      <c r="RV10">
        <v>8.5580580000000003E-3</v>
      </c>
      <c r="RW10">
        <v>8.4628050000000003E-3</v>
      </c>
      <c r="RX10">
        <v>8.3670410000000004E-3</v>
      </c>
      <c r="RY10">
        <v>8.2732910000000003E-3</v>
      </c>
      <c r="RZ10">
        <v>8.1831030000000006E-3</v>
      </c>
      <c r="SA10">
        <v>8.0960279999999999E-3</v>
      </c>
      <c r="SB10">
        <v>8.0039150000000003E-3</v>
      </c>
      <c r="SC10">
        <v>7.9155389999999992E-3</v>
      </c>
      <c r="SD10">
        <v>7.8290689999999993E-3</v>
      </c>
      <c r="SE10">
        <v>7.7441977000000002E-3</v>
      </c>
      <c r="SF10">
        <v>7.6637715000000004E-3</v>
      </c>
      <c r="SG10">
        <v>7.5834600000000002E-3</v>
      </c>
      <c r="SH10">
        <v>7.5062182999999999E-3</v>
      </c>
      <c r="SI10">
        <v>7.4219005000000001E-3</v>
      </c>
      <c r="SJ10">
        <v>7.3470580000000001E-3</v>
      </c>
      <c r="SK10">
        <v>7.2666835000000001E-3</v>
      </c>
      <c r="SL10">
        <v>7.1877640000000001E-3</v>
      </c>
      <c r="SM10">
        <v>7.1126280000000002E-3</v>
      </c>
      <c r="SN10">
        <v>7.0420550000000002E-3</v>
      </c>
      <c r="SO10">
        <v>6.9683176000000001E-3</v>
      </c>
      <c r="SP10">
        <v>6.8968160000000001E-3</v>
      </c>
      <c r="SQ10">
        <v>6.8297749999999997E-3</v>
      </c>
      <c r="SR10">
        <v>6.7623650000000002E-3</v>
      </c>
      <c r="SS10">
        <v>6.6956719999999997E-3</v>
      </c>
      <c r="ST10">
        <v>6.6266683999999998E-3</v>
      </c>
      <c r="SU10">
        <v>6.5568476000000004E-3</v>
      </c>
      <c r="SV10">
        <v>6.4947624000000004E-3</v>
      </c>
      <c r="SW10">
        <v>6.4283489999999999E-3</v>
      </c>
      <c r="SX10">
        <v>6.3628475000000002E-3</v>
      </c>
      <c r="SY10">
        <v>6.2989583E-3</v>
      </c>
      <c r="SZ10">
        <v>6.2385169999999998E-3</v>
      </c>
      <c r="TA10">
        <v>6.1774906000000001E-3</v>
      </c>
      <c r="TB10">
        <v>6.1177619999999997E-3</v>
      </c>
      <c r="TC10">
        <v>6.0588509999999996E-3</v>
      </c>
      <c r="TD10">
        <v>6.0000727000000002E-3</v>
      </c>
      <c r="TE10">
        <v>5.9430960000000001E-3</v>
      </c>
      <c r="TF10">
        <v>5.8863424000000003E-3</v>
      </c>
      <c r="TG10">
        <v>5.8294590000000004E-3</v>
      </c>
      <c r="TH10">
        <v>5.7744229999999999E-3</v>
      </c>
      <c r="TI10">
        <v>5.7195589999999999E-3</v>
      </c>
      <c r="TJ10">
        <v>5.6662919999999999E-3</v>
      </c>
      <c r="TK10">
        <v>5.6132422999999997E-3</v>
      </c>
      <c r="TL10">
        <v>5.5610872999999998E-3</v>
      </c>
      <c r="TM10">
        <v>5.5089196999999999E-3</v>
      </c>
      <c r="TN10">
        <v>5.4582349999999996E-3</v>
      </c>
      <c r="TO10">
        <v>5.4083029999999997E-3</v>
      </c>
      <c r="TP10">
        <v>5.358102E-3</v>
      </c>
      <c r="TQ10">
        <v>5.3088670000000001E-3</v>
      </c>
      <c r="TR10">
        <v>5.2605600000000001E-3</v>
      </c>
      <c r="TS10">
        <v>5.2131004999999998E-3</v>
      </c>
      <c r="TT10">
        <v>5.1657626999999998E-3</v>
      </c>
      <c r="TU10">
        <v>5.1192649999999996E-3</v>
      </c>
      <c r="TV10">
        <v>5.0732726000000004E-3</v>
      </c>
      <c r="TW10">
        <v>5.0282319999999997E-3</v>
      </c>
      <c r="TX10">
        <v>4.9843270000000002E-3</v>
      </c>
      <c r="TY10">
        <v>4.9397060000000003E-3</v>
      </c>
      <c r="TZ10">
        <v>4.8953800000000004E-3</v>
      </c>
      <c r="UA10">
        <v>4.8521603E-3</v>
      </c>
      <c r="UB10">
        <v>4.8105177000000001E-3</v>
      </c>
      <c r="UC10">
        <v>4.7677526999999999E-3</v>
      </c>
      <c r="UD10">
        <v>4.7263703000000002E-3</v>
      </c>
      <c r="UE10">
        <v>4.6858406000000003E-3</v>
      </c>
      <c r="UF10">
        <v>4.6459270000000002E-3</v>
      </c>
      <c r="UG10">
        <v>4.6050739999999998E-3</v>
      </c>
      <c r="UH10">
        <v>4.5657099999999997E-3</v>
      </c>
      <c r="UI10">
        <v>4.5275845999999996E-3</v>
      </c>
      <c r="UJ10">
        <v>4.4884360000000002E-3</v>
      </c>
      <c r="UK10">
        <v>4.4508357999999996E-3</v>
      </c>
      <c r="UL10">
        <v>4.413686E-3</v>
      </c>
      <c r="UM10">
        <v>4.3779029999999998E-3</v>
      </c>
      <c r="UN10">
        <v>4.339608E-3</v>
      </c>
      <c r="UO10">
        <v>4.3047959999999996E-3</v>
      </c>
      <c r="UP10">
        <v>4.2696445999999997E-3</v>
      </c>
      <c r="UQ10">
        <v>4.2355535999999997E-3</v>
      </c>
      <c r="UR10">
        <v>4.1979809999999999E-3</v>
      </c>
      <c r="US10">
        <v>4.1629939999999997E-3</v>
      </c>
      <c r="UT10">
        <v>4.1301018E-3</v>
      </c>
      <c r="UU10">
        <v>4.0956059999999999E-3</v>
      </c>
      <c r="UV10">
        <v>4.0621282999999996E-3</v>
      </c>
      <c r="UW10">
        <v>4.0298616999999998E-3</v>
      </c>
      <c r="UX10">
        <v>3.9983830000000003E-3</v>
      </c>
      <c r="UY10">
        <v>3.9665242999999996E-3</v>
      </c>
      <c r="UZ10">
        <v>3.9327125999999999E-3</v>
      </c>
      <c r="VA10">
        <v>3.9003757E-3</v>
      </c>
      <c r="VB10">
        <v>3.8704777E-3</v>
      </c>
      <c r="VC10">
        <v>3.8392623000000001E-3</v>
      </c>
      <c r="VD10">
        <v>3.8089040000000001E-3</v>
      </c>
      <c r="VE10">
        <v>3.7783775E-3</v>
      </c>
      <c r="VF10">
        <v>3.7475731000000002E-3</v>
      </c>
      <c r="VG10">
        <v>3.7175569999999998E-3</v>
      </c>
      <c r="VH10">
        <v>3.6882255E-3</v>
      </c>
      <c r="VI10">
        <v>3.6594062000000001E-3</v>
      </c>
      <c r="VJ10">
        <v>3.6307531000000001E-3</v>
      </c>
      <c r="VK10">
        <v>3.6029454999999999E-3</v>
      </c>
      <c r="VL10">
        <v>3.5758016000000002E-3</v>
      </c>
      <c r="VM10">
        <v>3.546914E-3</v>
      </c>
      <c r="VN10">
        <v>3.5197344000000002E-3</v>
      </c>
      <c r="VO10">
        <v>3.4925905E-3</v>
      </c>
      <c r="VP10">
        <v>3.4660625E-3</v>
      </c>
      <c r="VQ10">
        <v>3.4398906999999999E-3</v>
      </c>
      <c r="VR10">
        <v>3.4131793999999998E-3</v>
      </c>
      <c r="VS10">
        <v>3.3874185999999999E-3</v>
      </c>
      <c r="VT10">
        <v>3.3615401000000001E-3</v>
      </c>
      <c r="VU10">
        <v>3.3359692999999999E-3</v>
      </c>
      <c r="VV10">
        <v>3.311067E-3</v>
      </c>
      <c r="VW10">
        <v>3.2867923999999999E-3</v>
      </c>
      <c r="VX10">
        <v>3.2615610000000001E-3</v>
      </c>
      <c r="VY10">
        <v>3.2372815E-3</v>
      </c>
      <c r="VZ10">
        <v>3.2132281999999999E-3</v>
      </c>
      <c r="WA10">
        <v>3.1892463999999999E-3</v>
      </c>
      <c r="WB10">
        <v>3.1655894E-3</v>
      </c>
      <c r="WC10">
        <v>3.1423903999999998E-3</v>
      </c>
      <c r="WD10">
        <v>3.1193674000000002E-3</v>
      </c>
      <c r="WE10">
        <v>3.0959634999999999E-3</v>
      </c>
      <c r="WF10">
        <v>3.0732238999999998E-3</v>
      </c>
      <c r="WG10">
        <v>3.0510480999999998E-3</v>
      </c>
      <c r="WH10">
        <v>3.028789E-3</v>
      </c>
      <c r="WI10">
        <v>3.0065586000000001E-3</v>
      </c>
      <c r="WJ10">
        <v>2.9849265999999999E-3</v>
      </c>
      <c r="WK10">
        <v>2.9636084000000001E-3</v>
      </c>
      <c r="WL10">
        <v>2.9415804999999998E-3</v>
      </c>
      <c r="WM10">
        <v>2.9203352000000001E-3</v>
      </c>
      <c r="WN10">
        <v>2.8994810000000002E-3</v>
      </c>
      <c r="WO10">
        <v>2.8785960000000002E-3</v>
      </c>
      <c r="WP10">
        <v>2.8583782E-3</v>
      </c>
      <c r="WQ10">
        <v>2.8378613999999998E-3</v>
      </c>
      <c r="WR10">
        <v>2.8177150000000002E-3</v>
      </c>
      <c r="WS10">
        <v>2.7976574E-3</v>
      </c>
      <c r="WT10">
        <v>2.7779077999999999E-3</v>
      </c>
      <c r="WU10">
        <v>2.7583446E-3</v>
      </c>
      <c r="WV10">
        <v>2.7389777999999999E-3</v>
      </c>
      <c r="WW10">
        <v>2.7199508999999999E-3</v>
      </c>
      <c r="WX10">
        <v>2.7008538999999999E-3</v>
      </c>
      <c r="WY10">
        <v>2.6819463999999999E-3</v>
      </c>
      <c r="WZ10">
        <v>2.6635783999999999E-3</v>
      </c>
      <c r="XA10">
        <v>2.6449217E-3</v>
      </c>
      <c r="XB10">
        <v>2.6267385000000002E-3</v>
      </c>
      <c r="XC10">
        <v>2.6084251999999998E-3</v>
      </c>
      <c r="XD10">
        <v>2.5905454999999998E-3</v>
      </c>
      <c r="XE10">
        <v>2.5728776000000001E-3</v>
      </c>
      <c r="XF10">
        <v>2.5551300000000001E-3</v>
      </c>
      <c r="XG10">
        <v>2.5375374E-3</v>
      </c>
      <c r="XH10">
        <v>2.5202914000000002E-3</v>
      </c>
      <c r="XI10">
        <v>2.5032041999999998E-3</v>
      </c>
      <c r="XJ10">
        <v>2.4863898000000001E-3</v>
      </c>
      <c r="XK10">
        <v>2.4693240000000002E-3</v>
      </c>
      <c r="XL10">
        <v>2.4525046000000001E-3</v>
      </c>
      <c r="XM10">
        <v>2.4359184000000002E-3</v>
      </c>
      <c r="XN10">
        <v>2.4196560000000001E-3</v>
      </c>
      <c r="XO10">
        <v>2.4035710000000002E-3</v>
      </c>
      <c r="XP10">
        <v>2.3872419999999999E-3</v>
      </c>
      <c r="XQ10">
        <v>2.3711815000000002E-3</v>
      </c>
      <c r="XR10">
        <v>2.3553716E-3</v>
      </c>
      <c r="XS10">
        <v>2.3397766000000002E-3</v>
      </c>
      <c r="XT10">
        <v>2.3243080000000002E-3</v>
      </c>
      <c r="XU10">
        <v>2.3087814999999999E-3</v>
      </c>
      <c r="XV10">
        <v>2.2935853E-3</v>
      </c>
      <c r="XW10">
        <v>2.278604E-3</v>
      </c>
      <c r="XX10">
        <v>2.2635416000000002E-3</v>
      </c>
      <c r="XY10">
        <v>2.2487235E-3</v>
      </c>
      <c r="XZ10">
        <v>2.2338533000000002E-3</v>
      </c>
      <c r="YA10">
        <v>2.2193498000000001E-3</v>
      </c>
      <c r="YB10">
        <v>2.2047232000000001E-3</v>
      </c>
      <c r="YC10">
        <v>2.1903536000000001E-3</v>
      </c>
      <c r="YD10">
        <v>2.1761886000000001E-3</v>
      </c>
      <c r="YE10">
        <v>2.1620459999999999E-3</v>
      </c>
      <c r="YF10">
        <v>2.1480606E-3</v>
      </c>
      <c r="YG10">
        <v>2.1341870000000001E-3</v>
      </c>
      <c r="YH10">
        <v>2.1204343000000001E-3</v>
      </c>
      <c r="YI10">
        <v>2.1068789999999999E-3</v>
      </c>
      <c r="YJ10">
        <v>2.0932979999999999E-3</v>
      </c>
      <c r="YK10">
        <v>2.0798793999999999E-3</v>
      </c>
      <c r="YL10">
        <v>2.0667235000000001E-3</v>
      </c>
      <c r="YM10">
        <v>2.0536831999999998E-3</v>
      </c>
      <c r="YN10">
        <v>2.0404486E-3</v>
      </c>
      <c r="YO10">
        <v>2.0274322000000001E-3</v>
      </c>
      <c r="YP10">
        <v>2.0145837000000002E-3</v>
      </c>
      <c r="YQ10">
        <v>2.0018795E-3</v>
      </c>
      <c r="YR10">
        <v>1.9892375000000002E-3</v>
      </c>
      <c r="YS10">
        <v>1.9767992000000001E-3</v>
      </c>
      <c r="YT10">
        <v>1.9645072E-3</v>
      </c>
      <c r="YU10">
        <v>1.9520866E-3</v>
      </c>
      <c r="YV10">
        <v>1.9400233E-3</v>
      </c>
      <c r="YW10">
        <v>1.9280313000000001E-3</v>
      </c>
      <c r="YX10">
        <v>1.9161486999999999E-3</v>
      </c>
      <c r="YY10">
        <v>1.9041644E-3</v>
      </c>
      <c r="YZ10">
        <v>1.8923699E-3</v>
      </c>
      <c r="ZA10">
        <v>1.8807559000000001E-3</v>
      </c>
      <c r="ZB10">
        <v>1.8689123E-3</v>
      </c>
      <c r="ZC10">
        <v>1.8573088000000001E-3</v>
      </c>
      <c r="ZD10">
        <v>1.8458457000000001E-3</v>
      </c>
      <c r="ZE10">
        <v>1.8343934000000001E-3</v>
      </c>
      <c r="ZF10">
        <v>1.8231673E-3</v>
      </c>
      <c r="ZG10">
        <v>1.8120566E-3</v>
      </c>
      <c r="ZH10">
        <v>1.8009841000000001E-3</v>
      </c>
      <c r="ZI10">
        <v>1.7900218E-3</v>
      </c>
      <c r="ZJ10">
        <v>1.7791319999999999E-3</v>
      </c>
      <c r="ZK10">
        <v>1.7683110000000001E-3</v>
      </c>
      <c r="ZL10">
        <v>1.7575528E-3</v>
      </c>
      <c r="ZM10">
        <v>1.7469624E-3</v>
      </c>
      <c r="ZN10">
        <v>1.7365522E-3</v>
      </c>
      <c r="ZO10">
        <v>1.7261164999999999E-3</v>
      </c>
      <c r="ZP10">
        <v>1.7157313E-3</v>
      </c>
      <c r="ZQ10">
        <v>1.7054031999999999E-3</v>
      </c>
      <c r="ZR10">
        <v>1.6950878999999999E-3</v>
      </c>
      <c r="ZS10">
        <v>1.6849871E-3</v>
      </c>
      <c r="ZT10">
        <v>1.6749168000000001E-3</v>
      </c>
      <c r="ZU10">
        <v>1.6650895E-3</v>
      </c>
      <c r="ZV10">
        <v>1.6552101999999999E-3</v>
      </c>
      <c r="ZW10">
        <v>1.6453245E-3</v>
      </c>
      <c r="ZX10">
        <v>1.6356591000000001E-3</v>
      </c>
      <c r="ZY10">
        <v>1.6258697000000001E-3</v>
      </c>
      <c r="ZZ10">
        <v>1.616241E-3</v>
      </c>
      <c r="AAA10">
        <v>1.6068364000000001E-3</v>
      </c>
      <c r="AAB10">
        <v>1.5974652E-3</v>
      </c>
      <c r="AAC10">
        <v>1.5881592000000001E-3</v>
      </c>
      <c r="AAD10">
        <v>1.5787544000000001E-3</v>
      </c>
      <c r="AAE10">
        <v>1.5695258000000001E-3</v>
      </c>
      <c r="AAF10">
        <v>1.5602302E-3</v>
      </c>
      <c r="AAG10">
        <v>1.5512045E-3</v>
      </c>
      <c r="AAH10">
        <v>1.5420849000000001E-3</v>
      </c>
      <c r="AAI10">
        <v>1.5330903000000001E-3</v>
      </c>
      <c r="AAJ10">
        <v>1.5241712E-3</v>
      </c>
      <c r="AAK10">
        <v>1.5153138E-3</v>
      </c>
      <c r="AAL10">
        <v>1.5065543999999999E-3</v>
      </c>
      <c r="AAM10">
        <v>1.4978317000000001E-3</v>
      </c>
      <c r="AAN10">
        <v>1.4892344E-3</v>
      </c>
      <c r="AAO10">
        <v>1.4806994E-3</v>
      </c>
      <c r="AAP10">
        <v>1.4721653E-3</v>
      </c>
      <c r="AAQ10">
        <v>1.4636992E-3</v>
      </c>
      <c r="AAR10">
        <v>1.4553261999999999E-3</v>
      </c>
      <c r="AAS10">
        <v>1.4470522E-3</v>
      </c>
      <c r="AAT10">
        <v>1.4387594999999999E-3</v>
      </c>
      <c r="AAU10">
        <v>1.4306149000000001E-3</v>
      </c>
      <c r="AAV10">
        <v>1.4224572000000001E-3</v>
      </c>
      <c r="AAW10">
        <v>1.4143835999999999E-3</v>
      </c>
      <c r="AAX10">
        <v>1.4064138999999999E-3</v>
      </c>
      <c r="AAY10">
        <v>1.3984592E-3</v>
      </c>
      <c r="AAZ10">
        <v>1.3905865E-3</v>
      </c>
      <c r="ABA10">
        <v>1.3828527E-3</v>
      </c>
      <c r="ABB10">
        <v>1.3750418999999999E-3</v>
      </c>
      <c r="ABC10">
        <v>1.3673800000000001E-3</v>
      </c>
      <c r="ABD10">
        <v>1.3596095000000001E-3</v>
      </c>
      <c r="ABE10">
        <v>1.3519248000000001E-3</v>
      </c>
      <c r="ABF10">
        <v>1.3443823E-3</v>
      </c>
      <c r="ABG10">
        <v>1.3369075E-3</v>
      </c>
      <c r="ABH10">
        <v>1.3294639E-3</v>
      </c>
      <c r="ABI10">
        <v>1.3221153999999999E-3</v>
      </c>
      <c r="ABJ10">
        <v>1.3147943999999999E-3</v>
      </c>
      <c r="ABK10">
        <v>1.307569E-3</v>
      </c>
      <c r="ABL10">
        <v>1.3004142E-3</v>
      </c>
      <c r="ABM10">
        <v>1.2933132E-3</v>
      </c>
      <c r="ABN10">
        <v>1.2861004E-3</v>
      </c>
      <c r="ABO10">
        <v>1.2790398999999999E-3</v>
      </c>
      <c r="ABP10">
        <v>1.2719465999999999E-3</v>
      </c>
      <c r="ABQ10">
        <v>1.2648467E-3</v>
      </c>
      <c r="ABR10">
        <v>1.2578533000000001E-3</v>
      </c>
      <c r="ABS10">
        <v>1.250915E-3</v>
      </c>
      <c r="ABT10">
        <v>1.2440372E-3</v>
      </c>
      <c r="ABU10">
        <v>1.2372717000000001E-3</v>
      </c>
      <c r="ABV10">
        <v>1.2305693E-3</v>
      </c>
      <c r="ABW10">
        <v>1.2238374000000001E-3</v>
      </c>
      <c r="ABX10">
        <v>1.217288E-3</v>
      </c>
      <c r="ABY10">
        <v>1.2106939E-3</v>
      </c>
      <c r="ABZ10">
        <v>1.2041818E-3</v>
      </c>
      <c r="ACA10">
        <v>1.1975381E-3</v>
      </c>
      <c r="ACB10">
        <v>1.1910307000000001E-3</v>
      </c>
      <c r="ACC10">
        <v>1.1846081E-3</v>
      </c>
      <c r="ACD10">
        <v>1.1782368000000001E-3</v>
      </c>
      <c r="ACE10">
        <v>1.1718862000000001E-3</v>
      </c>
      <c r="ACF10">
        <v>1.1656170000000001E-3</v>
      </c>
      <c r="ACG10">
        <v>1.1593530999999999E-3</v>
      </c>
      <c r="ACH10">
        <v>1.153152E-3</v>
      </c>
      <c r="ACI10">
        <v>1.1469944000000001E-3</v>
      </c>
      <c r="ACJ10">
        <v>1.1408776E-3</v>
      </c>
      <c r="ACK10">
        <v>1.1347807E-3</v>
      </c>
      <c r="ACL10">
        <v>1.1287304E-3</v>
      </c>
      <c r="ACM10">
        <v>1.1227264E-3</v>
      </c>
      <c r="ACN10">
        <v>1.1167646999999999E-3</v>
      </c>
      <c r="ACO10">
        <v>1.110855E-3</v>
      </c>
      <c r="ACP10">
        <v>1.1049664999999999E-3</v>
      </c>
      <c r="ACQ10">
        <v>1.0991063E-3</v>
      </c>
      <c r="ACR10">
        <v>1.0932995E-3</v>
      </c>
      <c r="ACS10">
        <v>1.0875405999999999E-3</v>
      </c>
      <c r="ACT10">
        <v>1.0818208999999999E-3</v>
      </c>
      <c r="ACU10">
        <v>1.0761796E-3</v>
      </c>
      <c r="ACV10">
        <v>1.0705140000000001E-3</v>
      </c>
      <c r="ACW10">
        <v>1.0648879999999999E-3</v>
      </c>
      <c r="ACX10">
        <v>1.0593217E-3</v>
      </c>
      <c r="ACY10">
        <v>1.0537953000000001E-3</v>
      </c>
      <c r="ACZ10">
        <v>1.0483228E-3</v>
      </c>
      <c r="ADA10">
        <v>1.0428519999999999E-3</v>
      </c>
      <c r="ADB10">
        <v>1.0374196999999999E-3</v>
      </c>
      <c r="ADC10">
        <v>1.0320430000000001E-3</v>
      </c>
      <c r="ADD10">
        <v>1.0266824E-3</v>
      </c>
      <c r="ADE10">
        <v>1.0213935E-3</v>
      </c>
      <c r="ADF10">
        <v>1.0160888999999999E-3</v>
      </c>
      <c r="ADG10">
        <v>1.0108531E-3</v>
      </c>
      <c r="ADH10">
        <v>1.0056276E-3</v>
      </c>
      <c r="ADI10">
        <v>1.0004648E-3</v>
      </c>
      <c r="ADJ10" s="1">
        <v>9.9533330000000004E-4</v>
      </c>
      <c r="ADK10" s="1">
        <v>9.9019230000000008E-4</v>
      </c>
      <c r="ADL10" s="1">
        <v>9.8511619999999992E-4</v>
      </c>
      <c r="ADM10" s="1">
        <v>9.800713E-4</v>
      </c>
      <c r="ADN10" s="1">
        <v>9.7505979999999996E-4</v>
      </c>
      <c r="ADO10" s="1">
        <v>9.7010239999999995E-4</v>
      </c>
      <c r="ADP10" s="1">
        <v>9.6517930000000003E-4</v>
      </c>
      <c r="ADQ10" s="1">
        <v>9.6024084000000001E-4</v>
      </c>
      <c r="ADR10" s="1">
        <v>9.5538960000000005E-4</v>
      </c>
      <c r="ADS10" s="1">
        <v>9.5053716000000001E-4</v>
      </c>
      <c r="ADT10" s="1">
        <v>9.4576505999999997E-4</v>
      </c>
      <c r="ADU10" s="1">
        <v>9.4096694000000004E-4</v>
      </c>
      <c r="ADV10" s="1">
        <v>9.3614287000000004E-4</v>
      </c>
      <c r="ADW10" s="1">
        <v>9.3136995999999999E-4</v>
      </c>
      <c r="ADX10" s="1">
        <v>9.2670245999999996E-4</v>
      </c>
      <c r="ADY10" s="1">
        <v>9.2195350000000005E-4</v>
      </c>
      <c r="ADZ10" s="1">
        <v>9.1735576000000001E-4</v>
      </c>
      <c r="AEA10" s="1">
        <v>9.1276759999999997E-4</v>
      </c>
      <c r="AEB10" s="1">
        <v>9.0814849999999996E-4</v>
      </c>
      <c r="AEC10" s="1">
        <v>9.0362544999999996E-4</v>
      </c>
      <c r="AED10" s="1">
        <v>8.9905224999999999E-4</v>
      </c>
      <c r="AEE10" s="1">
        <v>8.9461879999999997E-4</v>
      </c>
      <c r="AEF10" s="1">
        <v>8.9016639999999999E-4</v>
      </c>
      <c r="AEG10" s="1">
        <v>8.8572369999999996E-4</v>
      </c>
      <c r="AEH10" s="1">
        <v>8.8137573999999997E-4</v>
      </c>
      <c r="AEI10" s="1">
        <v>8.7696089999999996E-4</v>
      </c>
      <c r="AEJ10" s="1">
        <v>8.7261513999999996E-4</v>
      </c>
      <c r="AEK10" s="1">
        <v>8.6829433000000001E-4</v>
      </c>
      <c r="AEL10" s="1">
        <v>8.6391899999999999E-4</v>
      </c>
      <c r="AEM10" s="1">
        <v>8.5959315999999998E-4</v>
      </c>
      <c r="AEN10" s="1">
        <v>8.5529534E-4</v>
      </c>
      <c r="AEO10" s="1">
        <v>8.5108505999999999E-4</v>
      </c>
      <c r="AEP10" s="1">
        <v>8.4686660000000003E-4</v>
      </c>
      <c r="AEQ10" s="1">
        <v>8.4269740000000003E-4</v>
      </c>
      <c r="AER10" s="1">
        <v>8.3859099999999997E-4</v>
      </c>
      <c r="AES10" s="1">
        <v>8.3447070000000005E-4</v>
      </c>
      <c r="AET10" s="1">
        <v>8.3041989999999997E-4</v>
      </c>
      <c r="AEU10" s="1">
        <v>8.2626764000000004E-4</v>
      </c>
      <c r="AEV10" s="1">
        <v>8.2222369999999999E-4</v>
      </c>
      <c r="AEW10" s="1">
        <v>8.1815209999999998E-4</v>
      </c>
      <c r="AEX10" s="1">
        <v>8.1413413999999998E-4</v>
      </c>
      <c r="AEY10" s="1">
        <v>8.1017429999999998E-4</v>
      </c>
      <c r="AEZ10" s="1">
        <v>8.0623930000000004E-4</v>
      </c>
      <c r="AFA10" s="1">
        <v>8.0229156000000005E-4</v>
      </c>
      <c r="AFB10" s="1">
        <v>7.9840363000000002E-4</v>
      </c>
      <c r="AFC10" s="1">
        <v>7.9448240000000003E-4</v>
      </c>
      <c r="AFD10" s="1">
        <v>7.9062895000000003E-4</v>
      </c>
      <c r="AFE10" s="1">
        <v>7.8682269999999998E-4</v>
      </c>
      <c r="AFF10" s="1">
        <v>7.8297779999999997E-4</v>
      </c>
      <c r="AFG10" s="1">
        <v>7.7918526999999995E-4</v>
      </c>
      <c r="AFH10" s="1">
        <v>7.7543675000000005E-4</v>
      </c>
      <c r="AFI10" s="1">
        <v>7.7168159999999996E-4</v>
      </c>
      <c r="AFJ10" s="1">
        <v>7.6795170000000003E-4</v>
      </c>
      <c r="AFK10" s="1">
        <v>7.6424049999999997E-4</v>
      </c>
      <c r="AFL10" s="1">
        <v>7.6056029999999996E-4</v>
      </c>
      <c r="AFM10" s="1">
        <v>7.5690809999999996E-4</v>
      </c>
      <c r="AFN10" s="1">
        <v>7.5328885999999999E-4</v>
      </c>
      <c r="AFO10" s="1">
        <v>7.4966303999999997E-4</v>
      </c>
      <c r="AFP10" s="1">
        <v>7.4606589999999995E-4</v>
      </c>
      <c r="AFQ10" s="1">
        <v>7.4249660000000003E-4</v>
      </c>
      <c r="AFR10" s="1">
        <v>7.3894219999999999E-4</v>
      </c>
      <c r="AFS10" s="1">
        <v>7.3541559999999999E-4</v>
      </c>
      <c r="AFT10" s="1">
        <v>7.3192845000000001E-4</v>
      </c>
      <c r="AFU10" s="1">
        <v>7.2844030000000001E-4</v>
      </c>
      <c r="AFV10" s="1">
        <v>7.2498039999999999E-4</v>
      </c>
      <c r="AFW10" s="1">
        <v>7.2153215000000004E-4</v>
      </c>
      <c r="AFX10" s="1">
        <v>7.1809239999999996E-4</v>
      </c>
      <c r="AFY10" s="1">
        <v>7.1468210000000005E-4</v>
      </c>
      <c r="AFZ10" s="1">
        <v>7.1129519999999999E-4</v>
      </c>
      <c r="AGA10" s="1">
        <v>7.0794290000000001E-4</v>
      </c>
      <c r="AGB10" s="1">
        <v>7.0459310000000003E-4</v>
      </c>
      <c r="AGC10" s="1">
        <v>7.0126889999999999E-4</v>
      </c>
      <c r="AGD10" s="1">
        <v>6.9797353E-4</v>
      </c>
      <c r="AGE10" s="1">
        <v>6.9468549999999996E-4</v>
      </c>
      <c r="AGF10" s="1">
        <v>6.9141294999999997E-4</v>
      </c>
      <c r="AGG10" s="1">
        <v>6.8815092999999997E-4</v>
      </c>
      <c r="AGH10" s="1">
        <v>6.8491869999999999E-4</v>
      </c>
      <c r="AGI10" s="1">
        <v>6.8170619999999998E-4</v>
      </c>
      <c r="AGJ10" s="1">
        <v>6.7852349999999995E-4</v>
      </c>
      <c r="AGK10" s="1">
        <v>6.7534349999999997E-4</v>
      </c>
      <c r="AGL10" s="1">
        <v>6.7218766000000005E-4</v>
      </c>
      <c r="AGM10" s="1">
        <v>6.6906509999999997E-4</v>
      </c>
      <c r="AGN10" s="1">
        <v>6.6593309999999999E-4</v>
      </c>
      <c r="AGO10" s="1">
        <v>6.6282980000000003E-4</v>
      </c>
      <c r="AGP10" s="1">
        <v>6.5975135999999995E-4</v>
      </c>
      <c r="AGQ10" s="1">
        <v>6.5667974000000004E-4</v>
      </c>
      <c r="AGR10" s="1">
        <v>6.5362880000000001E-4</v>
      </c>
      <c r="AGS10" s="1">
        <v>6.5058493000000003E-4</v>
      </c>
      <c r="AGT10" s="1">
        <v>6.475799E-4</v>
      </c>
      <c r="AGU10" s="1">
        <v>6.4457643999999998E-4</v>
      </c>
      <c r="AGV10" s="1">
        <v>6.4159440000000002E-4</v>
      </c>
      <c r="AGW10" s="1">
        <v>6.3863839999999999E-4</v>
      </c>
      <c r="AGX10" s="1">
        <v>6.3568882999999997E-4</v>
      </c>
      <c r="AGY10" s="1">
        <v>6.3277380000000005E-4</v>
      </c>
      <c r="AGZ10" s="1">
        <v>6.2984840000000005E-4</v>
      </c>
      <c r="AHA10" s="1">
        <v>6.2695169999999996E-4</v>
      </c>
      <c r="AHB10" s="1">
        <v>6.2408123999999998E-4</v>
      </c>
      <c r="AHC10" s="1">
        <v>6.2121642999999997E-4</v>
      </c>
      <c r="AHD10" s="1">
        <v>6.1836244999999995E-4</v>
      </c>
      <c r="AHE10" s="1">
        <v>6.1553189999999998E-4</v>
      </c>
      <c r="AHF10" s="1">
        <v>6.1271334000000002E-4</v>
      </c>
      <c r="AHG10" s="1">
        <v>6.0992442999999999E-4</v>
      </c>
      <c r="AHH10" s="1">
        <v>6.0713800000000001E-4</v>
      </c>
      <c r="AHI10" s="1">
        <v>6.0435510000000003E-4</v>
      </c>
      <c r="AHJ10" s="1">
        <v>6.0160369999999995E-4</v>
      </c>
      <c r="AHK10" s="1">
        <v>5.9885845999999997E-4</v>
      </c>
      <c r="AHL10" s="1">
        <v>5.9615950000000003E-4</v>
      </c>
      <c r="AHM10" s="1">
        <v>5.9344835000000001E-4</v>
      </c>
      <c r="AHN10" s="1">
        <v>5.9076850000000004E-4</v>
      </c>
      <c r="AHO10" s="1">
        <v>5.880665E-4</v>
      </c>
      <c r="AHP10" s="1">
        <v>5.8538787000000003E-4</v>
      </c>
      <c r="AHQ10" s="1">
        <v>5.8275229999999996E-4</v>
      </c>
      <c r="AHR10" s="1">
        <v>5.8012863000000004E-4</v>
      </c>
      <c r="AHS10" s="1">
        <v>5.7748819999999998E-4</v>
      </c>
      <c r="AHT10" s="1">
        <v>5.748827E-4</v>
      </c>
      <c r="AHU10" s="1">
        <v>5.7227999999999999E-4</v>
      </c>
      <c r="AHV10" s="1">
        <v>5.6970725E-4</v>
      </c>
      <c r="AHW10" s="1">
        <v>5.6715205000000004E-4</v>
      </c>
      <c r="AHX10" s="1">
        <v>5.6459920000000001E-4</v>
      </c>
      <c r="AHY10" s="1">
        <v>5.6206045000000001E-4</v>
      </c>
      <c r="AHZ10" s="1">
        <v>5.5953929999999995E-4</v>
      </c>
      <c r="AIA10" s="1">
        <v>5.5702805000000001E-4</v>
      </c>
      <c r="AIB10" s="1">
        <v>5.5452819999999995E-4</v>
      </c>
      <c r="AIC10" s="1">
        <v>5.5205110000000005E-4</v>
      </c>
      <c r="AID10" s="1">
        <v>5.4958207E-4</v>
      </c>
      <c r="AIE10" s="1">
        <v>5.471276E-4</v>
      </c>
      <c r="AIF10" s="1">
        <v>5.4469510000000002E-4</v>
      </c>
      <c r="AIG10" s="1">
        <v>5.4226624000000003E-4</v>
      </c>
      <c r="AIH10" s="1">
        <v>5.3985450000000005E-4</v>
      </c>
      <c r="AII10" s="1">
        <v>5.3745279999999995E-4</v>
      </c>
      <c r="AIJ10" s="1">
        <v>5.3506799999999998E-4</v>
      </c>
      <c r="AIK10" s="1">
        <v>5.3270369999999995E-4</v>
      </c>
      <c r="AIL10" s="1">
        <v>5.3033639999999999E-4</v>
      </c>
      <c r="AIM10" s="1">
        <v>5.2799523000000002E-4</v>
      </c>
      <c r="AIN10" s="1">
        <v>5.2565860000000002E-4</v>
      </c>
      <c r="AIO10" s="1">
        <v>5.2332324999999999E-4</v>
      </c>
      <c r="AIP10" s="1">
        <v>5.2101139999999996E-4</v>
      </c>
      <c r="AIQ10" s="1">
        <v>5.1871399999999998E-4</v>
      </c>
      <c r="AIR10" s="1">
        <v>5.1642080000000002E-4</v>
      </c>
      <c r="AIS10" s="1">
        <v>5.1415469999999998E-4</v>
      </c>
      <c r="AIT10" s="1">
        <v>5.1189254999999998E-4</v>
      </c>
      <c r="AIU10" s="1">
        <v>5.0963319999999996E-4</v>
      </c>
      <c r="AIV10" s="1">
        <v>5.0739399999999999E-4</v>
      </c>
      <c r="AIW10" s="1">
        <v>5.0516459999999999E-4</v>
      </c>
      <c r="AIX10" s="1">
        <v>5.0295104000000002E-4</v>
      </c>
      <c r="AIY10" s="1">
        <v>5.0074850000000003E-4</v>
      </c>
      <c r="AIZ10" s="1">
        <v>4.9855750000000001E-4</v>
      </c>
      <c r="AJA10" s="1">
        <v>4.9637749999999995E-4</v>
      </c>
      <c r="AJB10" s="1">
        <v>4.9420469999999995E-4</v>
      </c>
      <c r="AJC10" s="1">
        <v>4.9205916E-4</v>
      </c>
      <c r="AJD10" s="1">
        <v>4.8990399999999999E-4</v>
      </c>
      <c r="AJE10" s="1">
        <v>4.8777606999999998E-4</v>
      </c>
      <c r="AJF10" s="1">
        <v>4.8564301999999999E-4</v>
      </c>
      <c r="AJG10" s="1">
        <v>4.8352903E-4</v>
      </c>
      <c r="AJH10" s="1">
        <v>4.814234E-4</v>
      </c>
      <c r="AJI10" s="1">
        <v>4.7933862999999997E-4</v>
      </c>
      <c r="AJJ10" s="1">
        <v>4.7725523E-4</v>
      </c>
      <c r="AJK10" s="1">
        <v>4.7518723000000002E-4</v>
      </c>
      <c r="AJL10" s="1">
        <v>4.7312705999999998E-4</v>
      </c>
      <c r="AJM10" s="1">
        <v>4.7108292000000001E-4</v>
      </c>
      <c r="AJN10" s="1">
        <v>4.6904286000000001E-4</v>
      </c>
      <c r="AJO10" s="1">
        <v>4.6702172000000002E-4</v>
      </c>
      <c r="AJP10" s="1">
        <v>4.650182E-4</v>
      </c>
      <c r="AJQ10" s="1">
        <v>4.6301179999999999E-4</v>
      </c>
      <c r="AJR10" s="1">
        <v>4.609991E-4</v>
      </c>
      <c r="AJS10" s="1">
        <v>4.5901091999999999E-4</v>
      </c>
      <c r="AJT10" s="1">
        <v>4.5703825999999999E-4</v>
      </c>
      <c r="AJU10" s="1">
        <v>4.5507966000000002E-4</v>
      </c>
      <c r="AJV10" s="1">
        <v>4.5312074000000002E-4</v>
      </c>
      <c r="AJW10" s="1">
        <v>4.5117231999999998E-4</v>
      </c>
      <c r="AJX10" s="1">
        <v>4.4924126000000001E-4</v>
      </c>
      <c r="AJY10" s="1">
        <v>4.4732674999999999E-4</v>
      </c>
      <c r="AJZ10" s="1">
        <v>4.4540463999999998E-4</v>
      </c>
      <c r="AKA10" s="1">
        <v>4.4350652000000001E-4</v>
      </c>
      <c r="AKB10" s="1">
        <v>4.4160804999999998E-4</v>
      </c>
      <c r="AKC10" s="1">
        <v>4.3972099E-4</v>
      </c>
      <c r="AKD10" s="1">
        <v>4.3784413999999999E-4</v>
      </c>
      <c r="AKE10" s="1">
        <v>4.3598044000000001E-4</v>
      </c>
      <c r="AKF10" s="1">
        <v>4.3412437999999998E-4</v>
      </c>
      <c r="AKG10" s="1">
        <v>4.3228187000000001E-4</v>
      </c>
      <c r="AKH10" s="1">
        <v>4.3044639999999999E-4</v>
      </c>
      <c r="AKI10" s="1">
        <v>4.2861804999999998E-4</v>
      </c>
      <c r="AKJ10" s="1">
        <v>4.2679574000000002E-4</v>
      </c>
      <c r="AKK10" s="1">
        <v>4.2498585999999999E-4</v>
      </c>
      <c r="AKL10" s="1">
        <v>4.2318881999999999E-4</v>
      </c>
      <c r="AKM10" s="1">
        <v>4.2139745E-4</v>
      </c>
      <c r="AKN10" s="1">
        <v>4.1961507000000002E-4</v>
      </c>
      <c r="AKO10" s="1">
        <v>4.1784363999999998E-4</v>
      </c>
      <c r="AKP10" s="1">
        <v>4.1608215999999998E-4</v>
      </c>
      <c r="AKQ10" s="1">
        <v>4.1432331999999999E-4</v>
      </c>
      <c r="AKR10" s="1">
        <v>4.1257826000000002E-4</v>
      </c>
      <c r="AKS10" s="1">
        <v>4.1084495E-4</v>
      </c>
      <c r="AKT10" s="1">
        <v>4.0911480999999999E-4</v>
      </c>
      <c r="AKU10" s="1">
        <v>4.0739484E-4</v>
      </c>
      <c r="AKV10" s="1">
        <v>4.0568766000000003E-4</v>
      </c>
      <c r="AKW10" s="1">
        <v>4.0399023999999998E-4</v>
      </c>
      <c r="AKX10" s="1">
        <v>4.0229909999999999E-4</v>
      </c>
      <c r="AKY10" s="1">
        <v>4.0060969999999998E-4</v>
      </c>
      <c r="AKZ10" s="1">
        <v>3.9892939999999999E-4</v>
      </c>
      <c r="ALA10" s="1">
        <v>3.9725909999999999E-4</v>
      </c>
      <c r="ALB10" s="1">
        <v>3.9560000000000002E-4</v>
      </c>
      <c r="ALC10" s="1">
        <v>3.9394383E-4</v>
      </c>
      <c r="ALD10" s="1">
        <v>3.9230359999999998E-4</v>
      </c>
      <c r="ALE10" s="1">
        <v>3.906666E-4</v>
      </c>
      <c r="ALF10" s="1">
        <v>3.8904825E-4</v>
      </c>
      <c r="ALG10" s="1">
        <v>3.8742372999999998E-4</v>
      </c>
      <c r="ALH10" s="1">
        <v>3.8582078000000002E-4</v>
      </c>
      <c r="ALI10" s="1">
        <v>3.8421469999999999E-4</v>
      </c>
      <c r="ALJ10" s="1">
        <v>3.8261722999999997E-4</v>
      </c>
      <c r="ALK10" s="1">
        <v>3.8104019999999998E-4</v>
      </c>
      <c r="ALL10" s="1">
        <v>3.7945973000000002E-4</v>
      </c>
    </row>
    <row r="11" spans="1:1000" x14ac:dyDescent="0.25">
      <c r="A11">
        <v>0.18711215</v>
      </c>
      <c r="B11">
        <v>0.18329973999999999</v>
      </c>
      <c r="C11">
        <v>0.17777931999999999</v>
      </c>
      <c r="D11">
        <v>0.16960233</v>
      </c>
      <c r="E11">
        <v>0.15696454000000001</v>
      </c>
      <c r="F11">
        <v>0.1374997</v>
      </c>
      <c r="G11">
        <v>0.115311205</v>
      </c>
      <c r="H11">
        <v>9.7237766000000003E-2</v>
      </c>
      <c r="I11">
        <v>8.7129033999999994E-2</v>
      </c>
      <c r="J11">
        <v>8.2370849999999995E-2</v>
      </c>
      <c r="K11">
        <v>7.9610719999999996E-2</v>
      </c>
      <c r="L11">
        <v>7.6243340000000007E-2</v>
      </c>
      <c r="M11">
        <v>7.3517113999999995E-2</v>
      </c>
      <c r="N11">
        <v>7.2254170000000006E-2</v>
      </c>
      <c r="O11">
        <v>7.0532135999999995E-2</v>
      </c>
      <c r="P11">
        <v>6.9216563999999994E-2</v>
      </c>
      <c r="Q11">
        <v>6.7961270000000004E-2</v>
      </c>
      <c r="R11">
        <v>6.6721216E-2</v>
      </c>
      <c r="S11">
        <v>6.6754519999999998E-2</v>
      </c>
      <c r="T11">
        <v>6.4947433999999998E-2</v>
      </c>
      <c r="U11">
        <v>6.5220280000000005E-2</v>
      </c>
      <c r="V11">
        <v>6.4957500000000001E-2</v>
      </c>
      <c r="W11">
        <v>6.2646165000000004E-2</v>
      </c>
      <c r="X11">
        <v>6.2181282999999997E-2</v>
      </c>
      <c r="Y11">
        <v>6.0719467999999999E-2</v>
      </c>
      <c r="Z11">
        <v>5.9876470000000001E-2</v>
      </c>
      <c r="AA11">
        <v>5.9357925999999998E-2</v>
      </c>
      <c r="AB11">
        <v>5.8560804000000001E-2</v>
      </c>
      <c r="AC11">
        <v>5.7859809999999998E-2</v>
      </c>
      <c r="AD11">
        <v>5.7131830000000002E-2</v>
      </c>
      <c r="AE11">
        <v>5.7305259999999997E-2</v>
      </c>
      <c r="AF11">
        <v>5.629704E-2</v>
      </c>
      <c r="AG11">
        <v>5.5388359999999998E-2</v>
      </c>
      <c r="AH11">
        <v>5.5289272E-2</v>
      </c>
      <c r="AI11">
        <v>5.4469935999999997E-2</v>
      </c>
      <c r="AJ11">
        <v>5.3715936999999998E-2</v>
      </c>
      <c r="AK11">
        <v>5.3196515999999999E-2</v>
      </c>
      <c r="AL11">
        <v>5.2638758000000001E-2</v>
      </c>
      <c r="AM11">
        <v>5.2753630000000003E-2</v>
      </c>
      <c r="AN11">
        <v>5.1844771999999997E-2</v>
      </c>
      <c r="AO11">
        <v>5.151385E-2</v>
      </c>
      <c r="AP11">
        <v>5.0654877000000001E-2</v>
      </c>
      <c r="AQ11">
        <v>5.0296668000000003E-2</v>
      </c>
      <c r="AR11">
        <v>5.0104679999999999E-2</v>
      </c>
      <c r="AS11">
        <v>4.9291323999999997E-2</v>
      </c>
      <c r="AT11">
        <v>4.8896756E-2</v>
      </c>
      <c r="AU11">
        <v>4.8433700000000003E-2</v>
      </c>
      <c r="AV11">
        <v>4.8483063E-2</v>
      </c>
      <c r="AW11">
        <v>4.8337026999999998E-2</v>
      </c>
      <c r="AX11">
        <v>4.7390005999999998E-2</v>
      </c>
      <c r="AY11">
        <v>4.7010727000000002E-2</v>
      </c>
      <c r="AZ11">
        <v>4.645386E-2</v>
      </c>
      <c r="BA11">
        <v>4.6364553000000003E-2</v>
      </c>
      <c r="BB11">
        <v>4.5579745999999997E-2</v>
      </c>
      <c r="BC11">
        <v>4.5345313999999998E-2</v>
      </c>
      <c r="BD11">
        <v>4.4841956000000002E-2</v>
      </c>
      <c r="BE11">
        <v>4.4407215E-2</v>
      </c>
      <c r="BF11">
        <v>4.4142753E-2</v>
      </c>
      <c r="BG11">
        <v>4.3661850000000002E-2</v>
      </c>
      <c r="BH11">
        <v>4.3482300000000002E-2</v>
      </c>
      <c r="BI11">
        <v>4.3052720000000003E-2</v>
      </c>
      <c r="BJ11">
        <v>4.28102E-2</v>
      </c>
      <c r="BK11">
        <v>4.3285597000000002E-2</v>
      </c>
      <c r="BL11">
        <v>4.1856020000000001E-2</v>
      </c>
      <c r="BM11">
        <v>4.1705645999999999E-2</v>
      </c>
      <c r="BN11">
        <v>4.1229799999999997E-2</v>
      </c>
      <c r="BO11">
        <v>4.120915E-2</v>
      </c>
      <c r="BP11">
        <v>4.0708553000000001E-2</v>
      </c>
      <c r="BQ11">
        <v>4.0949890000000003E-2</v>
      </c>
      <c r="BR11">
        <v>3.9912257E-2</v>
      </c>
      <c r="BS11">
        <v>3.9813407000000002E-2</v>
      </c>
      <c r="BT11">
        <v>3.9174265999999999E-2</v>
      </c>
      <c r="BU11">
        <v>3.9008304000000001E-2</v>
      </c>
      <c r="BV11">
        <v>3.8624659999999998E-2</v>
      </c>
      <c r="BW11">
        <v>3.8507293999999997E-2</v>
      </c>
      <c r="BX11">
        <v>3.8306773000000002E-2</v>
      </c>
      <c r="BY11">
        <v>3.7746469999999997E-2</v>
      </c>
      <c r="BZ11">
        <v>3.7318952000000002E-2</v>
      </c>
      <c r="CA11">
        <v>3.7009880000000002E-2</v>
      </c>
      <c r="CB11">
        <v>3.691701E-2</v>
      </c>
      <c r="CC11">
        <v>3.7062913000000003E-2</v>
      </c>
      <c r="CD11">
        <v>3.5987395999999998E-2</v>
      </c>
      <c r="CE11">
        <v>3.6230291999999997E-2</v>
      </c>
      <c r="CF11">
        <v>3.6158274999999997E-2</v>
      </c>
      <c r="CG11">
        <v>3.5034999999999997E-2</v>
      </c>
      <c r="CH11">
        <v>3.4741796999999998E-2</v>
      </c>
      <c r="CI11">
        <v>3.4662470000000001E-2</v>
      </c>
      <c r="CJ11">
        <v>3.4383453000000001E-2</v>
      </c>
      <c r="CK11">
        <v>3.3794696999999999E-2</v>
      </c>
      <c r="CL11">
        <v>3.3657475999999999E-2</v>
      </c>
      <c r="CM11">
        <v>3.3544496E-2</v>
      </c>
      <c r="CN11">
        <v>3.2928890000000002E-2</v>
      </c>
      <c r="CO11">
        <v>3.2653425E-2</v>
      </c>
      <c r="CP11">
        <v>3.2367405000000002E-2</v>
      </c>
      <c r="CQ11">
        <v>3.2290810000000003E-2</v>
      </c>
      <c r="CR11">
        <v>3.1765624999999999E-2</v>
      </c>
      <c r="CS11">
        <v>3.154262E-2</v>
      </c>
      <c r="CT11">
        <v>3.1588428000000002E-2</v>
      </c>
      <c r="CU11">
        <v>3.0842429000000001E-2</v>
      </c>
      <c r="CV11">
        <v>3.1030564E-2</v>
      </c>
      <c r="CW11">
        <v>3.1153020999999999E-2</v>
      </c>
      <c r="CX11">
        <v>2.9971649999999999E-2</v>
      </c>
      <c r="CY11">
        <v>2.9696045000000001E-2</v>
      </c>
      <c r="CZ11">
        <v>2.9603923000000001E-2</v>
      </c>
      <c r="DA11">
        <v>2.9713603000000002E-2</v>
      </c>
      <c r="DB11">
        <v>2.887441E-2</v>
      </c>
      <c r="DC11">
        <v>2.8688031999999999E-2</v>
      </c>
      <c r="DD11">
        <v>2.8376632999999998E-2</v>
      </c>
      <c r="DE11">
        <v>2.8280497000000002E-2</v>
      </c>
      <c r="DF11">
        <v>2.7823137000000001E-2</v>
      </c>
      <c r="DG11">
        <v>2.7465485000000001E-2</v>
      </c>
      <c r="DH11">
        <v>2.7540334999999999E-2</v>
      </c>
      <c r="DI11">
        <v>2.6924584000000001E-2</v>
      </c>
      <c r="DJ11">
        <v>2.6872653999999999E-2</v>
      </c>
      <c r="DK11">
        <v>2.6379692999999999E-2</v>
      </c>
      <c r="DL11">
        <v>2.6151997999999999E-2</v>
      </c>
      <c r="DM11">
        <v>2.5864459999999999E-2</v>
      </c>
      <c r="DN11">
        <v>2.5674598E-2</v>
      </c>
      <c r="DO11">
        <v>2.5575912999999999E-2</v>
      </c>
      <c r="DP11">
        <v>2.5200790000000001E-2</v>
      </c>
      <c r="DQ11">
        <v>2.4896633000000001E-2</v>
      </c>
      <c r="DR11">
        <v>2.491693E-2</v>
      </c>
      <c r="DS11">
        <v>2.4296366E-2</v>
      </c>
      <c r="DT11">
        <v>2.4049442000000001E-2</v>
      </c>
      <c r="DU11">
        <v>2.3776788E-2</v>
      </c>
      <c r="DV11">
        <v>2.3531303E-2</v>
      </c>
      <c r="DW11">
        <v>2.3284417000000002E-2</v>
      </c>
      <c r="DX11">
        <v>2.3050375000000001E-2</v>
      </c>
      <c r="DY11">
        <v>2.2950183999999998E-2</v>
      </c>
      <c r="DZ11">
        <v>2.2562418000000001E-2</v>
      </c>
      <c r="EA11">
        <v>2.2311992999999999E-2</v>
      </c>
      <c r="EB11">
        <v>2.2074100999999999E-2</v>
      </c>
      <c r="EC11">
        <v>2.2050176000000001E-2</v>
      </c>
      <c r="ED11">
        <v>2.1587660000000002E-2</v>
      </c>
      <c r="EE11">
        <v>2.1380570000000002E-2</v>
      </c>
      <c r="EF11">
        <v>2.1179613E-2</v>
      </c>
      <c r="EG11">
        <v>2.1224314000000001E-2</v>
      </c>
      <c r="EH11">
        <v>2.0664923000000002E-2</v>
      </c>
      <c r="EI11">
        <v>2.0430284999999999E-2</v>
      </c>
      <c r="EJ11">
        <v>2.0275528000000001E-2</v>
      </c>
      <c r="EK11">
        <v>2.0076844999999999E-2</v>
      </c>
      <c r="EL11">
        <v>1.9759680000000002E-2</v>
      </c>
      <c r="EM11">
        <v>1.9545626E-2</v>
      </c>
      <c r="EN11">
        <v>1.9318869999999998E-2</v>
      </c>
      <c r="EO11">
        <v>1.9092422000000001E-2</v>
      </c>
      <c r="EP11">
        <v>1.8971967999999999E-2</v>
      </c>
      <c r="EQ11">
        <v>1.8653676000000001E-2</v>
      </c>
      <c r="ER11">
        <v>1.8473730000000001E-2</v>
      </c>
      <c r="ES11">
        <v>1.826376E-2</v>
      </c>
      <c r="ET11">
        <v>1.8032221000000001E-2</v>
      </c>
      <c r="EU11">
        <v>1.7825042999999999E-2</v>
      </c>
      <c r="EV11">
        <v>1.7710526000000001E-2</v>
      </c>
      <c r="EW11">
        <v>1.7447345E-2</v>
      </c>
      <c r="EX11">
        <v>1.7401922E-2</v>
      </c>
      <c r="EY11">
        <v>1.7352679999999999E-2</v>
      </c>
      <c r="EZ11">
        <v>1.7236112000000001E-2</v>
      </c>
      <c r="FA11">
        <v>1.6858003999999999E-2</v>
      </c>
      <c r="FB11">
        <v>1.6629341999999998E-2</v>
      </c>
      <c r="FC11">
        <v>1.6566548E-2</v>
      </c>
      <c r="FD11">
        <v>1.6068760000000001E-2</v>
      </c>
      <c r="FE11">
        <v>1.5868535E-2</v>
      </c>
      <c r="FF11">
        <v>1.5817141E-2</v>
      </c>
      <c r="FG11">
        <v>1.5582960999999999E-2</v>
      </c>
      <c r="FH11">
        <v>1.5441191999999999E-2</v>
      </c>
      <c r="FI11">
        <v>1.5377137000000001E-2</v>
      </c>
      <c r="FJ11">
        <v>1.5206305E-2</v>
      </c>
      <c r="FK11">
        <v>1.4786432E-2</v>
      </c>
      <c r="FL11">
        <v>1.4599351E-2</v>
      </c>
      <c r="FM11">
        <v>1.4485033E-2</v>
      </c>
      <c r="FN11">
        <v>1.4279136E-2</v>
      </c>
      <c r="FO11">
        <v>1.4149606E-2</v>
      </c>
      <c r="FP11">
        <v>1.4082279E-2</v>
      </c>
      <c r="FQ11">
        <v>1.3987494E-2</v>
      </c>
      <c r="FR11">
        <v>1.3609024000000001E-2</v>
      </c>
      <c r="FS11">
        <v>1.3447191000000001E-2</v>
      </c>
      <c r="FT11">
        <v>1.3289067999999999E-2</v>
      </c>
      <c r="FU11">
        <v>1.3147643000000001E-2</v>
      </c>
      <c r="FV11">
        <v>1.3077495E-2</v>
      </c>
      <c r="FW11">
        <v>1.3008560000000001E-2</v>
      </c>
      <c r="FX11">
        <v>1.2689225E-2</v>
      </c>
      <c r="FY11">
        <v>1.2556618E-2</v>
      </c>
      <c r="FZ11">
        <v>1.2419972E-2</v>
      </c>
      <c r="GA11">
        <v>1.22433305E-2</v>
      </c>
      <c r="GB11">
        <v>1.2107816E-2</v>
      </c>
      <c r="GC11">
        <v>1.1958593E-2</v>
      </c>
      <c r="GD11">
        <v>1.1869302999999999E-2</v>
      </c>
      <c r="GE11">
        <v>1.1686495E-2</v>
      </c>
      <c r="GF11">
        <v>1.157672E-2</v>
      </c>
      <c r="GG11">
        <v>1.1442594E-2</v>
      </c>
      <c r="GH11">
        <v>1.1361751999999999E-2</v>
      </c>
      <c r="GI11">
        <v>1.1266098E-2</v>
      </c>
      <c r="GJ11">
        <v>1.1028701E-2</v>
      </c>
      <c r="GK11">
        <v>1.0900495E-2</v>
      </c>
      <c r="GL11">
        <v>1.0781237000000001E-2</v>
      </c>
      <c r="GM11">
        <v>1.0651404999999999E-2</v>
      </c>
      <c r="GN11">
        <v>1.0537814E-2</v>
      </c>
      <c r="GO11">
        <v>1.042714E-2</v>
      </c>
      <c r="GP11">
        <v>1.0289013E-2</v>
      </c>
      <c r="GQ11">
        <v>1.0194185E-2</v>
      </c>
      <c r="GR11">
        <v>1.0060994E-2</v>
      </c>
      <c r="GS11">
        <v>9.995515E-3</v>
      </c>
      <c r="GT11">
        <v>9.8482910000000003E-3</v>
      </c>
      <c r="GU11">
        <v>9.774998E-3</v>
      </c>
      <c r="GV11">
        <v>9.6124959999999999E-3</v>
      </c>
      <c r="GW11">
        <v>9.5104709999999995E-3</v>
      </c>
      <c r="GX11">
        <v>9.4266039999999999E-3</v>
      </c>
      <c r="GY11">
        <v>9.2940674999999993E-3</v>
      </c>
      <c r="GZ11">
        <v>9.2048619999999994E-3</v>
      </c>
      <c r="HA11">
        <v>9.0908454999999999E-3</v>
      </c>
      <c r="HB11">
        <v>9.0082259999999994E-3</v>
      </c>
      <c r="HC11">
        <v>8.9475240000000001E-3</v>
      </c>
      <c r="HD11">
        <v>8.8001420000000004E-3</v>
      </c>
      <c r="HE11">
        <v>8.7226144999999998E-3</v>
      </c>
      <c r="HF11">
        <v>8.6392640000000007E-3</v>
      </c>
      <c r="HG11">
        <v>8.5084619999999996E-3</v>
      </c>
      <c r="HH11">
        <v>8.4186209999999994E-3</v>
      </c>
      <c r="HI11">
        <v>8.3292999999999996E-3</v>
      </c>
      <c r="HJ11">
        <v>8.2385659999999993E-3</v>
      </c>
      <c r="HK11">
        <v>8.1670059999999992E-3</v>
      </c>
      <c r="HL11">
        <v>8.0935439999999994E-3</v>
      </c>
      <c r="HM11">
        <v>8.0111590000000003E-3</v>
      </c>
      <c r="HN11">
        <v>7.8831330000000005E-3</v>
      </c>
      <c r="HO11">
        <v>7.8031545999999999E-3</v>
      </c>
      <c r="HP11">
        <v>7.7249909999999996E-3</v>
      </c>
      <c r="HQ11">
        <v>7.6621323999999996E-3</v>
      </c>
      <c r="HR11">
        <v>7.5553970000000002E-3</v>
      </c>
      <c r="HS11">
        <v>7.484844E-3</v>
      </c>
      <c r="HT11">
        <v>7.4075740000000001E-3</v>
      </c>
      <c r="HU11">
        <v>7.3419130000000003E-3</v>
      </c>
      <c r="HV11">
        <v>7.2412329999999997E-3</v>
      </c>
      <c r="HW11">
        <v>7.1717817000000001E-3</v>
      </c>
      <c r="HX11">
        <v>7.1059703000000002E-3</v>
      </c>
      <c r="HY11">
        <v>7.0180544000000003E-3</v>
      </c>
      <c r="HZ11">
        <v>6.9512925000000001E-3</v>
      </c>
      <c r="IA11">
        <v>6.8827834999999997E-3</v>
      </c>
      <c r="IB11">
        <v>6.8111029999999998E-3</v>
      </c>
      <c r="IC11">
        <v>6.7524769999999998E-3</v>
      </c>
      <c r="ID11">
        <v>6.6653253000000003E-3</v>
      </c>
      <c r="IE11">
        <v>6.6021057000000003E-3</v>
      </c>
      <c r="IF11">
        <v>6.5348884000000001E-3</v>
      </c>
      <c r="IG11">
        <v>6.4754942000000001E-3</v>
      </c>
      <c r="IH11">
        <v>6.399526E-3</v>
      </c>
      <c r="II11">
        <v>6.3465353999999996E-3</v>
      </c>
      <c r="IJ11">
        <v>6.27138E-3</v>
      </c>
      <c r="IK11">
        <v>6.2216134000000001E-3</v>
      </c>
      <c r="IL11">
        <v>6.1784159999999999E-3</v>
      </c>
      <c r="IM11">
        <v>6.1093316999999998E-3</v>
      </c>
      <c r="IN11">
        <v>6.0525923000000004E-3</v>
      </c>
      <c r="IO11">
        <v>5.9671244E-3</v>
      </c>
      <c r="IP11">
        <v>5.9115859999999999E-3</v>
      </c>
      <c r="IQ11">
        <v>5.8494983000000004E-3</v>
      </c>
      <c r="IR11">
        <v>5.7919206999999997E-3</v>
      </c>
      <c r="IS11">
        <v>5.736232E-3</v>
      </c>
      <c r="IT11">
        <v>5.6813829999999999E-3</v>
      </c>
      <c r="IU11">
        <v>5.6334610000000002E-3</v>
      </c>
      <c r="IV11">
        <v>5.5799517000000003E-3</v>
      </c>
      <c r="IW11">
        <v>5.5267442999999998E-3</v>
      </c>
      <c r="IX11">
        <v>5.4821380000000001E-3</v>
      </c>
      <c r="IY11">
        <v>5.4129725E-3</v>
      </c>
      <c r="IZ11">
        <v>5.3635849999999997E-3</v>
      </c>
      <c r="JA11">
        <v>5.3205965000000001E-3</v>
      </c>
      <c r="JB11">
        <v>5.2596320000000002E-3</v>
      </c>
      <c r="JC11">
        <v>5.2116973999999996E-3</v>
      </c>
      <c r="JD11">
        <v>5.1683160000000001E-3</v>
      </c>
      <c r="JE11">
        <v>5.1124506000000004E-3</v>
      </c>
      <c r="JF11">
        <v>5.0654536999999999E-3</v>
      </c>
      <c r="JG11">
        <v>5.0193829999999997E-3</v>
      </c>
      <c r="JH11">
        <v>4.9737100000000001E-3</v>
      </c>
      <c r="JI11">
        <v>4.9267425000000002E-3</v>
      </c>
      <c r="JJ11">
        <v>4.8898780000000003E-3</v>
      </c>
      <c r="JK11">
        <v>4.8360596000000004E-3</v>
      </c>
      <c r="JL11">
        <v>4.7985297E-3</v>
      </c>
      <c r="JM11">
        <v>4.7468969999999999E-3</v>
      </c>
      <c r="JN11">
        <v>4.7062133000000004E-3</v>
      </c>
      <c r="JO11">
        <v>4.6612023999999998E-3</v>
      </c>
      <c r="JP11">
        <v>4.6223467000000001E-3</v>
      </c>
      <c r="JQ11">
        <v>4.5853023999999996E-3</v>
      </c>
      <c r="JR11">
        <v>4.5370489999999996E-3</v>
      </c>
      <c r="JS11">
        <v>4.5020776000000004E-3</v>
      </c>
      <c r="JT11">
        <v>4.4645457999999997E-3</v>
      </c>
      <c r="JU11">
        <v>4.4166882999999999E-3</v>
      </c>
      <c r="JV11">
        <v>4.3830926999999997E-3</v>
      </c>
      <c r="JW11">
        <v>4.3427300000000004E-3</v>
      </c>
      <c r="JX11">
        <v>4.3002915999999997E-3</v>
      </c>
      <c r="JY11">
        <v>4.2647654000000004E-3</v>
      </c>
      <c r="JZ11">
        <v>4.2285250000000003E-3</v>
      </c>
      <c r="KA11">
        <v>4.1882999999999998E-3</v>
      </c>
      <c r="KB11">
        <v>4.1536027999999996E-3</v>
      </c>
      <c r="KC11">
        <v>4.1160069999999997E-3</v>
      </c>
      <c r="KD11">
        <v>4.0854257999999996E-3</v>
      </c>
      <c r="KE11">
        <v>4.0522707E-3</v>
      </c>
      <c r="KF11">
        <v>4.0111979999999997E-3</v>
      </c>
      <c r="KG11">
        <v>3.9777989999999997E-3</v>
      </c>
      <c r="KH11">
        <v>3.9414717E-3</v>
      </c>
      <c r="KI11">
        <v>3.9077684999999996E-3</v>
      </c>
      <c r="KJ11">
        <v>3.8750665000000001E-3</v>
      </c>
      <c r="KK11">
        <v>3.8414956000000001E-3</v>
      </c>
      <c r="KL11">
        <v>3.8110969999999998E-3</v>
      </c>
      <c r="KM11">
        <v>3.7779954999999999E-3</v>
      </c>
      <c r="KN11">
        <v>3.7454400000000001E-3</v>
      </c>
      <c r="KO11">
        <v>3.7168467E-3</v>
      </c>
      <c r="KP11">
        <v>3.6874876999999999E-3</v>
      </c>
      <c r="KQ11">
        <v>3.6523969999999999E-3</v>
      </c>
      <c r="KR11">
        <v>3.6231670000000001E-3</v>
      </c>
      <c r="KS11">
        <v>3.5920840000000002E-3</v>
      </c>
      <c r="KT11">
        <v>3.5630994999999999E-3</v>
      </c>
      <c r="KU11">
        <v>3.5331733999999998E-3</v>
      </c>
      <c r="KV11">
        <v>3.5055298000000001E-3</v>
      </c>
      <c r="KW11">
        <v>3.4753114000000002E-3</v>
      </c>
      <c r="KX11">
        <v>3.4491309999999998E-3</v>
      </c>
      <c r="KY11">
        <v>3.4189015E-3</v>
      </c>
      <c r="KZ11">
        <v>3.3932227999999998E-3</v>
      </c>
      <c r="LA11">
        <v>3.3689798000000001E-3</v>
      </c>
      <c r="LB11">
        <v>3.3376780000000002E-3</v>
      </c>
      <c r="LC11">
        <v>3.3123890999999998E-3</v>
      </c>
      <c r="LD11">
        <v>3.2840774E-3</v>
      </c>
      <c r="LE11">
        <v>3.2565068E-3</v>
      </c>
      <c r="LF11">
        <v>3.2320232000000002E-3</v>
      </c>
      <c r="LG11">
        <v>3.2080099999999999E-3</v>
      </c>
      <c r="LH11">
        <v>3.1792604999999999E-3</v>
      </c>
      <c r="LI11">
        <v>3.1541400000000002E-3</v>
      </c>
      <c r="LJ11">
        <v>3.1301189999999998E-3</v>
      </c>
      <c r="LK11">
        <v>3.1045313999999999E-3</v>
      </c>
      <c r="LL11">
        <v>3.0817164000000001E-3</v>
      </c>
      <c r="LM11">
        <v>3.0581756E-3</v>
      </c>
      <c r="LN11">
        <v>3.0371820999999998E-3</v>
      </c>
      <c r="LO11">
        <v>3.0133484E-3</v>
      </c>
      <c r="LP11">
        <v>2.9856302E-3</v>
      </c>
      <c r="LQ11">
        <v>2.9646302999999999E-3</v>
      </c>
      <c r="LR11">
        <v>2.9394744999999998E-3</v>
      </c>
      <c r="LS11">
        <v>2.9177884999999999E-3</v>
      </c>
      <c r="LT11">
        <v>2.8968117999999998E-3</v>
      </c>
      <c r="LU11">
        <v>2.8722573000000001E-3</v>
      </c>
      <c r="LV11">
        <v>2.8529623999999998E-3</v>
      </c>
      <c r="LW11">
        <v>2.8286959999999999E-3</v>
      </c>
      <c r="LX11">
        <v>2.8082682000000001E-3</v>
      </c>
      <c r="LY11">
        <v>2.787407E-3</v>
      </c>
      <c r="LZ11">
        <v>2.7691685E-3</v>
      </c>
      <c r="MA11">
        <v>2.7501842000000002E-3</v>
      </c>
      <c r="MB11">
        <v>2.7245352999999998E-3</v>
      </c>
      <c r="MC11">
        <v>2.7067808E-3</v>
      </c>
      <c r="MD11">
        <v>2.6824552999999999E-3</v>
      </c>
      <c r="ME11">
        <v>2.6643361999999999E-3</v>
      </c>
      <c r="MF11">
        <v>2.6467596E-3</v>
      </c>
      <c r="MG11">
        <v>2.6247670000000001E-3</v>
      </c>
      <c r="MH11">
        <v>2.6055735000000001E-3</v>
      </c>
      <c r="MI11">
        <v>2.5883536E-3</v>
      </c>
      <c r="MJ11">
        <v>2.5662049999999998E-3</v>
      </c>
      <c r="MK11">
        <v>2.549277E-3</v>
      </c>
      <c r="ML11">
        <v>2.5313324E-3</v>
      </c>
      <c r="MM11">
        <v>2.5133970000000001E-3</v>
      </c>
      <c r="MN11">
        <v>2.4971843000000001E-3</v>
      </c>
      <c r="MO11">
        <v>2.4748094999999999E-3</v>
      </c>
      <c r="MP11">
        <v>2.4591559000000001E-3</v>
      </c>
      <c r="MQ11">
        <v>2.4373960000000001E-3</v>
      </c>
      <c r="MR11">
        <v>2.4193056999999999E-3</v>
      </c>
      <c r="MS11">
        <v>2.4021153999999999E-3</v>
      </c>
      <c r="MT11">
        <v>2.3847094000000002E-3</v>
      </c>
      <c r="MU11">
        <v>2.3675010000000002E-3</v>
      </c>
      <c r="MV11">
        <v>2.3508257999999998E-3</v>
      </c>
      <c r="MW11">
        <v>2.3348615999999999E-3</v>
      </c>
      <c r="MX11">
        <v>2.3171978999999999E-3</v>
      </c>
      <c r="MY11">
        <v>2.3007696E-3</v>
      </c>
      <c r="MZ11">
        <v>2.2843434E-3</v>
      </c>
      <c r="NA11">
        <v>2.2683972000000002E-3</v>
      </c>
      <c r="NB11">
        <v>2.2522076000000002E-3</v>
      </c>
      <c r="NC11">
        <v>2.2372105000000001E-3</v>
      </c>
      <c r="ND11">
        <v>2.2206880000000002E-3</v>
      </c>
      <c r="NE11">
        <v>2.2057449999999998E-3</v>
      </c>
      <c r="NF11">
        <v>2.1903482E-3</v>
      </c>
      <c r="NG11">
        <v>2.1744450000000001E-3</v>
      </c>
      <c r="NH11">
        <v>2.1601442999999998E-3</v>
      </c>
      <c r="NI11">
        <v>2.1443439999999999E-3</v>
      </c>
      <c r="NJ11">
        <v>2.1295615E-3</v>
      </c>
      <c r="NK11">
        <v>2.1149879999999999E-3</v>
      </c>
      <c r="NL11">
        <v>2.1010976999999999E-3</v>
      </c>
      <c r="NM11">
        <v>2.0857935E-3</v>
      </c>
      <c r="NN11">
        <v>2.0716377000000001E-3</v>
      </c>
      <c r="NO11">
        <v>2.0574693999999998E-3</v>
      </c>
      <c r="NP11">
        <v>2.0437086999999998E-3</v>
      </c>
      <c r="NQ11">
        <v>2.0293360000000001E-3</v>
      </c>
      <c r="NR11">
        <v>2.0156229999999998E-3</v>
      </c>
      <c r="NS11">
        <v>2.0021219999999998E-3</v>
      </c>
      <c r="NT11">
        <v>1.9888442000000001E-3</v>
      </c>
      <c r="NU11">
        <v>1.9755698999999998E-3</v>
      </c>
      <c r="NV11">
        <v>1.9615002000000002E-3</v>
      </c>
      <c r="NW11">
        <v>1.9486484E-3</v>
      </c>
      <c r="NX11">
        <v>1.9356345E-3</v>
      </c>
      <c r="NY11">
        <v>1.9223305E-3</v>
      </c>
      <c r="NZ11">
        <v>1.9098388999999999E-3</v>
      </c>
      <c r="OA11">
        <v>1.8968009E-3</v>
      </c>
      <c r="OB11">
        <v>1.884398E-3</v>
      </c>
      <c r="OC11">
        <v>1.8718268000000001E-3</v>
      </c>
      <c r="OD11">
        <v>1.8599511999999999E-3</v>
      </c>
      <c r="OE11">
        <v>1.8471988E-3</v>
      </c>
      <c r="OF11">
        <v>1.8348834E-3</v>
      </c>
      <c r="OG11">
        <v>1.8231431E-3</v>
      </c>
      <c r="OH11">
        <v>1.8109787E-3</v>
      </c>
      <c r="OI11">
        <v>1.7989321999999999E-3</v>
      </c>
      <c r="OJ11">
        <v>1.7873839999999999E-3</v>
      </c>
      <c r="OK11">
        <v>1.7760533E-3</v>
      </c>
      <c r="OL11">
        <v>1.7653294000000001E-3</v>
      </c>
      <c r="OM11">
        <v>1.7549493000000001E-3</v>
      </c>
      <c r="ON11">
        <v>1.7419824999999999E-3</v>
      </c>
      <c r="OO11">
        <v>1.7300001E-3</v>
      </c>
      <c r="OP11">
        <v>1.7189058E-3</v>
      </c>
      <c r="OQ11">
        <v>1.70801E-3</v>
      </c>
      <c r="OR11">
        <v>1.6976035E-3</v>
      </c>
      <c r="OS11">
        <v>1.6858882E-3</v>
      </c>
      <c r="OT11">
        <v>1.675454E-3</v>
      </c>
      <c r="OU11">
        <v>1.6655853999999999E-3</v>
      </c>
      <c r="OV11">
        <v>1.6541627000000001E-3</v>
      </c>
      <c r="OW11">
        <v>1.6433741E-3</v>
      </c>
      <c r="OX11">
        <v>1.6332173000000001E-3</v>
      </c>
      <c r="OY11">
        <v>1.6229472000000001E-3</v>
      </c>
      <c r="OZ11">
        <v>1.6124131000000001E-3</v>
      </c>
      <c r="PA11">
        <v>1.6022396000000001E-3</v>
      </c>
      <c r="PB11">
        <v>1.5923669999999999E-3</v>
      </c>
      <c r="PC11">
        <v>1.5824050000000001E-3</v>
      </c>
      <c r="PD11">
        <v>1.57227E-3</v>
      </c>
      <c r="PE11">
        <v>1.5625057000000001E-3</v>
      </c>
      <c r="PF11">
        <v>1.5526892E-3</v>
      </c>
      <c r="PG11">
        <v>1.5430190000000001E-3</v>
      </c>
      <c r="PH11">
        <v>1.5334868E-3</v>
      </c>
      <c r="PI11">
        <v>1.5238798E-3</v>
      </c>
      <c r="PJ11">
        <v>1.5145168999999999E-3</v>
      </c>
      <c r="PK11">
        <v>1.5050748E-3</v>
      </c>
      <c r="PL11">
        <v>1.4958085999999999E-3</v>
      </c>
      <c r="PM11">
        <v>1.4866195E-3</v>
      </c>
      <c r="PN11">
        <v>1.4778941E-3</v>
      </c>
      <c r="PO11">
        <v>1.4683827000000001E-3</v>
      </c>
      <c r="PP11">
        <v>1.4595859999999999E-3</v>
      </c>
      <c r="PQ11">
        <v>1.4505001E-3</v>
      </c>
      <c r="PR11">
        <v>1.4417672999999999E-3</v>
      </c>
      <c r="PS11">
        <v>1.4330701999999999E-3</v>
      </c>
      <c r="PT11">
        <v>1.4242111999999999E-3</v>
      </c>
      <c r="PU11">
        <v>1.4157771E-3</v>
      </c>
      <c r="PV11">
        <v>1.4070071999999999E-3</v>
      </c>
      <c r="PW11">
        <v>1.3986202E-3</v>
      </c>
      <c r="PX11">
        <v>1.3902788000000001E-3</v>
      </c>
      <c r="PY11">
        <v>1.3822675999999999E-3</v>
      </c>
      <c r="PZ11">
        <v>1.3734940000000001E-3</v>
      </c>
      <c r="QA11">
        <v>1.3653438E-3</v>
      </c>
      <c r="QB11">
        <v>1.3569819E-3</v>
      </c>
      <c r="QC11">
        <v>1.3488878000000001E-3</v>
      </c>
      <c r="QD11">
        <v>1.3408662999999999E-3</v>
      </c>
      <c r="QE11">
        <v>1.3328397E-3</v>
      </c>
      <c r="QF11">
        <v>1.3249850000000001E-3</v>
      </c>
      <c r="QG11">
        <v>1.3174051E-3</v>
      </c>
      <c r="QH11">
        <v>1.3099695E-3</v>
      </c>
      <c r="QI11">
        <v>1.3016601999999999E-3</v>
      </c>
      <c r="QJ11">
        <v>1.2940547E-3</v>
      </c>
      <c r="QK11">
        <v>1.2862695E-3</v>
      </c>
      <c r="QL11">
        <v>1.2789673999999999E-3</v>
      </c>
      <c r="QM11">
        <v>1.2714807E-3</v>
      </c>
      <c r="QN11">
        <v>1.2637492000000001E-3</v>
      </c>
      <c r="QO11">
        <v>1.2563527999999999E-3</v>
      </c>
      <c r="QP11">
        <v>1.24913E-3</v>
      </c>
      <c r="QQ11">
        <v>1.2417448E-3</v>
      </c>
      <c r="QR11">
        <v>1.2345028E-3</v>
      </c>
      <c r="QS11">
        <v>1.2274935E-3</v>
      </c>
      <c r="QT11">
        <v>1.2204448000000001E-3</v>
      </c>
      <c r="QU11">
        <v>1.2136912000000001E-3</v>
      </c>
      <c r="QV11">
        <v>1.2069064999999999E-3</v>
      </c>
      <c r="QW11">
        <v>1.1992868E-3</v>
      </c>
      <c r="QX11">
        <v>1.1923577E-3</v>
      </c>
      <c r="QY11">
        <v>1.1854681999999999E-3</v>
      </c>
      <c r="QZ11">
        <v>1.178753E-3</v>
      </c>
      <c r="RA11">
        <v>1.1723514E-3</v>
      </c>
      <c r="RB11">
        <v>1.1660117E-3</v>
      </c>
      <c r="RC11">
        <v>1.1588929E-3</v>
      </c>
      <c r="RD11">
        <v>1.1520186000000001E-3</v>
      </c>
      <c r="RE11">
        <v>1.1455886999999999E-3</v>
      </c>
      <c r="RF11">
        <v>1.1389480999999999E-3</v>
      </c>
      <c r="RG11">
        <v>1.13255E-3</v>
      </c>
      <c r="RH11">
        <v>1.1262919000000001E-3</v>
      </c>
      <c r="RI11">
        <v>1.1203036E-3</v>
      </c>
      <c r="RJ11">
        <v>1.1136099999999999E-3</v>
      </c>
      <c r="RK11">
        <v>1.1071998E-3</v>
      </c>
      <c r="RL11">
        <v>1.1011257999999999E-3</v>
      </c>
      <c r="RM11">
        <v>1.0951138E-3</v>
      </c>
      <c r="RN11">
        <v>1.0890921999999999E-3</v>
      </c>
      <c r="RO11">
        <v>1.0828025000000001E-3</v>
      </c>
      <c r="RP11">
        <v>1.0768570000000001E-3</v>
      </c>
      <c r="RQ11">
        <v>1.0708339999999999E-3</v>
      </c>
      <c r="RR11">
        <v>1.0650283999999999E-3</v>
      </c>
      <c r="RS11">
        <v>1.0587273000000001E-3</v>
      </c>
      <c r="RT11">
        <v>1.0527745E-3</v>
      </c>
      <c r="RU11">
        <v>1.0469520000000001E-3</v>
      </c>
      <c r="RV11">
        <v>1.0413346999999999E-3</v>
      </c>
      <c r="RW11">
        <v>1.0354254999999999E-3</v>
      </c>
      <c r="RX11">
        <v>1.0297018999999999E-3</v>
      </c>
      <c r="RY11">
        <v>1.0240327E-3</v>
      </c>
      <c r="RZ11">
        <v>1.0184324E-3</v>
      </c>
      <c r="SA11">
        <v>1.0130685E-3</v>
      </c>
      <c r="SB11">
        <v>1.0073078000000001E-3</v>
      </c>
      <c r="SC11">
        <v>1.0018197E-3</v>
      </c>
      <c r="SD11" s="1">
        <v>9.9656589999999991E-4</v>
      </c>
      <c r="SE11" s="1">
        <v>9.9127200000000007E-4</v>
      </c>
      <c r="SF11" s="1">
        <v>9.8595939999999993E-4</v>
      </c>
      <c r="SG11" s="1">
        <v>9.8073759999999996E-4</v>
      </c>
      <c r="SH11" s="1">
        <v>9.7505254000000003E-4</v>
      </c>
      <c r="SI11" s="1">
        <v>9.700129E-4</v>
      </c>
      <c r="SJ11" s="1">
        <v>9.6490094000000002E-4</v>
      </c>
      <c r="SK11" s="1">
        <v>9.5932850000000002E-4</v>
      </c>
      <c r="SL11" s="1">
        <v>9.5405603999999995E-4</v>
      </c>
      <c r="SM11" s="1">
        <v>9.4904064E-4</v>
      </c>
      <c r="SN11" s="1">
        <v>9.4375090000000002E-4</v>
      </c>
      <c r="SO11" s="1">
        <v>9.3877583000000003E-4</v>
      </c>
      <c r="SP11" s="1">
        <v>9.3368390000000002E-4</v>
      </c>
      <c r="SQ11" s="1">
        <v>9.2864344999999998E-4</v>
      </c>
      <c r="SR11" s="1">
        <v>9.2373200000000003E-4</v>
      </c>
      <c r="SS11" s="1">
        <v>9.1876540000000002E-4</v>
      </c>
      <c r="ST11" s="1">
        <v>9.1388787000000005E-4</v>
      </c>
      <c r="SU11" s="1">
        <v>9.0906280000000003E-4</v>
      </c>
      <c r="SV11" s="1">
        <v>9.0442940000000002E-4</v>
      </c>
      <c r="SW11" s="1">
        <v>8.9975899999999998E-4</v>
      </c>
      <c r="SX11" s="1">
        <v>8.9478755000000005E-4</v>
      </c>
      <c r="SY11" s="1">
        <v>8.9017709999999995E-4</v>
      </c>
      <c r="SZ11" s="1">
        <v>8.8531983999999998E-4</v>
      </c>
      <c r="TA11" s="1">
        <v>8.8082779999999999E-4</v>
      </c>
      <c r="TB11" s="1">
        <v>8.7598582999999996E-4</v>
      </c>
      <c r="TC11" s="1">
        <v>8.713433E-4</v>
      </c>
      <c r="TD11" s="1">
        <v>8.6680660000000001E-4</v>
      </c>
      <c r="TE11" s="1">
        <v>8.6235450000000003E-4</v>
      </c>
      <c r="TF11" s="1">
        <v>8.5773074999999995E-4</v>
      </c>
      <c r="TG11" s="1">
        <v>8.5324309999999998E-4</v>
      </c>
      <c r="TH11" s="1">
        <v>8.4881180000000004E-4</v>
      </c>
      <c r="TI11" s="1">
        <v>8.4438310000000002E-4</v>
      </c>
      <c r="TJ11" s="1">
        <v>8.3998799999999995E-4</v>
      </c>
      <c r="TK11" s="1">
        <v>8.3562679999999996E-4</v>
      </c>
      <c r="TL11" s="1">
        <v>8.3139909999999995E-4</v>
      </c>
      <c r="TM11" s="1">
        <v>8.2698750000000001E-4</v>
      </c>
      <c r="TN11" s="1">
        <v>8.2272645999999997E-4</v>
      </c>
      <c r="TO11" s="1">
        <v>8.1846900000000005E-4</v>
      </c>
      <c r="TP11" s="1">
        <v>8.1428489999999995E-4</v>
      </c>
      <c r="TQ11" s="1">
        <v>8.1017014000000001E-4</v>
      </c>
      <c r="TR11" s="1">
        <v>8.0610125000000002E-4</v>
      </c>
      <c r="TS11" s="1">
        <v>8.0182246E-4</v>
      </c>
      <c r="TT11" s="1">
        <v>7.9779443000000002E-4</v>
      </c>
      <c r="TU11" s="1">
        <v>7.9360059999999998E-4</v>
      </c>
      <c r="TV11" s="1">
        <v>7.8948535000000005E-4</v>
      </c>
      <c r="TW11" s="1">
        <v>7.8546086999999997E-4</v>
      </c>
      <c r="TX11" s="1">
        <v>7.8144019999999996E-4</v>
      </c>
      <c r="TY11" s="1">
        <v>7.7751033999999997E-4</v>
      </c>
      <c r="TZ11" s="1">
        <v>7.7351830000000005E-4</v>
      </c>
      <c r="UA11" s="1">
        <v>7.6964963000000005E-4</v>
      </c>
      <c r="UB11" s="1">
        <v>7.6569686999999995E-4</v>
      </c>
      <c r="UC11" s="1">
        <v>7.6186159999999995E-4</v>
      </c>
      <c r="UD11" s="1">
        <v>7.5807876000000003E-4</v>
      </c>
      <c r="UE11" s="1">
        <v>7.5415750000000004E-4</v>
      </c>
      <c r="UF11" s="1">
        <v>7.5038994E-4</v>
      </c>
      <c r="UG11" s="1">
        <v>7.4668095E-4</v>
      </c>
      <c r="UH11" s="1">
        <v>7.4297545000000004E-4</v>
      </c>
      <c r="UI11" s="1">
        <v>7.3928793000000001E-4</v>
      </c>
      <c r="UJ11" s="1">
        <v>7.3541440000000002E-4</v>
      </c>
      <c r="UK11" s="1">
        <v>7.3178082999999995E-4</v>
      </c>
      <c r="UL11" s="1">
        <v>7.2828645000000002E-4</v>
      </c>
      <c r="UM11" s="1">
        <v>7.2483370000000005E-4</v>
      </c>
      <c r="UN11" s="1">
        <v>7.2134320000000001E-4</v>
      </c>
      <c r="UO11" s="1">
        <v>7.1737706000000003E-4</v>
      </c>
      <c r="UP11" s="1">
        <v>7.1363564000000005E-4</v>
      </c>
      <c r="UQ11" s="1">
        <v>7.1004939999999995E-4</v>
      </c>
      <c r="UR11" s="1">
        <v>7.0655589999999997E-4</v>
      </c>
      <c r="US11" s="1">
        <v>7.0301257000000004E-4</v>
      </c>
      <c r="UT11" s="1">
        <v>6.9959440000000003E-4</v>
      </c>
      <c r="UU11" s="1">
        <v>6.9606514000000003E-4</v>
      </c>
      <c r="UV11" s="1">
        <v>6.9263706000000005E-4</v>
      </c>
      <c r="UW11" s="1">
        <v>6.8920579999999997E-4</v>
      </c>
      <c r="UX11" s="1">
        <v>6.8582256999999999E-4</v>
      </c>
      <c r="UY11" s="1">
        <v>6.8250595000000002E-4</v>
      </c>
      <c r="UZ11" s="1">
        <v>6.7915865999999998E-4</v>
      </c>
      <c r="VA11" s="1">
        <v>6.7585859999999998E-4</v>
      </c>
      <c r="VB11" s="1">
        <v>6.7244349999999995E-4</v>
      </c>
      <c r="VC11" s="1">
        <v>6.6917156999999998E-4</v>
      </c>
      <c r="VD11" s="1">
        <v>6.6593214000000003E-4</v>
      </c>
      <c r="VE11" s="1">
        <v>6.6281062999999998E-4</v>
      </c>
      <c r="VF11" s="1">
        <v>6.5944232999999998E-4</v>
      </c>
      <c r="VG11" s="1">
        <v>6.5618909999999998E-4</v>
      </c>
      <c r="VH11" s="1">
        <v>6.5302920000000003E-4</v>
      </c>
      <c r="VI11" s="1">
        <v>6.4983619999999995E-4</v>
      </c>
      <c r="VJ11" s="1">
        <v>6.4667200000000005E-4</v>
      </c>
      <c r="VK11" s="1">
        <v>6.4354310000000004E-4</v>
      </c>
      <c r="VL11" s="1">
        <v>6.4047344E-4</v>
      </c>
      <c r="VM11" s="1">
        <v>6.3732929999999995E-4</v>
      </c>
      <c r="VN11" s="1">
        <v>6.3424504999999999E-4</v>
      </c>
      <c r="VO11" s="1">
        <v>6.3120574E-4</v>
      </c>
      <c r="VP11" s="1">
        <v>6.2814366999999999E-4</v>
      </c>
      <c r="VQ11" s="1">
        <v>6.2511757000000001E-4</v>
      </c>
      <c r="VR11" s="1">
        <v>6.2213959999999995E-4</v>
      </c>
      <c r="VS11" s="1">
        <v>6.1913737E-4</v>
      </c>
      <c r="VT11" s="1">
        <v>6.1617789999999996E-4</v>
      </c>
      <c r="VU11" s="1">
        <v>6.1327615E-4</v>
      </c>
      <c r="VV11" s="1">
        <v>6.10284E-4</v>
      </c>
      <c r="VW11" s="1">
        <v>6.0737680000000002E-4</v>
      </c>
      <c r="VX11" s="1">
        <v>6.0449959999999997E-4</v>
      </c>
      <c r="VY11" s="1">
        <v>6.0164444999999997E-4</v>
      </c>
      <c r="VZ11" s="1">
        <v>5.9880804999999995E-4</v>
      </c>
      <c r="WA11" s="1">
        <v>5.9598044000000005E-4</v>
      </c>
      <c r="WB11" s="1">
        <v>5.93076E-4</v>
      </c>
      <c r="WC11" s="1">
        <v>5.9030789999999997E-4</v>
      </c>
      <c r="WD11" s="1">
        <v>5.8756740000000002E-4</v>
      </c>
      <c r="WE11" s="1">
        <v>5.8476475999999999E-4</v>
      </c>
      <c r="WF11" s="1">
        <v>5.8192235999999999E-4</v>
      </c>
      <c r="WG11" s="1">
        <v>5.7921605000000004E-4</v>
      </c>
      <c r="WH11" s="1">
        <v>5.7655049999999995E-4</v>
      </c>
      <c r="WI11" s="1">
        <v>5.7375594000000005E-4</v>
      </c>
      <c r="WJ11" s="1">
        <v>5.7105435E-4</v>
      </c>
      <c r="WK11" s="1">
        <v>5.6841909999999995E-4</v>
      </c>
      <c r="WL11" s="1">
        <v>5.6569339999999995E-4</v>
      </c>
      <c r="WM11" s="1">
        <v>5.630508E-4</v>
      </c>
      <c r="WN11" s="1">
        <v>5.6041130000000002E-4</v>
      </c>
      <c r="WO11" s="1">
        <v>5.5780396000000001E-4</v>
      </c>
      <c r="WP11" s="1">
        <v>5.5521604000000003E-4</v>
      </c>
      <c r="WQ11" s="1">
        <v>5.5258616E-4</v>
      </c>
      <c r="WR11" s="1">
        <v>5.5002106999999998E-4</v>
      </c>
      <c r="WS11" s="1">
        <v>5.4750930000000005E-4</v>
      </c>
      <c r="WT11" s="1">
        <v>5.4503210000000002E-4</v>
      </c>
      <c r="WU11" s="1">
        <v>5.4241122999999997E-4</v>
      </c>
      <c r="WV11" s="1">
        <v>5.3986569999999996E-4</v>
      </c>
      <c r="WW11" s="1">
        <v>5.373795E-4</v>
      </c>
      <c r="WX11" s="1">
        <v>5.3488240000000001E-4</v>
      </c>
      <c r="WY11" s="1">
        <v>5.3241750000000004E-4</v>
      </c>
      <c r="WZ11" s="1">
        <v>5.2995060000000005E-4</v>
      </c>
      <c r="XA11" s="1">
        <v>5.2751230000000005E-4</v>
      </c>
      <c r="XB11" s="1">
        <v>5.2509949999999996E-4</v>
      </c>
      <c r="XC11" s="1">
        <v>5.2272310000000004E-4</v>
      </c>
      <c r="XD11" s="1">
        <v>5.2026869999999997E-4</v>
      </c>
      <c r="XE11" s="1">
        <v>5.1786773999999995E-4</v>
      </c>
      <c r="XF11" s="1">
        <v>5.1549899999999999E-4</v>
      </c>
      <c r="XG11" s="1">
        <v>5.1319549999999999E-4</v>
      </c>
      <c r="XH11" s="1">
        <v>5.1093042999999995E-4</v>
      </c>
      <c r="XI11" s="1">
        <v>5.0869304999999997E-4</v>
      </c>
      <c r="XJ11" s="1">
        <v>5.0646890000000003E-4</v>
      </c>
      <c r="XK11" s="1">
        <v>5.0425000000000003E-4</v>
      </c>
      <c r="XL11" s="1">
        <v>5.0194835000000001E-4</v>
      </c>
      <c r="XM11" s="1">
        <v>4.997151E-4</v>
      </c>
      <c r="XN11" s="1">
        <v>4.9740899999999998E-4</v>
      </c>
      <c r="XO11" s="1">
        <v>4.9492023999999995E-4</v>
      </c>
      <c r="XP11" s="1">
        <v>4.9255554999999996E-4</v>
      </c>
      <c r="XQ11" s="1">
        <v>4.9035609999999999E-4</v>
      </c>
      <c r="XR11" s="1">
        <v>4.8809469999999997E-4</v>
      </c>
      <c r="XS11" s="1">
        <v>4.8595160000000002E-4</v>
      </c>
      <c r="XT11" s="1">
        <v>4.8366992E-4</v>
      </c>
      <c r="XU11" s="1">
        <v>4.8152193999999998E-4</v>
      </c>
      <c r="XV11" s="1">
        <v>4.7929597E-4</v>
      </c>
      <c r="XW11" s="1">
        <v>4.7713367000000001E-4</v>
      </c>
      <c r="XX11" s="1">
        <v>4.7499134000000002E-4</v>
      </c>
      <c r="XY11" s="1">
        <v>4.7288198000000002E-4</v>
      </c>
      <c r="XZ11" s="1">
        <v>4.7077297000000003E-4</v>
      </c>
      <c r="YA11" s="1">
        <v>4.6861888000000003E-4</v>
      </c>
      <c r="YB11" s="1">
        <v>4.665189E-4</v>
      </c>
      <c r="YC11" s="1">
        <v>4.6443720000000001E-4</v>
      </c>
      <c r="YD11" s="1">
        <v>4.6235345999999999E-4</v>
      </c>
      <c r="YE11" s="1">
        <v>4.6029609999999999E-4</v>
      </c>
      <c r="YF11" s="1">
        <v>4.5824911999999999E-4</v>
      </c>
      <c r="YG11" s="1">
        <v>4.5623328000000003E-4</v>
      </c>
      <c r="YH11" s="1">
        <v>4.5424845000000002E-4</v>
      </c>
      <c r="YI11" s="1">
        <v>4.5217297000000001E-4</v>
      </c>
      <c r="YJ11" s="1">
        <v>4.5019286000000001E-4</v>
      </c>
      <c r="YK11" s="1">
        <v>4.4814802999999998E-4</v>
      </c>
      <c r="YL11" s="1">
        <v>4.4616790000000001E-4</v>
      </c>
      <c r="YM11" s="1">
        <v>4.4418335999999998E-4</v>
      </c>
      <c r="YN11" s="1">
        <v>4.4223317000000002E-4</v>
      </c>
      <c r="YO11" s="1">
        <v>4.4031853999999999E-4</v>
      </c>
      <c r="YP11" s="1">
        <v>4.383322E-4</v>
      </c>
      <c r="YQ11" s="1">
        <v>4.3641871999999999E-4</v>
      </c>
      <c r="YR11" s="1">
        <v>4.3455555000000001E-4</v>
      </c>
      <c r="YS11" s="1">
        <v>4.3257372E-4</v>
      </c>
      <c r="YT11" s="1">
        <v>4.3069018E-4</v>
      </c>
      <c r="YU11" s="1">
        <v>4.2877637E-4</v>
      </c>
      <c r="YV11" s="1">
        <v>4.2693992E-4</v>
      </c>
      <c r="YW11" s="1">
        <v>4.2502407000000002E-4</v>
      </c>
      <c r="YX11" s="1">
        <v>4.231606E-4</v>
      </c>
      <c r="YY11" s="1">
        <v>4.2132075999999998E-4</v>
      </c>
      <c r="YZ11" s="1">
        <v>4.1948374999999999E-4</v>
      </c>
      <c r="ZA11" s="1">
        <v>4.1763682000000001E-4</v>
      </c>
      <c r="ZB11" s="1">
        <v>4.1581777999999999E-4</v>
      </c>
      <c r="ZC11" s="1">
        <v>4.1401676999999997E-4</v>
      </c>
      <c r="ZD11" s="1">
        <v>4.1223570000000002E-4</v>
      </c>
      <c r="ZE11" s="1">
        <v>4.1045927000000001E-4</v>
      </c>
      <c r="ZF11" s="1">
        <v>4.0862925000000001E-4</v>
      </c>
      <c r="ZG11" s="1">
        <v>4.0684789999999998E-4</v>
      </c>
      <c r="ZH11" s="1">
        <v>4.0509801999999998E-4</v>
      </c>
      <c r="ZI11" s="1">
        <v>4.0333637E-4</v>
      </c>
      <c r="ZJ11" s="1">
        <v>4.0160860000000001E-4</v>
      </c>
      <c r="ZK11" s="1">
        <v>3.9985859999999999E-4</v>
      </c>
      <c r="ZL11" s="1">
        <v>3.981271E-4</v>
      </c>
      <c r="ZM11" s="1">
        <v>3.9641440000000002E-4</v>
      </c>
      <c r="ZN11" s="1">
        <v>3.9472120000000002E-4</v>
      </c>
      <c r="ZO11" s="1">
        <v>3.9300460000000001E-4</v>
      </c>
      <c r="ZP11" s="1">
        <v>3.9132407999999997E-4</v>
      </c>
      <c r="ZQ11" s="1">
        <v>3.8966138000000002E-4</v>
      </c>
      <c r="ZR11" s="1">
        <v>3.8800275000000001E-4</v>
      </c>
      <c r="ZS11" s="1">
        <v>3.8631294999999998E-4</v>
      </c>
      <c r="ZT11" s="1">
        <v>3.8468809999999998E-4</v>
      </c>
      <c r="ZU11" s="1">
        <v>3.8301193999999998E-4</v>
      </c>
      <c r="ZV11" s="1">
        <v>3.8138925000000002E-4</v>
      </c>
      <c r="ZW11" s="1">
        <v>3.7973097999999999E-4</v>
      </c>
      <c r="ZX11" s="1">
        <v>3.7810227000000001E-4</v>
      </c>
      <c r="ZY11" s="1">
        <v>3.7649066999999997E-4</v>
      </c>
      <c r="ZZ11" s="1">
        <v>3.7488381999999998E-4</v>
      </c>
      <c r="AAA11" s="1">
        <v>3.7330106999999997E-4</v>
      </c>
      <c r="AAB11" s="1">
        <v>3.7172387000000001E-4</v>
      </c>
      <c r="AAC11" s="1">
        <v>3.7012504999999997E-4</v>
      </c>
      <c r="AAD11" s="1">
        <v>3.6854866999999999E-4</v>
      </c>
      <c r="AAE11" s="1">
        <v>3.6698916999999999E-4</v>
      </c>
      <c r="AAF11" s="1">
        <v>3.6543886999999999E-4</v>
      </c>
      <c r="AAG11" s="1">
        <v>3.6391439999999999E-4</v>
      </c>
      <c r="AAH11" s="1">
        <v>3.6238749999999999E-4</v>
      </c>
      <c r="AAI11" s="1">
        <v>3.6090425999999999E-4</v>
      </c>
      <c r="AAJ11" s="1">
        <v>3.5938752E-4</v>
      </c>
      <c r="AAK11" s="1">
        <v>3.5792487000000002E-4</v>
      </c>
      <c r="AAL11" s="1">
        <v>3.5642908000000002E-4</v>
      </c>
      <c r="AAM11" s="1">
        <v>3.5484862999999998E-4</v>
      </c>
      <c r="AAN11" s="1">
        <v>3.5330111999999999E-4</v>
      </c>
      <c r="AAO11" s="1">
        <v>3.5183068000000002E-4</v>
      </c>
      <c r="AAP11" s="1">
        <v>3.5038476999999998E-4</v>
      </c>
      <c r="AAQ11" s="1">
        <v>3.4887393E-4</v>
      </c>
      <c r="AAR11" s="1">
        <v>3.473916E-4</v>
      </c>
      <c r="AAS11" s="1">
        <v>3.4592960000000002E-4</v>
      </c>
      <c r="AAT11" s="1">
        <v>3.4448542000000001E-4</v>
      </c>
      <c r="AAU11" s="1">
        <v>3.4303255999999999E-4</v>
      </c>
      <c r="AAV11" s="1">
        <v>3.4159564999999999E-4</v>
      </c>
      <c r="AAW11" s="1">
        <v>3.4017873000000002E-4</v>
      </c>
      <c r="AAX11" s="1">
        <v>3.3875194000000002E-4</v>
      </c>
      <c r="AAY11" s="1">
        <v>3.3734942999999999E-4</v>
      </c>
      <c r="AAZ11" s="1">
        <v>3.3593829999999997E-4</v>
      </c>
      <c r="ABA11" s="1">
        <v>3.3454224000000003E-4</v>
      </c>
      <c r="ABB11" s="1">
        <v>3.3315702000000002E-4</v>
      </c>
      <c r="ABC11" s="1">
        <v>3.3180477000000001E-4</v>
      </c>
      <c r="ABD11" s="1">
        <v>3.3039457000000002E-4</v>
      </c>
      <c r="ABE11" s="1">
        <v>3.2902119999999999E-4</v>
      </c>
      <c r="ABF11" s="1">
        <v>3.2767039999999999E-4</v>
      </c>
      <c r="ABG11" s="1">
        <v>3.2632798E-4</v>
      </c>
      <c r="ABH11" s="1">
        <v>3.2496709999999999E-4</v>
      </c>
      <c r="ABI11" s="1">
        <v>3.2362687999999999E-4</v>
      </c>
      <c r="ABJ11" s="1">
        <v>3.2230749999999998E-4</v>
      </c>
      <c r="ABK11" s="1">
        <v>3.2100960000000002E-4</v>
      </c>
      <c r="ABL11" s="1">
        <v>3.1970027999999998E-4</v>
      </c>
      <c r="ABM11" s="1">
        <v>3.1833234E-4</v>
      </c>
      <c r="ABN11" s="1">
        <v>3.1700519999999999E-4</v>
      </c>
      <c r="ABO11" s="1">
        <v>3.1570197000000002E-4</v>
      </c>
      <c r="ABP11" s="1">
        <v>3.144043E-4</v>
      </c>
      <c r="ABQ11" s="1">
        <v>3.1312098E-4</v>
      </c>
      <c r="ABR11" s="1">
        <v>3.1183010000000001E-4</v>
      </c>
      <c r="ABS11" s="1">
        <v>3.1056203E-4</v>
      </c>
      <c r="ABT11" s="1">
        <v>3.0930596000000002E-4</v>
      </c>
      <c r="ABU11" s="1">
        <v>3.0802093999999998E-4</v>
      </c>
      <c r="ABV11" s="1">
        <v>3.0676534999999998E-4</v>
      </c>
      <c r="ABW11" s="1">
        <v>3.0551109999999999E-4</v>
      </c>
      <c r="ABX11" s="1">
        <v>3.0427690000000001E-4</v>
      </c>
      <c r="ABY11" s="1">
        <v>3.0305004000000002E-4</v>
      </c>
      <c r="ABZ11" s="1">
        <v>3.0180460000000001E-4</v>
      </c>
      <c r="ACA11" s="1">
        <v>3.005703E-4</v>
      </c>
      <c r="ACB11" s="1">
        <v>2.9935013000000001E-4</v>
      </c>
      <c r="ACC11" s="1">
        <v>2.9813555999999998E-4</v>
      </c>
      <c r="ACD11" s="1">
        <v>2.9692364999999999E-4</v>
      </c>
      <c r="ACE11" s="1">
        <v>2.9572651999999999E-4</v>
      </c>
      <c r="ACF11" s="1">
        <v>2.9453976000000002E-4</v>
      </c>
      <c r="ACG11" s="1">
        <v>2.9333160000000002E-4</v>
      </c>
      <c r="ACH11" s="1">
        <v>2.9215117999999997E-4</v>
      </c>
      <c r="ACI11" s="1">
        <v>2.9099079999999998E-4</v>
      </c>
      <c r="ACJ11" s="1">
        <v>2.8979670000000001E-4</v>
      </c>
      <c r="ACK11" s="1">
        <v>2.8862362000000002E-4</v>
      </c>
      <c r="ACL11" s="1">
        <v>2.874663E-4</v>
      </c>
      <c r="ACM11" s="1">
        <v>2.8630191999999999E-4</v>
      </c>
      <c r="ACN11" s="1">
        <v>2.8514925999999999E-4</v>
      </c>
      <c r="ACO11" s="1">
        <v>2.8400499999999999E-4</v>
      </c>
      <c r="ACP11" s="1">
        <v>2.828614E-4</v>
      </c>
      <c r="ACQ11" s="1">
        <v>2.8173206000000001E-4</v>
      </c>
      <c r="ACR11" s="1">
        <v>2.8059757E-4</v>
      </c>
      <c r="ACS11" s="1">
        <v>2.7948064999999998E-4</v>
      </c>
      <c r="ACT11" s="1">
        <v>2.7836472000000002E-4</v>
      </c>
      <c r="ACU11" s="1">
        <v>2.7723831999999999E-4</v>
      </c>
      <c r="ACV11" s="1">
        <v>2.7613742999999999E-4</v>
      </c>
      <c r="ACW11" s="1">
        <v>2.7504040000000002E-4</v>
      </c>
      <c r="ACX11" s="1">
        <v>2.739296E-4</v>
      </c>
      <c r="ACY11" s="1">
        <v>2.7284599999999998E-4</v>
      </c>
      <c r="ACZ11" s="1">
        <v>2.7174992000000001E-4</v>
      </c>
      <c r="ADA11" s="1">
        <v>2.7066859999999999E-4</v>
      </c>
      <c r="ADB11" s="1">
        <v>2.6959180000000002E-4</v>
      </c>
      <c r="ADC11" s="1">
        <v>2.6851805E-4</v>
      </c>
      <c r="ADD11" s="1">
        <v>2.6745087000000002E-4</v>
      </c>
      <c r="ADE11" s="1">
        <v>2.6639353000000002E-4</v>
      </c>
      <c r="ADF11" s="1">
        <v>2.6534037999999998E-4</v>
      </c>
      <c r="ADG11" s="1">
        <v>2.6430273999999998E-4</v>
      </c>
      <c r="ADH11" s="1">
        <v>2.6324237E-4</v>
      </c>
      <c r="ADI11" s="1">
        <v>2.6220843000000001E-4</v>
      </c>
      <c r="ADJ11" s="1">
        <v>2.6116375E-4</v>
      </c>
      <c r="ADK11" s="1">
        <v>2.6014286999999998E-4</v>
      </c>
      <c r="ADL11" s="1">
        <v>2.5914079999999999E-4</v>
      </c>
      <c r="ADM11" s="1">
        <v>2.5812633E-4</v>
      </c>
      <c r="ADN11" s="1">
        <v>2.5708216999999997E-4</v>
      </c>
      <c r="ADO11" s="1">
        <v>2.5609686000000002E-4</v>
      </c>
      <c r="ADP11" s="1">
        <v>2.5510099999999998E-4</v>
      </c>
      <c r="ADQ11" s="1">
        <v>2.5405529999999999E-4</v>
      </c>
      <c r="ADR11" s="1">
        <v>2.5304095E-4</v>
      </c>
      <c r="ADS11" s="1">
        <v>2.5204208000000002E-4</v>
      </c>
      <c r="ADT11" s="1">
        <v>2.5105168000000001E-4</v>
      </c>
      <c r="ADU11" s="1">
        <v>2.5007262999999998E-4</v>
      </c>
      <c r="ADV11" s="1">
        <v>2.4908758000000001E-4</v>
      </c>
      <c r="ADW11" s="1">
        <v>2.4811439999999999E-4</v>
      </c>
      <c r="ADX11" s="1">
        <v>2.4714554E-4</v>
      </c>
      <c r="ADY11" s="1">
        <v>2.4618380000000003E-4</v>
      </c>
      <c r="ADZ11" s="1">
        <v>2.4521252000000001E-4</v>
      </c>
      <c r="AEA11" s="1">
        <v>2.4425424999999999E-4</v>
      </c>
      <c r="AEB11" s="1">
        <v>2.4330557999999999E-4</v>
      </c>
      <c r="AEC11" s="1">
        <v>2.4235137000000001E-4</v>
      </c>
      <c r="AED11" s="1">
        <v>2.4140638E-4</v>
      </c>
      <c r="AEE11" s="1">
        <v>2.4047201E-4</v>
      </c>
      <c r="AEF11" s="1">
        <v>2.3953336E-4</v>
      </c>
      <c r="AEG11" s="1">
        <v>2.3860409E-4</v>
      </c>
      <c r="AEH11" s="1">
        <v>2.3768490000000001E-4</v>
      </c>
      <c r="AEI11" s="1">
        <v>2.3676710000000001E-4</v>
      </c>
      <c r="AEJ11" s="1">
        <v>2.3583982000000001E-4</v>
      </c>
      <c r="AEK11" s="1">
        <v>2.3492919000000001E-4</v>
      </c>
      <c r="AEL11" s="1">
        <v>2.3402186000000001E-4</v>
      </c>
      <c r="AEM11" s="1">
        <v>2.3312551000000001E-4</v>
      </c>
      <c r="AEN11" s="1">
        <v>2.3220928E-4</v>
      </c>
      <c r="AEO11" s="1">
        <v>2.3131492E-4</v>
      </c>
      <c r="AEP11" s="1">
        <v>2.3041581E-4</v>
      </c>
      <c r="AEQ11" s="1">
        <v>2.2952983000000001E-4</v>
      </c>
      <c r="AER11" s="1">
        <v>2.2864336E-4</v>
      </c>
      <c r="AES11" s="1">
        <v>2.2776413000000001E-4</v>
      </c>
      <c r="AET11" s="1">
        <v>2.2689284E-4</v>
      </c>
      <c r="AEU11" s="1">
        <v>2.2602403000000001E-4</v>
      </c>
      <c r="AEV11" s="1">
        <v>2.2516551000000001E-4</v>
      </c>
      <c r="AEW11" s="1">
        <v>2.2430116999999999E-4</v>
      </c>
      <c r="AEX11" s="1">
        <v>2.2342191000000001E-4</v>
      </c>
      <c r="AEY11" s="1">
        <v>2.2256876E-4</v>
      </c>
      <c r="AEZ11" s="1">
        <v>2.2171488999999999E-4</v>
      </c>
      <c r="AFA11" s="1">
        <v>2.2087429999999999E-4</v>
      </c>
      <c r="AFB11" s="1">
        <v>2.2003101E-4</v>
      </c>
      <c r="AFC11" s="1">
        <v>2.1917728E-4</v>
      </c>
      <c r="AFD11" s="1">
        <v>2.1834113000000001E-4</v>
      </c>
      <c r="AFE11" s="1">
        <v>2.1750198E-4</v>
      </c>
      <c r="AFF11" s="1">
        <v>2.1667339999999999E-4</v>
      </c>
      <c r="AFG11" s="1">
        <v>2.1584508E-4</v>
      </c>
      <c r="AFH11" s="1">
        <v>2.1502270000000001E-4</v>
      </c>
      <c r="AFI11" s="1">
        <v>2.1420287E-4</v>
      </c>
      <c r="AFJ11" s="1">
        <v>2.1338744E-4</v>
      </c>
      <c r="AFK11" s="1">
        <v>2.1257536999999999E-4</v>
      </c>
      <c r="AFL11" s="1">
        <v>2.1177056E-4</v>
      </c>
      <c r="AFM11" s="1">
        <v>2.1096976999999999E-4</v>
      </c>
      <c r="AFN11" s="1">
        <v>2.101723E-4</v>
      </c>
      <c r="AFO11" s="1">
        <v>2.093672E-4</v>
      </c>
      <c r="AFP11" s="1">
        <v>2.085693E-4</v>
      </c>
      <c r="AFQ11" s="1">
        <v>2.0778056999999999E-4</v>
      </c>
      <c r="AFR11" s="1">
        <v>2.0699250000000001E-4</v>
      </c>
      <c r="AFS11" s="1">
        <v>2.0621023E-4</v>
      </c>
      <c r="AFT11" s="1">
        <v>2.0543467E-4</v>
      </c>
      <c r="AFU11" s="1">
        <v>2.0466045E-4</v>
      </c>
      <c r="AFV11" s="1">
        <v>2.0389987999999999E-4</v>
      </c>
      <c r="AFW11" s="1">
        <v>2.0314581E-4</v>
      </c>
      <c r="AFX11" s="1">
        <v>2.0240054E-4</v>
      </c>
      <c r="AFY11" s="1">
        <v>2.0165413E-4</v>
      </c>
      <c r="AFZ11" s="1">
        <v>2.0087014E-4</v>
      </c>
      <c r="AGA11" s="1">
        <v>2.0009340000000001E-4</v>
      </c>
      <c r="AGB11" s="1">
        <v>1.9934719999999999E-4</v>
      </c>
      <c r="AGC11" s="1">
        <v>1.9860645999999999E-4</v>
      </c>
      <c r="AGD11" s="1">
        <v>1.9783857000000001E-4</v>
      </c>
      <c r="AGE11" s="1">
        <v>1.9708544999999999E-4</v>
      </c>
      <c r="AGF11" s="1">
        <v>1.9634639999999999E-4</v>
      </c>
      <c r="AGG11" s="1">
        <v>1.9562512000000001E-4</v>
      </c>
      <c r="AGH11" s="1">
        <v>1.9488453000000001E-4</v>
      </c>
      <c r="AGI11" s="1">
        <v>1.9414772000000001E-4</v>
      </c>
      <c r="AGJ11" s="1">
        <v>1.9342691000000001E-4</v>
      </c>
      <c r="AGK11" s="1">
        <v>1.9270512999999999E-4</v>
      </c>
      <c r="AGL11" s="1">
        <v>1.9198960000000001E-4</v>
      </c>
      <c r="AGM11" s="1">
        <v>1.9128818999999999E-4</v>
      </c>
      <c r="AGN11" s="1">
        <v>1.9055638000000001E-4</v>
      </c>
      <c r="AGO11" s="1">
        <v>1.8985439E-4</v>
      </c>
      <c r="AGP11" s="1">
        <v>1.8915364999999999E-4</v>
      </c>
      <c r="AGQ11" s="1">
        <v>1.8844886E-4</v>
      </c>
      <c r="AGR11" s="1">
        <v>1.8775430000000001E-4</v>
      </c>
      <c r="AGS11" s="1">
        <v>1.8703939E-4</v>
      </c>
      <c r="AGT11" s="1">
        <v>1.8634884E-4</v>
      </c>
      <c r="AGU11" s="1">
        <v>1.8564100000000001E-4</v>
      </c>
      <c r="AGV11" s="1">
        <v>1.849652E-4</v>
      </c>
      <c r="AGW11" s="1">
        <v>1.8427236E-4</v>
      </c>
      <c r="AGX11" s="1">
        <v>1.8358251E-4</v>
      </c>
      <c r="AGY11" s="1">
        <v>1.8289979E-4</v>
      </c>
      <c r="AGZ11" s="1">
        <v>1.8222092000000001E-4</v>
      </c>
      <c r="AHA11" s="1">
        <v>1.8155012999999999E-4</v>
      </c>
      <c r="AHB11" s="1">
        <v>1.8087617000000001E-4</v>
      </c>
      <c r="AHC11" s="1">
        <v>1.8020722000000001E-4</v>
      </c>
      <c r="AHD11" s="1">
        <v>1.7954722E-4</v>
      </c>
      <c r="AHE11" s="1">
        <v>1.7888181999999999E-4</v>
      </c>
      <c r="AHF11" s="1">
        <v>1.7822039E-4</v>
      </c>
      <c r="AHG11" s="1">
        <v>1.7756295999999999E-4</v>
      </c>
      <c r="AHH11" s="1">
        <v>1.7691066E-4</v>
      </c>
      <c r="AHI11" s="1">
        <v>1.7626225999999999E-4</v>
      </c>
      <c r="AHJ11" s="1">
        <v>1.7561734000000001E-4</v>
      </c>
      <c r="AHK11" s="1">
        <v>1.7496532000000001E-4</v>
      </c>
      <c r="AHL11" s="1">
        <v>1.7432179E-4</v>
      </c>
      <c r="AHM11" s="1">
        <v>1.7368175E-4</v>
      </c>
      <c r="AHN11" s="1">
        <v>1.7304657E-4</v>
      </c>
      <c r="AHO11" s="1">
        <v>1.7241205000000001E-4</v>
      </c>
      <c r="AHP11" s="1">
        <v>1.7178100999999999E-4</v>
      </c>
      <c r="AHQ11" s="1">
        <v>1.7115324E-4</v>
      </c>
      <c r="AHR11" s="1">
        <v>1.7052208E-4</v>
      </c>
      <c r="AHS11" s="1">
        <v>1.6989802000000001E-4</v>
      </c>
      <c r="AHT11" s="1">
        <v>1.6927857E-4</v>
      </c>
      <c r="AHU11" s="1">
        <v>1.6866071000000001E-4</v>
      </c>
      <c r="AHV11" s="1">
        <v>1.6804208000000001E-4</v>
      </c>
      <c r="AHW11" s="1">
        <v>1.6742963999999999E-4</v>
      </c>
      <c r="AHX11" s="1">
        <v>1.6681876E-4</v>
      </c>
      <c r="AHY11" s="1">
        <v>1.6621495999999999E-4</v>
      </c>
      <c r="AHZ11" s="1">
        <v>1.6561378999999999E-4</v>
      </c>
      <c r="AIA11" s="1">
        <v>1.6500495000000001E-4</v>
      </c>
      <c r="AIB11" s="1">
        <v>1.6440156000000001E-4</v>
      </c>
      <c r="AIC11" s="1">
        <v>1.6380969000000001E-4</v>
      </c>
      <c r="AID11" s="1">
        <v>1.632204E-4</v>
      </c>
      <c r="AIE11" s="1">
        <v>1.6262186000000001E-4</v>
      </c>
      <c r="AIF11" s="1">
        <v>1.6203558999999999E-4</v>
      </c>
      <c r="AIG11" s="1">
        <v>1.6144029999999999E-4</v>
      </c>
      <c r="AIH11" s="1">
        <v>1.6086042E-4</v>
      </c>
      <c r="AII11" s="1">
        <v>1.6027089999999999E-4</v>
      </c>
      <c r="AIJ11" s="1">
        <v>1.5969452E-4</v>
      </c>
      <c r="AIK11" s="1">
        <v>1.5911365000000001E-4</v>
      </c>
      <c r="AIL11" s="1">
        <v>1.5854454E-4</v>
      </c>
      <c r="AIM11" s="1">
        <v>1.5797475E-4</v>
      </c>
      <c r="AIN11" s="1">
        <v>1.5740786000000001E-4</v>
      </c>
      <c r="AIO11" s="1">
        <v>1.5684356999999999E-4</v>
      </c>
      <c r="AIP11" s="1">
        <v>1.5629212E-4</v>
      </c>
      <c r="AIQ11" s="1">
        <v>1.557308E-4</v>
      </c>
      <c r="AIR11" s="1">
        <v>1.5518478E-4</v>
      </c>
      <c r="AIS11" s="1">
        <v>1.5460566000000001E-4</v>
      </c>
      <c r="AIT11" s="1">
        <v>1.5403764999999999E-4</v>
      </c>
      <c r="AIU11" s="1">
        <v>1.5347502999999999E-4</v>
      </c>
      <c r="AIV11" s="1">
        <v>1.5292446000000001E-4</v>
      </c>
      <c r="AIW11" s="1">
        <v>1.5237043E-4</v>
      </c>
      <c r="AIX11" s="1">
        <v>1.5182432E-4</v>
      </c>
      <c r="AIY11" s="1">
        <v>1.5127437999999999E-4</v>
      </c>
      <c r="AIZ11" s="1">
        <v>1.5073507999999999E-4</v>
      </c>
      <c r="AJA11" s="1">
        <v>1.501912E-4</v>
      </c>
      <c r="AJB11" s="1">
        <v>1.4965280000000001E-4</v>
      </c>
      <c r="AJC11" s="1">
        <v>1.4911775E-4</v>
      </c>
      <c r="AJD11" s="1">
        <v>1.4858328999999999E-4</v>
      </c>
      <c r="AJE11" s="1">
        <v>1.4805236E-4</v>
      </c>
      <c r="AJF11" s="1">
        <v>1.4752892E-4</v>
      </c>
      <c r="AJG11" s="1">
        <v>1.4700316E-4</v>
      </c>
      <c r="AJH11" s="1">
        <v>1.4647330000000001E-4</v>
      </c>
      <c r="AJI11" s="1">
        <v>1.4595466E-4</v>
      </c>
      <c r="AJJ11" s="1">
        <v>1.454293E-4</v>
      </c>
      <c r="AJK11" s="1">
        <v>1.4491370000000001E-4</v>
      </c>
      <c r="AJL11" s="1">
        <v>1.4439429000000001E-4</v>
      </c>
      <c r="AJM11" s="1">
        <v>1.4387885E-4</v>
      </c>
      <c r="AJN11" s="1">
        <v>1.4336996999999999E-4</v>
      </c>
      <c r="AJO11" s="1">
        <v>1.4285768E-4</v>
      </c>
      <c r="AJP11" s="1">
        <v>1.423497E-4</v>
      </c>
      <c r="AJQ11" s="1">
        <v>1.4184407000000001E-4</v>
      </c>
      <c r="AJR11" s="1">
        <v>1.4134206999999999E-4</v>
      </c>
      <c r="AJS11" s="1">
        <v>1.40839E-4</v>
      </c>
      <c r="AJT11" s="1">
        <v>1.4034008000000001E-4</v>
      </c>
      <c r="AJU11" s="1">
        <v>1.3985035E-4</v>
      </c>
      <c r="AJV11" s="1">
        <v>1.3934878E-4</v>
      </c>
      <c r="AJW11" s="1">
        <v>1.3885720999999999E-4</v>
      </c>
      <c r="AJX11" s="1">
        <v>1.3836354E-4</v>
      </c>
      <c r="AJY11" s="1">
        <v>1.3787315E-4</v>
      </c>
      <c r="AJZ11" s="1">
        <v>1.3738779000000001E-4</v>
      </c>
      <c r="AKA11" s="1">
        <v>1.3690134999999999E-4</v>
      </c>
      <c r="AKB11" s="1">
        <v>1.3641917000000001E-4</v>
      </c>
      <c r="AKC11" s="1">
        <v>1.359368E-4</v>
      </c>
      <c r="AKD11" s="1">
        <v>1.3545653E-4</v>
      </c>
      <c r="AKE11" s="1">
        <v>1.3498127000000001E-4</v>
      </c>
      <c r="AKF11" s="1">
        <v>1.3450330999999999E-4</v>
      </c>
      <c r="AKG11" s="1">
        <v>1.3402997999999999E-4</v>
      </c>
      <c r="AKH11" s="1">
        <v>1.3355923999999999E-4</v>
      </c>
      <c r="AKI11" s="1">
        <v>1.3309401000000001E-4</v>
      </c>
      <c r="AKJ11" s="1">
        <v>1.3262195E-4</v>
      </c>
      <c r="AKK11" s="1">
        <v>1.3215364E-4</v>
      </c>
      <c r="AKL11" s="1">
        <v>1.3169544000000001E-4</v>
      </c>
      <c r="AKM11" s="1">
        <v>1.3124003000000001E-4</v>
      </c>
      <c r="AKN11" s="1">
        <v>1.3077267999999999E-4</v>
      </c>
      <c r="AKO11" s="1">
        <v>1.3032272000000001E-4</v>
      </c>
      <c r="AKP11" s="1">
        <v>1.2986825E-4</v>
      </c>
      <c r="AKQ11" s="1">
        <v>1.2942147E-4</v>
      </c>
      <c r="AKR11" s="1">
        <v>1.2895847999999999E-4</v>
      </c>
      <c r="AKS11" s="1">
        <v>1.2849795000000001E-4</v>
      </c>
      <c r="AKT11" s="1">
        <v>1.2804582E-4</v>
      </c>
      <c r="AKU11" s="1">
        <v>1.2760323999999999E-4</v>
      </c>
      <c r="AKV11" s="1">
        <v>1.2715421000000001E-4</v>
      </c>
      <c r="AKW11" s="1">
        <v>1.2670857999999999E-4</v>
      </c>
      <c r="AKX11" s="1">
        <v>1.2627069999999999E-4</v>
      </c>
      <c r="AKY11" s="1">
        <v>1.2582690000000001E-4</v>
      </c>
      <c r="AKZ11" s="1">
        <v>1.2538813000000001E-4</v>
      </c>
      <c r="ALA11" s="1">
        <v>1.2495331E-4</v>
      </c>
      <c r="ALB11" s="1">
        <v>1.2451690000000001E-4</v>
      </c>
      <c r="ALC11" s="1">
        <v>1.2408438E-4</v>
      </c>
      <c r="ALD11" s="1">
        <v>1.2365495999999999E-4</v>
      </c>
      <c r="ALE11" s="1">
        <v>1.2322354999999999E-4</v>
      </c>
      <c r="ALF11" s="1">
        <v>1.2279939E-4</v>
      </c>
      <c r="ALG11" s="1">
        <v>1.2237912E-4</v>
      </c>
      <c r="ALH11" s="1">
        <v>1.21958576E-4</v>
      </c>
      <c r="ALI11" s="1">
        <v>1.21527046E-4</v>
      </c>
      <c r="ALJ11" s="1">
        <v>1.2110263E-4</v>
      </c>
      <c r="ALK11" s="1">
        <v>1.2068616E-4</v>
      </c>
      <c r="ALL11" s="1">
        <v>1.20261364E-4</v>
      </c>
    </row>
    <row r="12" spans="1:1000" x14ac:dyDescent="0.25">
      <c r="A12">
        <v>0.13362843999999999</v>
      </c>
      <c r="B12">
        <v>0.12849936000000001</v>
      </c>
      <c r="C12">
        <v>0.12557990999999999</v>
      </c>
      <c r="D12">
        <v>0.12412268</v>
      </c>
      <c r="E12">
        <v>0.12265263999999999</v>
      </c>
      <c r="F12">
        <v>0.121045694</v>
      </c>
      <c r="G12">
        <v>0.12029934</v>
      </c>
      <c r="H12">
        <v>0.11969703</v>
      </c>
      <c r="I12">
        <v>0.11926508</v>
      </c>
      <c r="J12">
        <v>0.11875645999999999</v>
      </c>
      <c r="K12">
        <v>0.11823137</v>
      </c>
      <c r="L12">
        <v>0.11740879</v>
      </c>
      <c r="M12">
        <v>0.116738126</v>
      </c>
      <c r="N12">
        <v>0.11611027</v>
      </c>
      <c r="O12">
        <v>0.11558781</v>
      </c>
      <c r="P12">
        <v>0.11493411000000001</v>
      </c>
      <c r="Q12">
        <v>0.11462546999999999</v>
      </c>
      <c r="R12">
        <v>0.11381597</v>
      </c>
      <c r="S12">
        <v>0.11331684</v>
      </c>
      <c r="T12">
        <v>0.11281452</v>
      </c>
      <c r="U12">
        <v>0.11202413</v>
      </c>
      <c r="V12">
        <v>0.111521564</v>
      </c>
      <c r="W12">
        <v>0.11080368</v>
      </c>
      <c r="X12">
        <v>0.11003095</v>
      </c>
      <c r="Y12">
        <v>0.10943883</v>
      </c>
      <c r="Z12">
        <v>0.10862031</v>
      </c>
      <c r="AA12">
        <v>0.10793812999999999</v>
      </c>
      <c r="AB12">
        <v>0.1071498</v>
      </c>
      <c r="AC12">
        <v>0.10650734000000001</v>
      </c>
      <c r="AD12">
        <v>0.10565139</v>
      </c>
      <c r="AE12">
        <v>0.10487421</v>
      </c>
      <c r="AF12">
        <v>0.10436837</v>
      </c>
      <c r="AG12">
        <v>0.10328503</v>
      </c>
      <c r="AH12">
        <v>0.10265182</v>
      </c>
      <c r="AI12">
        <v>0.10155796</v>
      </c>
      <c r="AJ12">
        <v>0.10082690399999999</v>
      </c>
      <c r="AK12">
        <v>0.10032075999999999</v>
      </c>
      <c r="AL12">
        <v>9.948311E-2</v>
      </c>
      <c r="AM12">
        <v>9.8368436000000004E-2</v>
      </c>
      <c r="AN12">
        <v>9.7305580000000003E-2</v>
      </c>
      <c r="AO12">
        <v>9.6269129999999994E-2</v>
      </c>
      <c r="AP12">
        <v>9.5338270000000003E-2</v>
      </c>
      <c r="AQ12">
        <v>9.4383389999999998E-2</v>
      </c>
      <c r="AR12">
        <v>9.3353519999999995E-2</v>
      </c>
      <c r="AS12">
        <v>9.2478560000000001E-2</v>
      </c>
      <c r="AT12">
        <v>9.1429899999999995E-2</v>
      </c>
      <c r="AU12">
        <v>9.0369030000000003E-2</v>
      </c>
      <c r="AV12">
        <v>8.9393600000000004E-2</v>
      </c>
      <c r="AW12">
        <v>8.8175749999999997E-2</v>
      </c>
      <c r="AX12">
        <v>8.7107740000000003E-2</v>
      </c>
      <c r="AY12">
        <v>8.6014060000000003E-2</v>
      </c>
      <c r="AZ12">
        <v>8.530219E-2</v>
      </c>
      <c r="BA12">
        <v>8.3875980000000003E-2</v>
      </c>
      <c r="BB12">
        <v>8.2673070000000001E-2</v>
      </c>
      <c r="BC12">
        <v>8.1635860000000005E-2</v>
      </c>
      <c r="BD12">
        <v>8.0343515000000004E-2</v>
      </c>
      <c r="BE12">
        <v>7.9156039999999997E-2</v>
      </c>
      <c r="BF12">
        <v>7.829759E-2</v>
      </c>
      <c r="BG12">
        <v>7.752618E-2</v>
      </c>
      <c r="BH12">
        <v>7.5860979999999995E-2</v>
      </c>
      <c r="BI12">
        <v>7.4645944000000006E-2</v>
      </c>
      <c r="BJ12">
        <v>7.3347700000000002E-2</v>
      </c>
      <c r="BK12">
        <v>7.2152999999999995E-2</v>
      </c>
      <c r="BL12">
        <v>7.0841399999999999E-2</v>
      </c>
      <c r="BM12">
        <v>6.9720455000000001E-2</v>
      </c>
      <c r="BN12">
        <v>6.8746745999999997E-2</v>
      </c>
      <c r="BO12">
        <v>6.7529140000000001E-2</v>
      </c>
      <c r="BP12">
        <v>6.6411799999999993E-2</v>
      </c>
      <c r="BQ12">
        <v>6.5151100000000003E-2</v>
      </c>
      <c r="BR12">
        <v>6.4015194999999997E-2</v>
      </c>
      <c r="BS12">
        <v>6.2963224999999998E-2</v>
      </c>
      <c r="BT12">
        <v>6.1874159999999997E-2</v>
      </c>
      <c r="BU12">
        <v>6.0811075999999999E-2</v>
      </c>
      <c r="BV12">
        <v>5.9721573999999999E-2</v>
      </c>
      <c r="BW12">
        <v>5.8841784000000001E-2</v>
      </c>
      <c r="BX12">
        <v>5.7731762999999998E-2</v>
      </c>
      <c r="BY12">
        <v>5.6740407E-2</v>
      </c>
      <c r="BZ12">
        <v>5.6037515000000003E-2</v>
      </c>
      <c r="CA12">
        <v>5.5088030000000003E-2</v>
      </c>
      <c r="CB12">
        <v>5.3900900000000002E-2</v>
      </c>
      <c r="CC12">
        <v>5.3038716E-2</v>
      </c>
      <c r="CD12">
        <v>5.2021871999999997E-2</v>
      </c>
      <c r="CE12">
        <v>5.1109090000000003E-2</v>
      </c>
      <c r="CF12">
        <v>5.0356638000000002E-2</v>
      </c>
      <c r="CG12">
        <v>4.9550869999999997E-2</v>
      </c>
      <c r="CH12">
        <v>4.8604799999999997E-2</v>
      </c>
      <c r="CI12">
        <v>4.7748044000000003E-2</v>
      </c>
      <c r="CJ12">
        <v>4.6876643000000003E-2</v>
      </c>
      <c r="CK12">
        <v>4.6124690000000003E-2</v>
      </c>
      <c r="CL12">
        <v>4.5335814000000002E-2</v>
      </c>
      <c r="CM12">
        <v>4.4699549999999998E-2</v>
      </c>
      <c r="CN12">
        <v>4.3893687000000001E-2</v>
      </c>
      <c r="CO12">
        <v>4.3407085999999998E-2</v>
      </c>
      <c r="CP12">
        <v>4.2435451999999999E-2</v>
      </c>
      <c r="CQ12">
        <v>4.1963317E-2</v>
      </c>
      <c r="CR12">
        <v>4.1241611999999997E-2</v>
      </c>
      <c r="CS12">
        <v>4.0466084999999999E-2</v>
      </c>
      <c r="CT12">
        <v>3.9862700000000001E-2</v>
      </c>
      <c r="CU12">
        <v>3.9142214000000002E-2</v>
      </c>
      <c r="CV12">
        <v>3.8755108000000003E-2</v>
      </c>
      <c r="CW12">
        <v>3.7943027999999997E-2</v>
      </c>
      <c r="CX12">
        <v>3.7461292E-2</v>
      </c>
      <c r="CY12">
        <v>3.6780260000000002E-2</v>
      </c>
      <c r="CZ12">
        <v>3.6173104999999997E-2</v>
      </c>
      <c r="DA12">
        <v>3.564494E-2</v>
      </c>
      <c r="DB12">
        <v>3.5311813999999997E-2</v>
      </c>
      <c r="DC12">
        <v>3.4578070000000002E-2</v>
      </c>
      <c r="DD12">
        <v>3.4132495999999998E-2</v>
      </c>
      <c r="DE12">
        <v>3.3753055999999997E-2</v>
      </c>
      <c r="DF12">
        <v>3.30178E-2</v>
      </c>
      <c r="DG12">
        <v>3.2681535999999997E-2</v>
      </c>
      <c r="DH12">
        <v>3.2047859999999997E-2</v>
      </c>
      <c r="DI12">
        <v>3.1744095999999999E-2</v>
      </c>
      <c r="DJ12">
        <v>3.1102314999999998E-2</v>
      </c>
      <c r="DK12">
        <v>3.0812928E-2</v>
      </c>
      <c r="DL12">
        <v>3.0363692000000001E-2</v>
      </c>
      <c r="DM12">
        <v>2.9823193000000001E-2</v>
      </c>
      <c r="DN12">
        <v>2.9497124E-2</v>
      </c>
      <c r="DO12">
        <v>2.905669E-2</v>
      </c>
      <c r="DP12">
        <v>2.8488545000000001E-2</v>
      </c>
      <c r="DQ12">
        <v>2.8046366E-2</v>
      </c>
      <c r="DR12">
        <v>2.7662648000000001E-2</v>
      </c>
      <c r="DS12">
        <v>2.7445621999999999E-2</v>
      </c>
      <c r="DT12">
        <v>2.6967496000000001E-2</v>
      </c>
      <c r="DU12">
        <v>2.6489044999999999E-2</v>
      </c>
      <c r="DV12">
        <v>2.6108583000000001E-2</v>
      </c>
      <c r="DW12">
        <v>2.5824841000000001E-2</v>
      </c>
      <c r="DX12">
        <v>2.5384734999999999E-2</v>
      </c>
      <c r="DY12">
        <v>2.5007127000000001E-2</v>
      </c>
      <c r="DZ12">
        <v>2.4651347000000001E-2</v>
      </c>
      <c r="EA12">
        <v>2.4336773999999999E-2</v>
      </c>
      <c r="EB12">
        <v>2.4076871999999999E-2</v>
      </c>
      <c r="EC12">
        <v>2.3897867999999999E-2</v>
      </c>
      <c r="ED12">
        <v>2.3319646999999999E-2</v>
      </c>
      <c r="EE12">
        <v>2.3024868E-2</v>
      </c>
      <c r="EF12">
        <v>2.2675486000000002E-2</v>
      </c>
      <c r="EG12">
        <v>2.240077E-2</v>
      </c>
      <c r="EH12">
        <v>2.2056872000000002E-2</v>
      </c>
      <c r="EI12">
        <v>2.1770619000000001E-2</v>
      </c>
      <c r="EJ12">
        <v>2.1460816000000001E-2</v>
      </c>
      <c r="EK12">
        <v>2.1184208E-2</v>
      </c>
      <c r="EL12">
        <v>2.0902003999999998E-2</v>
      </c>
      <c r="EM12">
        <v>2.0719226E-2</v>
      </c>
      <c r="EN12">
        <v>2.0329690000000001E-2</v>
      </c>
      <c r="EO12">
        <v>2.0058897999999999E-2</v>
      </c>
      <c r="EP12">
        <v>1.9791072E-2</v>
      </c>
      <c r="EQ12">
        <v>1.9591608999999999E-2</v>
      </c>
      <c r="ER12">
        <v>1.9356201999999999E-2</v>
      </c>
      <c r="ES12">
        <v>1.9056864E-2</v>
      </c>
      <c r="ET12">
        <v>1.8757755000000001E-2</v>
      </c>
      <c r="EU12">
        <v>1.8560436999999999E-2</v>
      </c>
      <c r="EV12">
        <v>1.8295974999999999E-2</v>
      </c>
      <c r="EW12">
        <v>1.8036317E-2</v>
      </c>
      <c r="EX12">
        <v>1.7799664E-2</v>
      </c>
      <c r="EY12">
        <v>1.7605077E-2</v>
      </c>
      <c r="EZ12">
        <v>1.7347336000000001E-2</v>
      </c>
      <c r="FA12">
        <v>1.7122867E-2</v>
      </c>
      <c r="FB12">
        <v>1.6974362999999999E-2</v>
      </c>
      <c r="FC12">
        <v>1.6695221999999999E-2</v>
      </c>
      <c r="FD12">
        <v>1.6549237000000001E-2</v>
      </c>
      <c r="FE12">
        <v>1.6276057999999999E-2</v>
      </c>
      <c r="FF12">
        <v>1.6085966E-2</v>
      </c>
      <c r="FG12">
        <v>1.5854340000000001E-2</v>
      </c>
      <c r="FH12">
        <v>1.5673254000000001E-2</v>
      </c>
      <c r="FI12">
        <v>1.5536549E-2</v>
      </c>
      <c r="FJ12">
        <v>1.5369851E-2</v>
      </c>
      <c r="FK12">
        <v>1.5077067E-2</v>
      </c>
      <c r="FL12">
        <v>1.4892270000000001E-2</v>
      </c>
      <c r="FM12">
        <v>1.4702372999999999E-2</v>
      </c>
      <c r="FN12">
        <v>1.4544267E-2</v>
      </c>
      <c r="FO12">
        <v>1.4389175000000001E-2</v>
      </c>
      <c r="FP12">
        <v>1.4194106E-2</v>
      </c>
      <c r="FQ12">
        <v>1.3988702E-2</v>
      </c>
      <c r="FR12">
        <v>1.3857517999999999E-2</v>
      </c>
      <c r="FS12">
        <v>1.3705746E-2</v>
      </c>
      <c r="FT12">
        <v>1.3521592000000001E-2</v>
      </c>
      <c r="FU12">
        <v>1.3315921999999999E-2</v>
      </c>
      <c r="FV12">
        <v>1.3164576000000001E-2</v>
      </c>
      <c r="FW12">
        <v>1.3055924E-2</v>
      </c>
      <c r="FX12">
        <v>1.2869815E-2</v>
      </c>
      <c r="FY12">
        <v>1.2690659999999999E-2</v>
      </c>
      <c r="FZ12">
        <v>1.2536235999999999E-2</v>
      </c>
      <c r="GA12">
        <v>1.2386614000000001E-2</v>
      </c>
      <c r="GB12">
        <v>1.2265152E-2</v>
      </c>
      <c r="GC12">
        <v>1.2094462E-2</v>
      </c>
      <c r="GD12">
        <v>1.1983219E-2</v>
      </c>
      <c r="GE12">
        <v>1.1833740000000001E-2</v>
      </c>
      <c r="GF12">
        <v>1.1677483000000001E-2</v>
      </c>
      <c r="GG12">
        <v>1.1538069999999999E-2</v>
      </c>
      <c r="GH12">
        <v>1.1410985E-2</v>
      </c>
      <c r="GI12">
        <v>1.1279889E-2</v>
      </c>
      <c r="GJ12">
        <v>1.1159697E-2</v>
      </c>
      <c r="GK12">
        <v>1.10582085E-2</v>
      </c>
      <c r="GL12">
        <v>1.0928474000000001E-2</v>
      </c>
      <c r="GM12">
        <v>1.0769892499999999E-2</v>
      </c>
      <c r="GN12">
        <v>1.067221E-2</v>
      </c>
      <c r="GO12">
        <v>1.05822E-2</v>
      </c>
      <c r="GP12">
        <v>1.0413886000000001E-2</v>
      </c>
      <c r="GQ12">
        <v>1.0327751E-2</v>
      </c>
      <c r="GR12">
        <v>1.01912785E-2</v>
      </c>
      <c r="GS12">
        <v>1.0050569000000001E-2</v>
      </c>
      <c r="GT12">
        <v>9.9459774999999997E-3</v>
      </c>
      <c r="GU12">
        <v>9.8398140000000005E-3</v>
      </c>
      <c r="GV12">
        <v>9.7156949999999999E-3</v>
      </c>
      <c r="GW12">
        <v>9.6069999999999992E-3</v>
      </c>
      <c r="GX12">
        <v>9.5011660000000001E-3</v>
      </c>
      <c r="GY12">
        <v>9.3983969999999993E-3</v>
      </c>
      <c r="GZ12">
        <v>9.2988610000000003E-3</v>
      </c>
      <c r="HA12">
        <v>9.2160339999999997E-3</v>
      </c>
      <c r="HB12">
        <v>9.0954780000000006E-3</v>
      </c>
      <c r="HC12">
        <v>8.9927129999999994E-3</v>
      </c>
      <c r="HD12">
        <v>8.8942580000000004E-3</v>
      </c>
      <c r="HE12">
        <v>8.8005050000000001E-3</v>
      </c>
      <c r="HF12">
        <v>8.7100210000000001E-3</v>
      </c>
      <c r="HG12">
        <v>8.6224279999999997E-3</v>
      </c>
      <c r="HH12">
        <v>8.5174699999999992E-3</v>
      </c>
      <c r="HI12">
        <v>8.4428590000000005E-3</v>
      </c>
      <c r="HJ12">
        <v>8.3369029999999997E-3</v>
      </c>
      <c r="HK12">
        <v>8.2560510000000004E-3</v>
      </c>
      <c r="HL12">
        <v>8.1657710000000005E-3</v>
      </c>
      <c r="HM12">
        <v>8.0749710000000002E-3</v>
      </c>
      <c r="HN12">
        <v>7.9900809999999996E-3</v>
      </c>
      <c r="HO12">
        <v>7.9071460000000003E-3</v>
      </c>
      <c r="HP12">
        <v>7.8225929999999992E-3</v>
      </c>
      <c r="HQ12">
        <v>7.7470773999999999E-3</v>
      </c>
      <c r="HR12">
        <v>7.661111E-3</v>
      </c>
      <c r="HS12">
        <v>7.5811636999999999E-3</v>
      </c>
      <c r="HT12">
        <v>7.5092789999999998E-3</v>
      </c>
      <c r="HU12">
        <v>7.4302964000000004E-3</v>
      </c>
      <c r="HV12">
        <v>7.3526785999999998E-3</v>
      </c>
      <c r="HW12">
        <v>7.2771125000000002E-3</v>
      </c>
      <c r="HX12">
        <v>7.2033903999999998E-3</v>
      </c>
      <c r="HY12">
        <v>7.1278885000000004E-3</v>
      </c>
      <c r="HZ12">
        <v>7.0571163999999997E-3</v>
      </c>
      <c r="IA12">
        <v>6.9849565999999998E-3</v>
      </c>
      <c r="IB12">
        <v>6.9147046E-3</v>
      </c>
      <c r="IC12">
        <v>6.8441149999999996E-3</v>
      </c>
      <c r="ID12">
        <v>6.7751130000000001E-3</v>
      </c>
      <c r="IE12">
        <v>6.7094620000000002E-3</v>
      </c>
      <c r="IF12">
        <v>6.6459329999999997E-3</v>
      </c>
      <c r="IG12">
        <v>6.5753045000000003E-3</v>
      </c>
      <c r="IH12">
        <v>6.5098804999999997E-3</v>
      </c>
      <c r="II12">
        <v>6.4459373000000002E-3</v>
      </c>
      <c r="IJ12">
        <v>6.3900542000000001E-3</v>
      </c>
      <c r="IK12">
        <v>6.3368202999999996E-3</v>
      </c>
      <c r="IL12">
        <v>6.2829115999999997E-3</v>
      </c>
      <c r="IM12">
        <v>6.1988933000000001E-3</v>
      </c>
      <c r="IN12">
        <v>6.1378498000000002E-3</v>
      </c>
      <c r="IO12">
        <v>6.0781560000000004E-3</v>
      </c>
      <c r="IP12">
        <v>6.0207610000000003E-3</v>
      </c>
      <c r="IQ12">
        <v>5.9627689999999997E-3</v>
      </c>
      <c r="IR12">
        <v>5.9051792999999997E-3</v>
      </c>
      <c r="IS12">
        <v>5.8504687999999996E-3</v>
      </c>
      <c r="IT12">
        <v>5.7962396999999997E-3</v>
      </c>
      <c r="IU12">
        <v>5.7369033000000003E-3</v>
      </c>
      <c r="IV12">
        <v>5.6880139999999999E-3</v>
      </c>
      <c r="IW12">
        <v>5.6312439999999997E-3</v>
      </c>
      <c r="IX12">
        <v>5.5766002999999998E-3</v>
      </c>
      <c r="IY12">
        <v>5.5225984999999998E-3</v>
      </c>
      <c r="IZ12">
        <v>5.4717626999999996E-3</v>
      </c>
      <c r="JA12">
        <v>5.4221204E-3</v>
      </c>
      <c r="JB12">
        <v>5.3706580000000004E-3</v>
      </c>
      <c r="JC12">
        <v>5.3190026E-3</v>
      </c>
      <c r="JD12">
        <v>5.2691535000000001E-3</v>
      </c>
      <c r="JE12">
        <v>5.2235475999999996E-3</v>
      </c>
      <c r="JF12">
        <v>5.1724435999999999E-3</v>
      </c>
      <c r="JG12">
        <v>5.1268809999999998E-3</v>
      </c>
      <c r="JH12">
        <v>5.0790319999999998E-3</v>
      </c>
      <c r="JI12">
        <v>5.0328863E-3</v>
      </c>
      <c r="JJ12">
        <v>4.9858037000000003E-3</v>
      </c>
      <c r="JK12">
        <v>4.9405889999999996E-3</v>
      </c>
      <c r="JL12">
        <v>4.8955969999999998E-3</v>
      </c>
      <c r="JM12">
        <v>4.8539250000000003E-3</v>
      </c>
      <c r="JN12">
        <v>4.8150066000000004E-3</v>
      </c>
      <c r="JO12">
        <v>4.7666870000000004E-3</v>
      </c>
      <c r="JP12">
        <v>4.7235000000000003E-3</v>
      </c>
      <c r="JQ12">
        <v>4.6856696999999998E-3</v>
      </c>
      <c r="JR12">
        <v>4.6398825999999999E-3</v>
      </c>
      <c r="JS12">
        <v>4.5964430000000004E-3</v>
      </c>
      <c r="JT12">
        <v>4.5576879999999998E-3</v>
      </c>
      <c r="JU12">
        <v>4.5172729999999996E-3</v>
      </c>
      <c r="JV12">
        <v>4.4768150000000003E-3</v>
      </c>
      <c r="JW12">
        <v>4.4419699999999999E-3</v>
      </c>
      <c r="JX12">
        <v>4.3996310000000002E-3</v>
      </c>
      <c r="JY12">
        <v>4.3595400000000003E-3</v>
      </c>
      <c r="JZ12">
        <v>4.3250737000000003E-3</v>
      </c>
      <c r="KA12">
        <v>4.2864160000000004E-3</v>
      </c>
      <c r="KB12">
        <v>4.2460049999999997E-3</v>
      </c>
      <c r="KC12">
        <v>4.2102626000000004E-3</v>
      </c>
      <c r="KD12">
        <v>4.1728373999999997E-3</v>
      </c>
      <c r="KE12">
        <v>4.1364150000000001E-3</v>
      </c>
      <c r="KF12">
        <v>4.1010472999999997E-3</v>
      </c>
      <c r="KG12">
        <v>4.0655504000000004E-3</v>
      </c>
      <c r="KH12">
        <v>4.0310555999999997E-3</v>
      </c>
      <c r="KI12">
        <v>3.9974054999999996E-3</v>
      </c>
      <c r="KJ12">
        <v>3.9623007E-3</v>
      </c>
      <c r="KK12">
        <v>3.9293849999999996E-3</v>
      </c>
      <c r="KL12">
        <v>3.8990113000000001E-3</v>
      </c>
      <c r="KM12">
        <v>3.8627165000000001E-3</v>
      </c>
      <c r="KN12">
        <v>3.8305840000000002E-3</v>
      </c>
      <c r="KO12">
        <v>3.8008326999999999E-3</v>
      </c>
      <c r="KP12">
        <v>3.7663598000000002E-3</v>
      </c>
      <c r="KQ12">
        <v>3.7346964000000002E-3</v>
      </c>
      <c r="KR12">
        <v>3.7051126999999998E-3</v>
      </c>
      <c r="KS12">
        <v>3.672944E-3</v>
      </c>
      <c r="KT12">
        <v>3.6436785000000002E-3</v>
      </c>
      <c r="KU12">
        <v>3.6123750000000001E-3</v>
      </c>
      <c r="KV12">
        <v>3.5825623000000002E-3</v>
      </c>
      <c r="KW12">
        <v>3.5531055000000001E-3</v>
      </c>
      <c r="KX12">
        <v>3.5245965999999998E-3</v>
      </c>
      <c r="KY12">
        <v>3.4948891999999998E-3</v>
      </c>
      <c r="KZ12">
        <v>3.4663072000000001E-3</v>
      </c>
      <c r="LA12">
        <v>3.4380945999999998E-3</v>
      </c>
      <c r="LB12">
        <v>3.4114644E-3</v>
      </c>
      <c r="LC12">
        <v>3.3824453000000001E-3</v>
      </c>
      <c r="LD12">
        <v>3.3556493000000001E-3</v>
      </c>
      <c r="LE12">
        <v>3.3284325999999999E-3</v>
      </c>
      <c r="LF12">
        <v>3.3032089000000001E-3</v>
      </c>
      <c r="LG12">
        <v>3.275292E-3</v>
      </c>
      <c r="LH12">
        <v>3.2488745999999999E-3</v>
      </c>
      <c r="LI12">
        <v>3.2221483999999999E-3</v>
      </c>
      <c r="LJ12">
        <v>3.1965514999999999E-3</v>
      </c>
      <c r="LK12">
        <v>3.1714310000000002E-3</v>
      </c>
      <c r="LL12">
        <v>3.145789E-3</v>
      </c>
      <c r="LM12">
        <v>3.1208870000000001E-3</v>
      </c>
      <c r="LN12">
        <v>3.0960065999999999E-3</v>
      </c>
      <c r="LO12">
        <v>3.0726232000000001E-3</v>
      </c>
      <c r="LP12">
        <v>3.0475800999999999E-3</v>
      </c>
      <c r="LQ12">
        <v>3.0237470999999998E-3</v>
      </c>
      <c r="LR12">
        <v>3.0015837000000002E-3</v>
      </c>
      <c r="LS12">
        <v>2.9766047000000001E-3</v>
      </c>
      <c r="LT12">
        <v>2.9533284E-3</v>
      </c>
      <c r="LU12">
        <v>2.9310781999999998E-3</v>
      </c>
      <c r="LV12">
        <v>2.9076722000000001E-3</v>
      </c>
      <c r="LW12">
        <v>2.8851010000000002E-3</v>
      </c>
      <c r="LX12">
        <v>2.8633450000000002E-3</v>
      </c>
      <c r="LY12">
        <v>2.8411704000000002E-3</v>
      </c>
      <c r="LZ12">
        <v>2.8191472000000002E-3</v>
      </c>
      <c r="MA12">
        <v>2.7973878E-3</v>
      </c>
      <c r="MB12">
        <v>2.7760139999999998E-3</v>
      </c>
      <c r="MC12">
        <v>2.7549337E-3</v>
      </c>
      <c r="MD12">
        <v>2.7336514999999999E-3</v>
      </c>
      <c r="ME12">
        <v>2.7133016999999998E-3</v>
      </c>
      <c r="MF12">
        <v>2.692706E-3</v>
      </c>
      <c r="MG12">
        <v>2.672022E-3</v>
      </c>
      <c r="MH12">
        <v>2.6523806E-3</v>
      </c>
      <c r="MI12">
        <v>2.6322861999999998E-3</v>
      </c>
      <c r="MJ12">
        <v>2.6124121999999998E-3</v>
      </c>
      <c r="MK12">
        <v>2.5921676E-3</v>
      </c>
      <c r="ML12">
        <v>2.5733800000000001E-3</v>
      </c>
      <c r="MM12">
        <v>2.5539915E-3</v>
      </c>
      <c r="MN12">
        <v>2.5353315000000002E-3</v>
      </c>
      <c r="MO12">
        <v>2.5159619E-3</v>
      </c>
      <c r="MP12">
        <v>2.4970003999999998E-3</v>
      </c>
      <c r="MQ12">
        <v>2.4788259999999999E-3</v>
      </c>
      <c r="MR12">
        <v>2.4608092000000001E-3</v>
      </c>
      <c r="MS12">
        <v>2.4420915000000001E-3</v>
      </c>
      <c r="MT12">
        <v>2.4237484E-3</v>
      </c>
      <c r="MU12">
        <v>2.4059013999999999E-3</v>
      </c>
      <c r="MV12">
        <v>2.3882787E-3</v>
      </c>
      <c r="MW12">
        <v>2.3707849999999998E-3</v>
      </c>
      <c r="MX12">
        <v>2.3533543999999999E-3</v>
      </c>
      <c r="MY12">
        <v>2.3367521000000001E-3</v>
      </c>
      <c r="MZ12">
        <v>2.3193744000000001E-3</v>
      </c>
      <c r="NA12">
        <v>2.3023904999999998E-3</v>
      </c>
      <c r="NB12">
        <v>2.2859457E-3</v>
      </c>
      <c r="NC12">
        <v>2.2690942999999998E-3</v>
      </c>
      <c r="ND12">
        <v>2.2526557999999999E-3</v>
      </c>
      <c r="NE12">
        <v>2.2365465E-3</v>
      </c>
      <c r="NF12">
        <v>2.220727E-3</v>
      </c>
      <c r="NG12">
        <v>2.2043855999999999E-3</v>
      </c>
      <c r="NH12">
        <v>2.1885606000000002E-3</v>
      </c>
      <c r="NI12">
        <v>2.1733348000000001E-3</v>
      </c>
      <c r="NJ12">
        <v>2.1575754999999999E-3</v>
      </c>
      <c r="NK12">
        <v>2.1429192000000001E-3</v>
      </c>
      <c r="NL12">
        <v>2.1271692E-3</v>
      </c>
      <c r="NM12">
        <v>2.1123532E-3</v>
      </c>
      <c r="NN12">
        <v>2.0967949999999998E-3</v>
      </c>
      <c r="NO12">
        <v>2.0821313000000002E-3</v>
      </c>
      <c r="NP12">
        <v>2.0677876E-3</v>
      </c>
      <c r="NQ12">
        <v>2.0539780000000001E-3</v>
      </c>
      <c r="NR12">
        <v>2.0393983000000001E-3</v>
      </c>
      <c r="NS12">
        <v>2.0249859999999999E-3</v>
      </c>
      <c r="NT12">
        <v>2.0106458E-3</v>
      </c>
      <c r="NU12">
        <v>1.9961331999999998E-3</v>
      </c>
      <c r="NV12">
        <v>1.9819849999999999E-3</v>
      </c>
      <c r="NW12">
        <v>1.9680280000000001E-3</v>
      </c>
      <c r="NX12">
        <v>1.9543770000000002E-3</v>
      </c>
      <c r="NY12">
        <v>1.9408148E-3</v>
      </c>
      <c r="NZ12">
        <v>1.927387E-3</v>
      </c>
      <c r="OA12">
        <v>1.9142206000000001E-3</v>
      </c>
      <c r="OB12">
        <v>1.9009679E-3</v>
      </c>
      <c r="OC12">
        <v>1.887861E-3</v>
      </c>
      <c r="OD12">
        <v>1.875046E-3</v>
      </c>
      <c r="OE12">
        <v>1.8618864E-3</v>
      </c>
      <c r="OF12">
        <v>1.8493447E-3</v>
      </c>
      <c r="OG12">
        <v>1.8366585999999999E-3</v>
      </c>
      <c r="OH12">
        <v>1.8238389E-3</v>
      </c>
      <c r="OI12">
        <v>1.8115302000000001E-3</v>
      </c>
      <c r="OJ12">
        <v>1.7992422E-3</v>
      </c>
      <c r="OK12">
        <v>1.7872952E-3</v>
      </c>
      <c r="OL12">
        <v>1.7747927999999999E-3</v>
      </c>
      <c r="OM12">
        <v>1.7629367999999999E-3</v>
      </c>
      <c r="ON12">
        <v>1.7514687E-3</v>
      </c>
      <c r="OO12">
        <v>1.7399363E-3</v>
      </c>
      <c r="OP12">
        <v>1.7274322E-3</v>
      </c>
      <c r="OQ12">
        <v>1.7158595000000001E-3</v>
      </c>
      <c r="OR12">
        <v>1.7047378000000001E-3</v>
      </c>
      <c r="OS12">
        <v>1.6932122E-3</v>
      </c>
      <c r="OT12">
        <v>1.6815229000000001E-3</v>
      </c>
      <c r="OU12">
        <v>1.6703936E-3</v>
      </c>
      <c r="OV12">
        <v>1.6592985E-3</v>
      </c>
      <c r="OW12">
        <v>1.6487612E-3</v>
      </c>
      <c r="OX12">
        <v>1.6373701E-3</v>
      </c>
      <c r="OY12">
        <v>1.6263834E-3</v>
      </c>
      <c r="OZ12">
        <v>1.6156090000000001E-3</v>
      </c>
      <c r="PA12">
        <v>1.6050280000000001E-3</v>
      </c>
      <c r="PB12">
        <v>1.5944208999999999E-3</v>
      </c>
      <c r="PC12">
        <v>1.5841677000000001E-3</v>
      </c>
      <c r="PD12">
        <v>1.5741895000000001E-3</v>
      </c>
      <c r="PE12">
        <v>1.5633595E-3</v>
      </c>
      <c r="PF12">
        <v>1.5531233999999999E-3</v>
      </c>
      <c r="PG12">
        <v>1.5431303000000001E-3</v>
      </c>
      <c r="PH12">
        <v>1.5327863000000001E-3</v>
      </c>
      <c r="PI12">
        <v>1.5227786E-3</v>
      </c>
      <c r="PJ12">
        <v>1.5131398E-3</v>
      </c>
      <c r="PK12">
        <v>1.5030779999999999E-3</v>
      </c>
      <c r="PL12">
        <v>1.4933447E-3</v>
      </c>
      <c r="PM12">
        <v>1.4836955999999999E-3</v>
      </c>
      <c r="PN12">
        <v>1.4740829999999999E-3</v>
      </c>
      <c r="PO12">
        <v>1.4645893E-3</v>
      </c>
      <c r="PP12">
        <v>1.4551347000000001E-3</v>
      </c>
      <c r="PQ12">
        <v>1.4459195000000001E-3</v>
      </c>
      <c r="PR12">
        <v>1.4365474E-3</v>
      </c>
      <c r="PS12">
        <v>1.4273615E-3</v>
      </c>
      <c r="PT12">
        <v>1.4185386E-3</v>
      </c>
      <c r="PU12">
        <v>1.4092841E-3</v>
      </c>
      <c r="PV12">
        <v>1.4001676999999999E-3</v>
      </c>
      <c r="PW12">
        <v>1.3912406E-3</v>
      </c>
      <c r="PX12">
        <v>1.3823943E-3</v>
      </c>
      <c r="PY12">
        <v>1.3736872E-3</v>
      </c>
      <c r="PZ12">
        <v>1.3649215E-3</v>
      </c>
      <c r="QA12">
        <v>1.356299E-3</v>
      </c>
      <c r="QB12">
        <v>1.3477465999999999E-3</v>
      </c>
      <c r="QC12">
        <v>1.3394858999999999E-3</v>
      </c>
      <c r="QD12">
        <v>1.3309062E-3</v>
      </c>
      <c r="QE12">
        <v>1.3228046999999999E-3</v>
      </c>
      <c r="QF12">
        <v>1.3141699999999999E-3</v>
      </c>
      <c r="QG12">
        <v>1.3059622E-3</v>
      </c>
      <c r="QH12">
        <v>1.2977608000000001E-3</v>
      </c>
      <c r="QI12">
        <v>1.2896964E-3</v>
      </c>
      <c r="QJ12">
        <v>1.2818605000000001E-3</v>
      </c>
      <c r="QK12">
        <v>1.2741617E-3</v>
      </c>
      <c r="QL12">
        <v>1.2657904000000001E-3</v>
      </c>
      <c r="QM12">
        <v>1.25792E-3</v>
      </c>
      <c r="QN12">
        <v>1.2500409999999999E-3</v>
      </c>
      <c r="QO12">
        <v>1.2423026E-3</v>
      </c>
      <c r="QP12">
        <v>1.2346150999999999E-3</v>
      </c>
      <c r="QQ12">
        <v>1.2269869000000001E-3</v>
      </c>
      <c r="QR12">
        <v>1.2194407E-3</v>
      </c>
      <c r="QS12">
        <v>1.2119123E-3</v>
      </c>
      <c r="QT12">
        <v>1.2045102000000001E-3</v>
      </c>
      <c r="QU12">
        <v>1.1971118999999999E-3</v>
      </c>
      <c r="QV12">
        <v>1.1899228E-3</v>
      </c>
      <c r="QW12">
        <v>1.1825437999999999E-3</v>
      </c>
      <c r="QX12">
        <v>1.1752815E-3</v>
      </c>
      <c r="QY12">
        <v>1.1680912999999999E-3</v>
      </c>
      <c r="QZ12">
        <v>1.1609533E-3</v>
      </c>
      <c r="RA12">
        <v>1.1539523999999999E-3</v>
      </c>
      <c r="RB12">
        <v>1.1468949E-3</v>
      </c>
      <c r="RC12">
        <v>1.1399463000000001E-3</v>
      </c>
      <c r="RD12">
        <v>1.1330869E-3</v>
      </c>
      <c r="RE12">
        <v>1.1261851000000001E-3</v>
      </c>
      <c r="RF12">
        <v>1.1193638E-3</v>
      </c>
      <c r="RG12">
        <v>1.1126118E-3</v>
      </c>
      <c r="RH12">
        <v>1.1059392999999999E-3</v>
      </c>
      <c r="RI12">
        <v>1.0992545E-3</v>
      </c>
      <c r="RJ12">
        <v>1.0926935E-3</v>
      </c>
      <c r="RK12">
        <v>1.0861219999999999E-3</v>
      </c>
      <c r="RL12">
        <v>1.0796183E-3</v>
      </c>
      <c r="RM12">
        <v>1.0731886000000001E-3</v>
      </c>
      <c r="RN12">
        <v>1.0667885999999999E-3</v>
      </c>
      <c r="RO12">
        <v>1.0604823000000001E-3</v>
      </c>
      <c r="RP12">
        <v>1.054113E-3</v>
      </c>
      <c r="RQ12">
        <v>1.0479087E-3</v>
      </c>
      <c r="RR12">
        <v>1.0418630999999999E-3</v>
      </c>
      <c r="RS12">
        <v>1.0356371999999999E-3</v>
      </c>
      <c r="RT12">
        <v>1.0294567E-3</v>
      </c>
      <c r="RU12">
        <v>1.02326E-3</v>
      </c>
      <c r="RV12">
        <v>1.0171327E-3</v>
      </c>
      <c r="RW12">
        <v>1.0111147E-3</v>
      </c>
      <c r="RX12">
        <v>1.0051552E-3</v>
      </c>
      <c r="RY12" s="1">
        <v>9.992403999999999E-4</v>
      </c>
      <c r="RZ12" s="1">
        <v>9.9338930000000001E-4</v>
      </c>
      <c r="SA12" s="1">
        <v>9.8760649999999998E-4</v>
      </c>
      <c r="SB12" s="1">
        <v>9.8178859999999992E-4</v>
      </c>
      <c r="SC12" s="1">
        <v>9.7619543999999999E-4</v>
      </c>
      <c r="SD12" s="1">
        <v>9.7040400000000001E-4</v>
      </c>
      <c r="SE12" s="1">
        <v>9.6470105999999997E-4</v>
      </c>
      <c r="SF12" s="1">
        <v>9.5903990000000005E-4</v>
      </c>
      <c r="SG12" s="1">
        <v>9.5345423000000001E-4</v>
      </c>
      <c r="SH12" s="1">
        <v>9.4792304999999995E-4</v>
      </c>
      <c r="SI12" s="1">
        <v>9.4241137000000003E-4</v>
      </c>
      <c r="SJ12" s="1">
        <v>9.3697870000000001E-4</v>
      </c>
      <c r="SK12" s="1">
        <v>9.3160267000000005E-4</v>
      </c>
      <c r="SL12" s="1">
        <v>9.2617782999999997E-4</v>
      </c>
      <c r="SM12" s="1">
        <v>9.2097489999999995E-4</v>
      </c>
      <c r="SN12" s="1">
        <v>9.1564545000000002E-4</v>
      </c>
      <c r="SO12" s="1">
        <v>9.1025570000000003E-4</v>
      </c>
      <c r="SP12" s="1">
        <v>9.0499164E-4</v>
      </c>
      <c r="SQ12" s="1">
        <v>8.9982989999999998E-4</v>
      </c>
      <c r="SR12" s="1">
        <v>8.9463260000000001E-4</v>
      </c>
      <c r="SS12" s="1">
        <v>8.8948605E-4</v>
      </c>
      <c r="ST12" s="1">
        <v>8.8438869999999997E-4</v>
      </c>
      <c r="SU12" s="1">
        <v>8.7937694999999996E-4</v>
      </c>
      <c r="SV12" s="1">
        <v>8.7432464000000004E-4</v>
      </c>
      <c r="SW12" s="1">
        <v>8.6934040000000005E-4</v>
      </c>
      <c r="SX12" s="1">
        <v>8.6444129999999997E-4</v>
      </c>
      <c r="SY12" s="1">
        <v>8.5952366000000002E-4</v>
      </c>
      <c r="SZ12" s="1">
        <v>8.5460440000000005E-4</v>
      </c>
      <c r="TA12" s="1">
        <v>8.4976235000000001E-4</v>
      </c>
      <c r="TB12" s="1">
        <v>8.4491085999999996E-4</v>
      </c>
      <c r="TC12" s="1">
        <v>8.4015255999999997E-4</v>
      </c>
      <c r="TD12" s="1">
        <v>8.3540286999999995E-4</v>
      </c>
      <c r="TE12" s="1">
        <v>8.3077564999999996E-4</v>
      </c>
      <c r="TF12" s="1">
        <v>8.2607823E-4</v>
      </c>
      <c r="TG12" s="1">
        <v>8.2133483E-4</v>
      </c>
      <c r="TH12" s="1">
        <v>8.1673474000000003E-4</v>
      </c>
      <c r="TI12" s="1">
        <v>8.1212487E-4</v>
      </c>
      <c r="TJ12" s="1">
        <v>8.0757400000000003E-4</v>
      </c>
      <c r="TK12" s="1">
        <v>8.0304674000000005E-4</v>
      </c>
      <c r="TL12" s="1">
        <v>7.9855919999999997E-4</v>
      </c>
      <c r="TM12" s="1">
        <v>7.9409190000000001E-4</v>
      </c>
      <c r="TN12" s="1">
        <v>7.8971835000000003E-4</v>
      </c>
      <c r="TO12" s="1">
        <v>7.8526629999999995E-4</v>
      </c>
      <c r="TP12" s="1">
        <v>7.8090829999999996E-4</v>
      </c>
      <c r="TQ12" s="1">
        <v>7.765545E-4</v>
      </c>
      <c r="TR12" s="1">
        <v>7.722416E-4</v>
      </c>
      <c r="TS12" s="1">
        <v>7.6795613999999996E-4</v>
      </c>
      <c r="TT12" s="1">
        <v>7.6369656000000005E-4</v>
      </c>
      <c r="TU12" s="1">
        <v>7.5948599999999997E-4</v>
      </c>
      <c r="TV12" s="1">
        <v>7.5526710000000004E-4</v>
      </c>
      <c r="TW12" s="1">
        <v>7.5111489999999997E-4</v>
      </c>
      <c r="TX12" s="1">
        <v>7.4704540000000003E-4</v>
      </c>
      <c r="TY12" s="1">
        <v>7.4287725000000005E-4</v>
      </c>
      <c r="TZ12" s="1">
        <v>7.3876214E-4</v>
      </c>
      <c r="UA12" s="1">
        <v>7.3475389999999997E-4</v>
      </c>
      <c r="UB12" s="1">
        <v>7.3068440000000003E-4</v>
      </c>
      <c r="UC12" s="1">
        <v>7.267571E-4</v>
      </c>
      <c r="UD12" s="1">
        <v>7.2269469999999998E-4</v>
      </c>
      <c r="UE12" s="1">
        <v>7.1880390000000005E-4</v>
      </c>
      <c r="UF12" s="1">
        <v>7.1486179999999996E-4</v>
      </c>
      <c r="UG12" s="1">
        <v>7.10887E-4</v>
      </c>
      <c r="UH12" s="1">
        <v>7.069992E-4</v>
      </c>
      <c r="UI12" s="1">
        <v>7.0318210000000004E-4</v>
      </c>
      <c r="UJ12" s="1">
        <v>6.9942743999999995E-4</v>
      </c>
      <c r="UK12" s="1">
        <v>6.9553346999999999E-4</v>
      </c>
      <c r="UL12" s="1">
        <v>6.9177756000000001E-4</v>
      </c>
      <c r="UM12" s="1">
        <v>6.8800220000000002E-4</v>
      </c>
      <c r="UN12" s="1">
        <v>6.8426870000000005E-4</v>
      </c>
      <c r="UO12" s="1">
        <v>6.805661E-4</v>
      </c>
      <c r="UP12" s="1">
        <v>6.7688570000000003E-4</v>
      </c>
      <c r="UQ12" s="1">
        <v>6.7323260000000005E-4</v>
      </c>
      <c r="UR12" s="1">
        <v>6.6964970000000005E-4</v>
      </c>
      <c r="US12" s="1">
        <v>6.660762E-4</v>
      </c>
      <c r="UT12" s="1">
        <v>6.6247943000000001E-4</v>
      </c>
      <c r="UU12" s="1">
        <v>6.5885569999999999E-4</v>
      </c>
      <c r="UV12" s="1">
        <v>6.5530619999999999E-4</v>
      </c>
      <c r="UW12" s="1">
        <v>6.5178855000000001E-4</v>
      </c>
      <c r="UX12" s="1">
        <v>6.4832170000000001E-4</v>
      </c>
      <c r="UY12" s="1">
        <v>6.4485189999999998E-4</v>
      </c>
      <c r="UZ12" s="1">
        <v>6.4138650000000004E-4</v>
      </c>
      <c r="VA12" s="1">
        <v>6.3796714000000001E-4</v>
      </c>
      <c r="VB12" s="1">
        <v>6.3461120000000005E-4</v>
      </c>
      <c r="VC12" s="1">
        <v>6.3118275000000003E-4</v>
      </c>
      <c r="VD12" s="1">
        <v>6.2782140000000001E-4</v>
      </c>
      <c r="VE12" s="1">
        <v>6.2448579999999998E-4</v>
      </c>
      <c r="VF12" s="1">
        <v>6.2116649999999999E-4</v>
      </c>
      <c r="VG12" s="1">
        <v>6.1787129999999997E-4</v>
      </c>
      <c r="VH12" s="1">
        <v>6.1458756999999999E-4</v>
      </c>
      <c r="VI12" s="1">
        <v>6.1135663000000005E-4</v>
      </c>
      <c r="VJ12" s="1">
        <v>6.0809513999999999E-4</v>
      </c>
      <c r="VK12" s="1">
        <v>6.0487859999999998E-4</v>
      </c>
      <c r="VL12" s="1">
        <v>6.0170999999999998E-4</v>
      </c>
      <c r="VM12" s="1">
        <v>5.9852790000000005E-4</v>
      </c>
      <c r="VN12" s="1">
        <v>5.9538335000000001E-4</v>
      </c>
      <c r="VO12" s="1">
        <v>5.9225876000000002E-4</v>
      </c>
      <c r="VP12" s="1">
        <v>5.8919785000000004E-4</v>
      </c>
      <c r="VQ12" s="1">
        <v>5.8607465999999998E-4</v>
      </c>
      <c r="VR12" s="1">
        <v>5.8303209999999996E-4</v>
      </c>
      <c r="VS12" s="1">
        <v>5.7997124E-4</v>
      </c>
      <c r="VT12" s="1">
        <v>5.7689630000000002E-4</v>
      </c>
      <c r="VU12" s="1">
        <v>5.7384115999999997E-4</v>
      </c>
      <c r="VV12" s="1">
        <v>5.7084083999999998E-4</v>
      </c>
      <c r="VW12" s="1">
        <v>5.6786182999999995E-4</v>
      </c>
      <c r="VX12" s="1">
        <v>5.6489905999999998E-4</v>
      </c>
      <c r="VY12" s="1">
        <v>5.6195810000000002E-4</v>
      </c>
      <c r="VZ12" s="1">
        <v>5.5903259999999998E-4</v>
      </c>
      <c r="WA12" s="1">
        <v>5.5613869999999999E-4</v>
      </c>
      <c r="WB12" s="1">
        <v>5.5329716999999998E-4</v>
      </c>
      <c r="WC12" s="1">
        <v>5.5037404000000002E-4</v>
      </c>
      <c r="WD12" s="1">
        <v>5.4751729999999996E-4</v>
      </c>
      <c r="WE12" s="1">
        <v>5.44668E-4</v>
      </c>
      <c r="WF12" s="1">
        <v>5.4185843E-4</v>
      </c>
      <c r="WG12" s="1">
        <v>5.3905640000000002E-4</v>
      </c>
      <c r="WH12" s="1">
        <v>5.3627294E-4</v>
      </c>
      <c r="WI12" s="1">
        <v>5.3349766000000004E-4</v>
      </c>
      <c r="WJ12" s="1">
        <v>5.3074652999999996E-4</v>
      </c>
      <c r="WK12" s="1">
        <v>5.2802630000000001E-4</v>
      </c>
      <c r="WL12" s="1">
        <v>5.2529626000000001E-4</v>
      </c>
      <c r="WM12" s="1">
        <v>5.2259310000000005E-4</v>
      </c>
      <c r="WN12" s="1">
        <v>5.1993180000000001E-4</v>
      </c>
      <c r="WO12" s="1">
        <v>5.1725250000000001E-4</v>
      </c>
      <c r="WP12" s="1">
        <v>5.1459664000000002E-4</v>
      </c>
      <c r="WQ12" s="1">
        <v>5.1196219999999999E-4</v>
      </c>
      <c r="WR12" s="1">
        <v>5.0934636999999997E-4</v>
      </c>
      <c r="WS12" s="1">
        <v>5.0674325999999997E-4</v>
      </c>
      <c r="WT12" s="1">
        <v>5.0415425000000002E-4</v>
      </c>
      <c r="WU12" s="1">
        <v>5.0160072999999995E-4</v>
      </c>
      <c r="WV12" s="1">
        <v>4.9906945999999999E-4</v>
      </c>
      <c r="WW12" s="1">
        <v>4.9656926000000003E-4</v>
      </c>
      <c r="WX12" s="1">
        <v>4.940112E-4</v>
      </c>
      <c r="WY12" s="1">
        <v>4.9146659999999996E-4</v>
      </c>
      <c r="WZ12" s="1">
        <v>4.8896669999999999E-4</v>
      </c>
      <c r="XA12" s="1">
        <v>4.8651907000000003E-4</v>
      </c>
      <c r="XB12" s="1">
        <v>4.8401934000000003E-4</v>
      </c>
      <c r="XC12" s="1">
        <v>4.8158068E-4</v>
      </c>
      <c r="XD12" s="1">
        <v>4.7913444000000001E-4</v>
      </c>
      <c r="XE12" s="1">
        <v>4.7671600000000002E-4</v>
      </c>
      <c r="XF12" s="1">
        <v>4.74308E-4</v>
      </c>
      <c r="XG12" s="1">
        <v>4.7191945E-4</v>
      </c>
      <c r="XH12" s="1">
        <v>4.6957181999999998E-4</v>
      </c>
      <c r="XI12" s="1">
        <v>4.6724442000000002E-4</v>
      </c>
      <c r="XJ12" s="1">
        <v>4.6486671999999997E-4</v>
      </c>
      <c r="XK12" s="1">
        <v>4.6250252999999999E-4</v>
      </c>
      <c r="XL12" s="1">
        <v>4.601866E-4</v>
      </c>
      <c r="XM12" s="1">
        <v>4.5788017E-4</v>
      </c>
      <c r="XN12" s="1">
        <v>4.5557760000000002E-4</v>
      </c>
      <c r="XO12" s="1">
        <v>4.5329852999999998E-4</v>
      </c>
      <c r="XP12" s="1">
        <v>4.510351E-4</v>
      </c>
      <c r="XQ12" s="1">
        <v>4.4880629999999999E-4</v>
      </c>
      <c r="XR12" s="1">
        <v>4.4656497999999998E-4</v>
      </c>
      <c r="XS12" s="1">
        <v>4.4432777000000002E-4</v>
      </c>
      <c r="XT12" s="1">
        <v>4.4211437E-4</v>
      </c>
      <c r="XU12" s="1">
        <v>4.3994264000000001E-4</v>
      </c>
      <c r="XV12" s="1">
        <v>4.3773865999999998E-4</v>
      </c>
      <c r="XW12" s="1">
        <v>4.3559913000000002E-4</v>
      </c>
      <c r="XX12" s="1">
        <v>4.3339844000000002E-4</v>
      </c>
      <c r="XY12" s="1">
        <v>4.3126877000000002E-4</v>
      </c>
      <c r="XZ12" s="1">
        <v>4.2914625000000002E-4</v>
      </c>
      <c r="YA12" s="1">
        <v>4.2701536000000002E-4</v>
      </c>
      <c r="YB12" s="1">
        <v>4.2489322000000001E-4</v>
      </c>
      <c r="YC12" s="1">
        <v>4.2282472999999999E-4</v>
      </c>
      <c r="YD12" s="1">
        <v>4.20677E-4</v>
      </c>
      <c r="YE12" s="1">
        <v>4.1858147999999999E-4</v>
      </c>
      <c r="YF12" s="1">
        <v>4.1651512999999997E-4</v>
      </c>
      <c r="YG12" s="1">
        <v>4.1446260999999999E-4</v>
      </c>
      <c r="YH12" s="1">
        <v>4.1242203E-4</v>
      </c>
      <c r="YI12" s="1">
        <v>4.1039384E-4</v>
      </c>
      <c r="YJ12" s="1">
        <v>4.0838019999999998E-4</v>
      </c>
      <c r="YK12" s="1">
        <v>4.0637265000000001E-4</v>
      </c>
      <c r="YL12" s="1">
        <v>4.0437916000000002E-4</v>
      </c>
      <c r="YM12" s="1">
        <v>4.024098E-4</v>
      </c>
      <c r="YN12" s="1">
        <v>4.0044027000000001E-4</v>
      </c>
      <c r="YO12" s="1">
        <v>3.9847393000000002E-4</v>
      </c>
      <c r="YP12" s="1">
        <v>3.9652159999999998E-4</v>
      </c>
      <c r="YQ12" s="1">
        <v>3.945814E-4</v>
      </c>
      <c r="YR12" s="1">
        <v>3.9266987E-4</v>
      </c>
      <c r="YS12" s="1">
        <v>3.9077603E-4</v>
      </c>
      <c r="YT12" s="1">
        <v>3.8888060000000002E-4</v>
      </c>
      <c r="YU12" s="1">
        <v>3.8696903999999998E-4</v>
      </c>
      <c r="YV12" s="1">
        <v>3.8507622000000003E-4</v>
      </c>
      <c r="YW12" s="1">
        <v>3.8321550000000002E-4</v>
      </c>
      <c r="YX12" s="1">
        <v>3.8137799999999998E-4</v>
      </c>
      <c r="YY12" s="1">
        <v>3.7948940999999999E-4</v>
      </c>
      <c r="YZ12" s="1">
        <v>3.7767820000000001E-4</v>
      </c>
      <c r="ZA12" s="1">
        <v>3.7587439999999997E-4</v>
      </c>
      <c r="ZB12" s="1">
        <v>3.740552E-4</v>
      </c>
      <c r="ZC12" s="1">
        <v>3.7220599999999998E-4</v>
      </c>
      <c r="ZD12" s="1">
        <v>3.7039472999999997E-4</v>
      </c>
      <c r="ZE12" s="1">
        <v>3.6861080000000001E-4</v>
      </c>
      <c r="ZF12" s="1">
        <v>3.6682864000000002E-4</v>
      </c>
      <c r="ZG12" s="1">
        <v>3.6506249999999999E-4</v>
      </c>
      <c r="ZH12" s="1">
        <v>3.6330603000000002E-4</v>
      </c>
      <c r="ZI12" s="1">
        <v>3.6155676999999998E-4</v>
      </c>
      <c r="ZJ12" s="1">
        <v>3.5983210000000001E-4</v>
      </c>
      <c r="ZK12" s="1">
        <v>3.5810325E-4</v>
      </c>
      <c r="ZL12" s="1">
        <v>3.5637608E-4</v>
      </c>
      <c r="ZM12" s="1">
        <v>3.5466574000000002E-4</v>
      </c>
      <c r="ZN12" s="1">
        <v>3.5297125999999998E-4</v>
      </c>
      <c r="ZO12" s="1">
        <v>3.5130078E-4</v>
      </c>
      <c r="ZP12" s="1">
        <v>3.4962771999999997E-4</v>
      </c>
      <c r="ZQ12" s="1">
        <v>3.4794994E-4</v>
      </c>
      <c r="ZR12" s="1">
        <v>3.4629072999999998E-4</v>
      </c>
      <c r="ZS12" s="1">
        <v>3.4460814999999999E-4</v>
      </c>
      <c r="ZT12" s="1">
        <v>3.4296262E-4</v>
      </c>
      <c r="ZU12" s="1">
        <v>3.4134695000000002E-4</v>
      </c>
      <c r="ZV12" s="1">
        <v>3.3970913999999998E-4</v>
      </c>
      <c r="ZW12" s="1">
        <v>3.3809014999999998E-4</v>
      </c>
      <c r="ZX12" s="1">
        <v>3.364862E-4</v>
      </c>
      <c r="ZY12" s="1">
        <v>3.3487422999999998E-4</v>
      </c>
      <c r="ZZ12" s="1">
        <v>3.3329190000000003E-4</v>
      </c>
      <c r="AAA12" s="1">
        <v>3.3170276000000002E-4</v>
      </c>
      <c r="AAB12" s="1">
        <v>3.3013159999999999E-4</v>
      </c>
      <c r="AAC12" s="1">
        <v>3.2857957000000001E-4</v>
      </c>
      <c r="AAD12" s="1">
        <v>3.2702806999999998E-4</v>
      </c>
      <c r="AAE12" s="1">
        <v>3.2546644999999999E-4</v>
      </c>
      <c r="AAF12" s="1">
        <v>3.2392726E-4</v>
      </c>
      <c r="AAG12" s="1">
        <v>3.2240356000000001E-4</v>
      </c>
      <c r="AAH12" s="1">
        <v>3.2088312000000001E-4</v>
      </c>
      <c r="AAI12" s="1">
        <v>3.1936630000000001E-4</v>
      </c>
      <c r="AAJ12" s="1">
        <v>3.1787282E-4</v>
      </c>
      <c r="AAK12" s="1">
        <v>3.1637640000000002E-4</v>
      </c>
      <c r="AAL12" s="1">
        <v>3.1488622E-4</v>
      </c>
      <c r="AAM12" s="1">
        <v>3.1340559999999999E-4</v>
      </c>
      <c r="AAN12" s="1">
        <v>3.1192417000000002E-4</v>
      </c>
      <c r="AAO12" s="1">
        <v>3.1047064000000002E-4</v>
      </c>
      <c r="AAP12" s="1">
        <v>3.0902825999999997E-4</v>
      </c>
      <c r="AAQ12" s="1">
        <v>3.0758895000000002E-4</v>
      </c>
      <c r="AAR12" s="1">
        <v>3.0614310000000002E-4</v>
      </c>
      <c r="AAS12" s="1">
        <v>3.0468788E-4</v>
      </c>
      <c r="AAT12" s="1">
        <v>3.0325874000000001E-4</v>
      </c>
      <c r="AAU12" s="1">
        <v>3.0184130000000001E-4</v>
      </c>
      <c r="AAV12" s="1">
        <v>3.0043054999999999E-4</v>
      </c>
      <c r="AAW12" s="1">
        <v>2.9904209999999999E-4</v>
      </c>
      <c r="AAX12" s="1">
        <v>2.9763826999999998E-4</v>
      </c>
      <c r="AAY12" s="1">
        <v>2.9625110000000001E-4</v>
      </c>
      <c r="AAZ12" s="1">
        <v>2.9487477E-4</v>
      </c>
      <c r="ABA12" s="1">
        <v>2.9350390000000001E-4</v>
      </c>
      <c r="ABB12" s="1">
        <v>2.9215319999999998E-4</v>
      </c>
      <c r="ABC12" s="1">
        <v>2.9077756000000002E-4</v>
      </c>
      <c r="ABD12" s="1">
        <v>2.8942458E-4</v>
      </c>
      <c r="ABE12" s="1">
        <v>2.8808879999999999E-4</v>
      </c>
      <c r="ABF12" s="1">
        <v>2.8676999999999999E-4</v>
      </c>
      <c r="ABG12" s="1">
        <v>2.8544014999999997E-4</v>
      </c>
      <c r="ABH12" s="1">
        <v>2.8411567000000002E-4</v>
      </c>
      <c r="ABI12" s="1">
        <v>2.8279374000000001E-4</v>
      </c>
      <c r="ABJ12" s="1">
        <v>2.8149247999999997E-4</v>
      </c>
      <c r="ABK12" s="1">
        <v>2.8018562999999999E-4</v>
      </c>
      <c r="ABL12" s="1">
        <v>2.7888430000000002E-4</v>
      </c>
      <c r="ABM12" s="1">
        <v>2.7759612000000003E-4</v>
      </c>
      <c r="ABN12" s="1">
        <v>2.7631942000000002E-4</v>
      </c>
      <c r="ABO12" s="1">
        <v>2.7504580000000002E-4</v>
      </c>
      <c r="ABP12" s="1">
        <v>2.7377845000000001E-4</v>
      </c>
      <c r="ABQ12" s="1">
        <v>2.7252447999999999E-4</v>
      </c>
      <c r="ABR12" s="1">
        <v>2.7126352999999999E-4</v>
      </c>
      <c r="ABS12" s="1">
        <v>2.70017E-4</v>
      </c>
      <c r="ABT12" s="1">
        <v>2.6877919999999998E-4</v>
      </c>
      <c r="ABU12" s="1">
        <v>2.6754714999999997E-4</v>
      </c>
      <c r="ABV12" s="1">
        <v>2.6631803000000002E-4</v>
      </c>
      <c r="ABW12" s="1">
        <v>2.6509940000000001E-4</v>
      </c>
      <c r="ABX12" s="1">
        <v>2.6388798000000002E-4</v>
      </c>
      <c r="ABY12" s="1">
        <v>2.6267575000000001E-4</v>
      </c>
      <c r="ABZ12" s="1">
        <v>2.6147897000000002E-4</v>
      </c>
      <c r="ACA12" s="1">
        <v>2.6028249999999998E-4</v>
      </c>
      <c r="ACB12" s="1">
        <v>2.5909270000000001E-4</v>
      </c>
      <c r="ACC12" s="1">
        <v>2.5791083999999998E-4</v>
      </c>
      <c r="ACD12" s="1">
        <v>2.5673656000000002E-4</v>
      </c>
      <c r="ACE12" s="1">
        <v>2.5556527999999999E-4</v>
      </c>
      <c r="ACF12" s="1">
        <v>2.5440127000000002E-4</v>
      </c>
      <c r="ACG12" s="1">
        <v>2.5324294000000002E-4</v>
      </c>
      <c r="ACH12" s="1">
        <v>2.5209073999999998E-4</v>
      </c>
      <c r="ACI12" s="1">
        <v>2.5095245999999998E-4</v>
      </c>
      <c r="ACJ12" s="1">
        <v>2.4981359999999998E-4</v>
      </c>
      <c r="ACK12" s="1">
        <v>2.4867678E-4</v>
      </c>
      <c r="ACL12" s="1">
        <v>2.4754509999999998E-4</v>
      </c>
      <c r="ACM12" s="1">
        <v>2.4642402E-4</v>
      </c>
      <c r="ACN12" s="1">
        <v>2.4531542999999998E-4</v>
      </c>
      <c r="ACO12" s="1">
        <v>2.4419900000000001E-4</v>
      </c>
      <c r="ACP12" s="1">
        <v>2.4310607E-4</v>
      </c>
      <c r="ACQ12" s="1">
        <v>2.4199860000000001E-4</v>
      </c>
      <c r="ACR12" s="1">
        <v>2.409031E-4</v>
      </c>
      <c r="ACS12" s="1">
        <v>2.3981811999999999E-4</v>
      </c>
      <c r="ACT12" s="1">
        <v>2.3873389999999999E-4</v>
      </c>
      <c r="ACU12" s="1">
        <v>2.3765869E-4</v>
      </c>
      <c r="ACV12" s="1">
        <v>2.3658716E-4</v>
      </c>
      <c r="ACW12" s="1">
        <v>2.3552196E-4</v>
      </c>
      <c r="ACX12" s="1">
        <v>2.3446095E-4</v>
      </c>
      <c r="ACY12" s="1">
        <v>2.3340633E-4</v>
      </c>
      <c r="ACZ12" s="1">
        <v>2.3235880999999999E-4</v>
      </c>
      <c r="ADA12" s="1">
        <v>2.3131620000000001E-4</v>
      </c>
      <c r="ADB12" s="1">
        <v>2.3028384E-4</v>
      </c>
      <c r="ADC12" s="1">
        <v>2.2925070000000001E-4</v>
      </c>
      <c r="ADD12" s="1">
        <v>2.2823622999999999E-4</v>
      </c>
      <c r="ADE12" s="1">
        <v>2.2719835E-4</v>
      </c>
      <c r="ADF12" s="1">
        <v>2.2617698000000001E-4</v>
      </c>
      <c r="ADG12" s="1">
        <v>2.2516554999999999E-4</v>
      </c>
      <c r="ADH12" s="1">
        <v>2.2415826000000001E-4</v>
      </c>
      <c r="ADI12" s="1">
        <v>2.2315873E-4</v>
      </c>
      <c r="ADJ12" s="1">
        <v>2.2216394000000001E-4</v>
      </c>
      <c r="ADK12" s="1">
        <v>2.2117814E-4</v>
      </c>
      <c r="ADL12" s="1">
        <v>2.2018512E-4</v>
      </c>
      <c r="ADM12" s="1">
        <v>2.1920344000000001E-4</v>
      </c>
      <c r="ADN12" s="1">
        <v>2.1822858000000001E-4</v>
      </c>
      <c r="ADO12" s="1">
        <v>2.1725651E-4</v>
      </c>
      <c r="ADP12" s="1">
        <v>2.1629405E-4</v>
      </c>
      <c r="ADQ12" s="1">
        <v>2.1533287000000001E-4</v>
      </c>
      <c r="ADR12" s="1">
        <v>2.1437185999999999E-4</v>
      </c>
      <c r="ADS12" s="1">
        <v>2.1341886999999999E-4</v>
      </c>
      <c r="ADT12" s="1">
        <v>2.1247217000000001E-4</v>
      </c>
      <c r="ADU12" s="1">
        <v>2.1152981E-4</v>
      </c>
      <c r="ADV12" s="1">
        <v>2.1059375999999999E-4</v>
      </c>
      <c r="ADW12" s="1">
        <v>2.0966088E-4</v>
      </c>
      <c r="ADX12" s="1">
        <v>2.0873323000000001E-4</v>
      </c>
      <c r="ADY12" s="1">
        <v>2.078123E-4</v>
      </c>
      <c r="ADZ12" s="1">
        <v>2.0689149E-4</v>
      </c>
      <c r="AEA12" s="1">
        <v>2.0597812999999999E-4</v>
      </c>
      <c r="AEB12" s="1">
        <v>2.0506880000000001E-4</v>
      </c>
      <c r="AEC12" s="1">
        <v>2.0416448000000001E-4</v>
      </c>
      <c r="AED12" s="1">
        <v>2.0326409E-4</v>
      </c>
      <c r="AEE12" s="1">
        <v>2.0236762E-4</v>
      </c>
      <c r="AEF12" s="1">
        <v>2.0147386000000001E-4</v>
      </c>
      <c r="AEG12" s="1">
        <v>2.0058776000000001E-4</v>
      </c>
      <c r="AEH12" s="1">
        <v>1.9970584E-4</v>
      </c>
      <c r="AEI12" s="1">
        <v>1.9882569999999999E-4</v>
      </c>
      <c r="AEJ12" s="1">
        <v>1.9795180999999999E-4</v>
      </c>
      <c r="AEK12" s="1">
        <v>1.9708411000000001E-4</v>
      </c>
      <c r="AEL12" s="1">
        <v>1.9622216999999999E-4</v>
      </c>
      <c r="AEM12" s="1">
        <v>1.9535821E-4</v>
      </c>
      <c r="AEN12" s="1">
        <v>1.9450209000000001E-4</v>
      </c>
      <c r="AEO12" s="1">
        <v>1.9365130999999999E-4</v>
      </c>
      <c r="AEP12" s="1">
        <v>1.9280265999999999E-4</v>
      </c>
      <c r="AEQ12" s="1">
        <v>1.9195877000000001E-4</v>
      </c>
      <c r="AER12" s="1">
        <v>1.9111850999999999E-4</v>
      </c>
      <c r="AES12" s="1">
        <v>1.902874E-4</v>
      </c>
      <c r="AET12" s="1">
        <v>1.894531E-4</v>
      </c>
      <c r="AEU12" s="1">
        <v>1.8862562000000001E-4</v>
      </c>
      <c r="AEV12" s="1">
        <v>1.8780313E-4</v>
      </c>
      <c r="AEW12" s="1">
        <v>1.8698515E-4</v>
      </c>
      <c r="AEX12" s="1">
        <v>1.8617024999999999E-4</v>
      </c>
      <c r="AEY12" s="1">
        <v>1.8535802E-4</v>
      </c>
      <c r="AEZ12" s="1">
        <v>1.8455095000000001E-4</v>
      </c>
      <c r="AFA12" s="1">
        <v>1.8374788000000001E-4</v>
      </c>
      <c r="AFB12" s="1">
        <v>1.8295076999999999E-4</v>
      </c>
      <c r="AFC12" s="1">
        <v>1.8215523000000001E-4</v>
      </c>
      <c r="AFD12" s="1">
        <v>1.8136256999999999E-4</v>
      </c>
      <c r="AFE12" s="1">
        <v>1.8057496000000001E-4</v>
      </c>
      <c r="AFF12" s="1">
        <v>1.7979222E-4</v>
      </c>
      <c r="AFG12" s="1">
        <v>1.7901724999999999E-4</v>
      </c>
      <c r="AFH12" s="1">
        <v>1.7823774000000001E-4</v>
      </c>
      <c r="AFI12" s="1">
        <v>1.7747010999999999E-4</v>
      </c>
      <c r="AFJ12" s="1">
        <v>1.7670123E-4</v>
      </c>
      <c r="AFK12" s="1">
        <v>1.7593904000000001E-4</v>
      </c>
      <c r="AFL12" s="1">
        <v>1.7517434E-4</v>
      </c>
      <c r="AFM12" s="1">
        <v>1.7441981999999999E-4</v>
      </c>
      <c r="AFN12" s="1">
        <v>1.7367142999999999E-4</v>
      </c>
      <c r="AFO12" s="1">
        <v>1.7292214000000001E-4</v>
      </c>
      <c r="AFP12" s="1">
        <v>1.7217155000000001E-4</v>
      </c>
      <c r="AFQ12" s="1">
        <v>1.7142546000000001E-4</v>
      </c>
      <c r="AFR12" s="1">
        <v>1.7068701E-4</v>
      </c>
      <c r="AFS12" s="1">
        <v>1.6995127999999999E-4</v>
      </c>
      <c r="AFT12" s="1">
        <v>1.6921907000000001E-4</v>
      </c>
      <c r="AFU12" s="1">
        <v>1.6849159E-4</v>
      </c>
      <c r="AFV12" s="1">
        <v>1.6776894000000001E-4</v>
      </c>
      <c r="AFW12" s="1">
        <v>1.6704734E-4</v>
      </c>
      <c r="AFX12" s="1">
        <v>1.6633378000000001E-4</v>
      </c>
      <c r="AFY12" s="1">
        <v>1.6562274999999999E-4</v>
      </c>
      <c r="AFZ12" s="1">
        <v>1.6492249000000001E-4</v>
      </c>
      <c r="AGA12" s="1">
        <v>1.6421955999999999E-4</v>
      </c>
      <c r="AGB12" s="1">
        <v>1.6350775999999999E-4</v>
      </c>
      <c r="AGC12" s="1">
        <v>1.6281453E-4</v>
      </c>
      <c r="AGD12" s="1">
        <v>1.6211049E-4</v>
      </c>
      <c r="AGE12" s="1">
        <v>1.6142068E-4</v>
      </c>
      <c r="AGF12" s="1">
        <v>1.6072067E-4</v>
      </c>
      <c r="AGG12" s="1">
        <v>1.6002641999999999E-4</v>
      </c>
      <c r="AGH12" s="1">
        <v>1.5934111000000001E-4</v>
      </c>
      <c r="AGI12" s="1">
        <v>1.5866167E-4</v>
      </c>
      <c r="AGJ12" s="1">
        <v>1.5798316000000001E-4</v>
      </c>
      <c r="AGK12" s="1">
        <v>1.573101E-4</v>
      </c>
      <c r="AGL12" s="1">
        <v>1.5664041999999999E-4</v>
      </c>
      <c r="AGM12" s="1">
        <v>1.5597256E-4</v>
      </c>
      <c r="AGN12" s="1">
        <v>1.5530717999999999E-4</v>
      </c>
      <c r="AGO12" s="1">
        <v>1.5464581000000001E-4</v>
      </c>
      <c r="AGP12" s="1">
        <v>1.5398717000000001E-4</v>
      </c>
      <c r="AGQ12" s="1">
        <v>1.5333440000000001E-4</v>
      </c>
      <c r="AGR12" s="1">
        <v>1.5268213000000001E-4</v>
      </c>
      <c r="AGS12" s="1">
        <v>1.5203946E-4</v>
      </c>
      <c r="AGT12" s="1">
        <v>1.5139198999999999E-4</v>
      </c>
      <c r="AGU12" s="1">
        <v>1.5075586000000001E-4</v>
      </c>
      <c r="AGV12" s="1">
        <v>1.5011049E-4</v>
      </c>
      <c r="AGW12" s="1">
        <v>1.4947267E-4</v>
      </c>
      <c r="AGX12" s="1">
        <v>1.4884041999999999E-4</v>
      </c>
      <c r="AGY12" s="1">
        <v>1.4820976E-4</v>
      </c>
      <c r="AGZ12" s="1">
        <v>1.4758336000000001E-4</v>
      </c>
      <c r="AHA12" s="1">
        <v>1.4695997999999999E-4</v>
      </c>
      <c r="AHB12" s="1">
        <v>1.4633735999999999E-4</v>
      </c>
      <c r="AHC12" s="1">
        <v>1.4571831000000001E-4</v>
      </c>
      <c r="AHD12" s="1">
        <v>1.4510445E-4</v>
      </c>
      <c r="AHE12" s="1">
        <v>1.4449033E-4</v>
      </c>
      <c r="AHF12" s="1">
        <v>1.4388216E-4</v>
      </c>
      <c r="AHG12" s="1">
        <v>1.4327590000000001E-4</v>
      </c>
      <c r="AHH12" s="1">
        <v>1.4267328E-4</v>
      </c>
      <c r="AHI12" s="1">
        <v>1.4207044999999999E-4</v>
      </c>
      <c r="AHJ12" s="1">
        <v>1.4147294999999999E-4</v>
      </c>
      <c r="AHK12" s="1">
        <v>1.4087805000000001E-4</v>
      </c>
      <c r="AHL12" s="1">
        <v>1.4028743E-4</v>
      </c>
      <c r="AHM12" s="1">
        <v>1.3969716E-4</v>
      </c>
      <c r="AHN12" s="1">
        <v>1.3911429999999999E-4</v>
      </c>
      <c r="AHO12" s="1">
        <v>1.3852530000000001E-4</v>
      </c>
      <c r="AHP12" s="1">
        <v>1.3794463000000001E-4</v>
      </c>
      <c r="AHQ12" s="1">
        <v>1.3736617000000001E-4</v>
      </c>
      <c r="AHR12" s="1">
        <v>1.3679339E-4</v>
      </c>
      <c r="AHS12" s="1">
        <v>1.3621961999999999E-4</v>
      </c>
      <c r="AHT12" s="1">
        <v>1.3564634999999999E-4</v>
      </c>
      <c r="AHU12" s="1">
        <v>1.3507885E-4</v>
      </c>
      <c r="AHV12" s="1">
        <v>1.3451323000000001E-4</v>
      </c>
      <c r="AHW12" s="1">
        <v>1.3395137E-4</v>
      </c>
      <c r="AHX12" s="1">
        <v>1.3339263E-4</v>
      </c>
      <c r="AHY12" s="1">
        <v>1.3283349E-4</v>
      </c>
      <c r="AHZ12" s="1">
        <v>1.3227981999999999E-4</v>
      </c>
      <c r="AIA12" s="1">
        <v>1.3172657E-4</v>
      </c>
      <c r="AIB12" s="1">
        <v>1.3117945999999999E-4</v>
      </c>
      <c r="AIC12" s="1">
        <v>1.3063071E-4</v>
      </c>
      <c r="AID12" s="1">
        <v>1.3008685000000001E-4</v>
      </c>
      <c r="AIE12" s="1">
        <v>1.2954464000000001E-4</v>
      </c>
      <c r="AIF12" s="1">
        <v>1.2900484E-4</v>
      </c>
      <c r="AIG12" s="1">
        <v>1.2846866000000001E-4</v>
      </c>
      <c r="AIH12" s="1">
        <v>1.2793426999999999E-4</v>
      </c>
      <c r="AII12" s="1">
        <v>1.2740116999999999E-4</v>
      </c>
      <c r="AIJ12" s="1">
        <v>1.2687159999999999E-4</v>
      </c>
      <c r="AIK12" s="1">
        <v>1.2634587E-4</v>
      </c>
      <c r="AIL12" s="1">
        <v>1.2582030999999999E-4</v>
      </c>
      <c r="AIM12" s="1">
        <v>1.2529826E-4</v>
      </c>
      <c r="AIN12" s="1">
        <v>1.2478065000000001E-4</v>
      </c>
      <c r="AIO12" s="1">
        <v>1.2426142E-4</v>
      </c>
      <c r="AIP12" s="1">
        <v>1.2374569000000001E-4</v>
      </c>
      <c r="AIQ12" s="1">
        <v>1.2323400999999999E-4</v>
      </c>
      <c r="AIR12" s="1">
        <v>1.2272334000000001E-4</v>
      </c>
      <c r="AIS12" s="1">
        <v>1.2221652999999999E-4</v>
      </c>
      <c r="AIT12" s="1">
        <v>1.2170977399999999E-4</v>
      </c>
      <c r="AIU12" s="1">
        <v>1.21206336E-4</v>
      </c>
      <c r="AIV12" s="1">
        <v>1.2070669E-4</v>
      </c>
      <c r="AIW12" s="1">
        <v>1.2020783E-4</v>
      </c>
      <c r="AIX12" s="1">
        <v>1.1971344E-4</v>
      </c>
      <c r="AIY12" s="1">
        <v>1.19218006E-4</v>
      </c>
      <c r="AIZ12" s="1">
        <v>1.1872548000000001E-4</v>
      </c>
      <c r="AJA12" s="1">
        <v>1.1823612000000001E-4</v>
      </c>
      <c r="AJB12" s="1">
        <v>1.1774945599999999E-4</v>
      </c>
      <c r="AJC12" s="1">
        <v>1.1726387E-4</v>
      </c>
      <c r="AJD12" s="1">
        <v>1.1678025999999999E-4</v>
      </c>
      <c r="AJE12" s="1">
        <v>1.16299474E-4</v>
      </c>
      <c r="AJF12" s="1">
        <v>1.1582134E-4</v>
      </c>
      <c r="AJG12" s="1">
        <v>1.1534929E-4</v>
      </c>
      <c r="AJH12" s="1">
        <v>1.1487484E-4</v>
      </c>
      <c r="AJI12" s="1">
        <v>1.14405346E-4</v>
      </c>
      <c r="AJJ12" s="1">
        <v>1.1393121000000001E-4</v>
      </c>
      <c r="AJK12" s="1">
        <v>1.134629E-4</v>
      </c>
      <c r="AJL12" s="1">
        <v>1.1299647000000001E-4</v>
      </c>
      <c r="AJM12" s="1">
        <v>1.1253248000000001E-4</v>
      </c>
      <c r="AJN12" s="1">
        <v>1.1207413999999999E-4</v>
      </c>
      <c r="AJO12" s="1">
        <v>1.1161489E-4</v>
      </c>
      <c r="AJP12" s="1">
        <v>1.1115531E-4</v>
      </c>
      <c r="AJQ12" s="1">
        <v>1.1070111E-4</v>
      </c>
      <c r="AJR12" s="1">
        <v>1.102487E-4</v>
      </c>
      <c r="AJS12" s="1">
        <v>1.0979736E-4</v>
      </c>
      <c r="AJT12" s="1">
        <v>1.0934918E-4</v>
      </c>
      <c r="AJU12" s="1">
        <v>1.0890156E-4</v>
      </c>
      <c r="AJV12" s="1">
        <v>1.0845714E-4</v>
      </c>
      <c r="AJW12" s="1">
        <v>1.0801471E-4</v>
      </c>
      <c r="AJX12" s="1">
        <v>1.07575295E-4</v>
      </c>
      <c r="AJY12" s="1">
        <v>1.071354E-4</v>
      </c>
      <c r="AJZ12" s="1">
        <v>1.066986E-4</v>
      </c>
      <c r="AKA12" s="1">
        <v>1.0626411000000001E-4</v>
      </c>
      <c r="AKB12" s="1">
        <v>1.0583167E-4</v>
      </c>
      <c r="AKC12" s="1">
        <v>1.0540257E-4</v>
      </c>
      <c r="AKD12" s="1">
        <v>1.0497711E-4</v>
      </c>
      <c r="AKE12" s="1">
        <v>1.0455077999999999E-4</v>
      </c>
      <c r="AKF12" s="1">
        <v>1.0412322999999999E-4</v>
      </c>
      <c r="AKG12" s="1">
        <v>1.0370107999999999E-4</v>
      </c>
      <c r="AKH12" s="1">
        <v>1.0328175E-4</v>
      </c>
      <c r="AKI12" s="1">
        <v>1.02861726E-4</v>
      </c>
      <c r="AKJ12" s="1">
        <v>1.02440456E-4</v>
      </c>
      <c r="AKK12" s="1">
        <v>1.0202426E-4</v>
      </c>
      <c r="AKL12" s="1">
        <v>1.016085E-4</v>
      </c>
      <c r="AKM12" s="1">
        <v>1.01198195E-4</v>
      </c>
      <c r="AKN12" s="1">
        <v>1.0078655E-4</v>
      </c>
      <c r="AKO12" s="1">
        <v>1.00378864E-4</v>
      </c>
      <c r="AKP12" s="1">
        <v>9.9972290000000004E-5</v>
      </c>
      <c r="AKQ12" s="1">
        <v>9.9567564999999996E-5</v>
      </c>
      <c r="AKR12" s="1">
        <v>9.9164679999999995E-5</v>
      </c>
      <c r="AKS12" s="1">
        <v>9.876374E-5</v>
      </c>
      <c r="AKT12" s="1">
        <v>9.8364280000000001E-5</v>
      </c>
      <c r="AKU12" s="1">
        <v>9.7966295000000004E-5</v>
      </c>
      <c r="AKV12" s="1">
        <v>9.7571479999999998E-5</v>
      </c>
      <c r="AKW12" s="1">
        <v>9.7176926000000006E-5</v>
      </c>
      <c r="AKX12" s="1">
        <v>9.6786214000000003E-5</v>
      </c>
      <c r="AKY12" s="1">
        <v>9.6396810000000006E-5</v>
      </c>
      <c r="AKZ12" s="1">
        <v>9.6006733999999996E-5</v>
      </c>
      <c r="ALA12" s="1">
        <v>9.5620179999999995E-5</v>
      </c>
      <c r="ALB12" s="1">
        <v>9.5233393999999999E-5</v>
      </c>
      <c r="ALC12" s="1">
        <v>9.4850380000000001E-5</v>
      </c>
      <c r="ALD12" s="1">
        <v>9.4470779999999995E-5</v>
      </c>
      <c r="ALE12" s="1">
        <v>9.4088383999999995E-5</v>
      </c>
      <c r="ALF12" s="1">
        <v>9.3710409999999997E-5</v>
      </c>
      <c r="ALG12" s="1">
        <v>9.3334864000000001E-5</v>
      </c>
      <c r="ALH12" s="1">
        <v>9.2960119999999999E-5</v>
      </c>
      <c r="ALI12" s="1">
        <v>9.2587129999999995E-5</v>
      </c>
      <c r="ALJ12" s="1">
        <v>9.2218323999999997E-5</v>
      </c>
      <c r="ALK12" s="1">
        <v>9.1844369999999996E-5</v>
      </c>
      <c r="ALL12" s="1">
        <v>9.1476590000000004E-5</v>
      </c>
    </row>
    <row r="13" spans="1:1000" x14ac:dyDescent="0.25">
      <c r="A13">
        <v>0.121916026</v>
      </c>
      <c r="B13">
        <v>0.12104203600000001</v>
      </c>
      <c r="C13">
        <v>0.12030203</v>
      </c>
      <c r="D13">
        <v>0.11969062</v>
      </c>
      <c r="E13">
        <v>0.11892348</v>
      </c>
      <c r="F13">
        <v>0.11824297</v>
      </c>
      <c r="G13">
        <v>0.11757048</v>
      </c>
      <c r="H13">
        <v>0.11684205</v>
      </c>
      <c r="I13">
        <v>0.11620127399999999</v>
      </c>
      <c r="J13">
        <v>0.11555168</v>
      </c>
      <c r="K13">
        <v>0.11485200399999999</v>
      </c>
      <c r="L13">
        <v>0.11422775</v>
      </c>
      <c r="M13">
        <v>0.1135463</v>
      </c>
      <c r="N13">
        <v>0.112947255</v>
      </c>
      <c r="O13">
        <v>0.11242532</v>
      </c>
      <c r="P13">
        <v>0.11180763000000001</v>
      </c>
      <c r="Q13">
        <v>0.11123738</v>
      </c>
      <c r="R13">
        <v>0.11073077000000001</v>
      </c>
      <c r="S13">
        <v>0.11023302</v>
      </c>
      <c r="T13">
        <v>0.10977132000000001</v>
      </c>
      <c r="U13">
        <v>0.10929924000000001</v>
      </c>
      <c r="V13">
        <v>0.108854935</v>
      </c>
      <c r="W13">
        <v>0.10841243</v>
      </c>
      <c r="X13">
        <v>0.10800986999999999</v>
      </c>
      <c r="Y13">
        <v>0.10763383</v>
      </c>
      <c r="Z13">
        <v>0.107244596</v>
      </c>
      <c r="AA13">
        <v>0.10689236000000001</v>
      </c>
      <c r="AB13">
        <v>0.10655537</v>
      </c>
      <c r="AC13">
        <v>0.10624292</v>
      </c>
      <c r="AD13">
        <v>0.105931215</v>
      </c>
      <c r="AE13">
        <v>0.10563401</v>
      </c>
      <c r="AF13">
        <v>0.10535442</v>
      </c>
      <c r="AG13">
        <v>0.10507023</v>
      </c>
      <c r="AH13">
        <v>0.10483524</v>
      </c>
      <c r="AI13">
        <v>0.104568414</v>
      </c>
      <c r="AJ13">
        <v>0.10431525</v>
      </c>
      <c r="AK13">
        <v>0.104089715</v>
      </c>
      <c r="AL13">
        <v>0.10385150999999999</v>
      </c>
      <c r="AM13">
        <v>0.10365750999999999</v>
      </c>
      <c r="AN13">
        <v>0.10345131</v>
      </c>
      <c r="AO13">
        <v>0.103238866</v>
      </c>
      <c r="AP13">
        <v>0.10303532</v>
      </c>
      <c r="AQ13">
        <v>0.10286405999999999</v>
      </c>
      <c r="AR13">
        <v>0.10266744999999999</v>
      </c>
      <c r="AS13">
        <v>0.10249271</v>
      </c>
      <c r="AT13">
        <v>0.10232049</v>
      </c>
      <c r="AU13">
        <v>0.10215602</v>
      </c>
      <c r="AV13">
        <v>0.10198431500000001</v>
      </c>
      <c r="AW13">
        <v>0.10181907</v>
      </c>
      <c r="AX13">
        <v>0.10166897</v>
      </c>
      <c r="AY13">
        <v>0.10152006</v>
      </c>
      <c r="AZ13">
        <v>0.10135613</v>
      </c>
      <c r="BA13">
        <v>0.101208806</v>
      </c>
      <c r="BB13">
        <v>0.10106822</v>
      </c>
      <c r="BC13">
        <v>0.100932494</v>
      </c>
      <c r="BD13">
        <v>0.100787</v>
      </c>
      <c r="BE13">
        <v>0.100640774</v>
      </c>
      <c r="BF13">
        <v>0.10050381</v>
      </c>
      <c r="BG13">
        <v>0.10037415500000001</v>
      </c>
      <c r="BH13">
        <v>0.100242466</v>
      </c>
      <c r="BI13">
        <v>0.10010643</v>
      </c>
      <c r="BJ13">
        <v>9.9975480000000005E-2</v>
      </c>
      <c r="BK13">
        <v>9.9848080000000006E-2</v>
      </c>
      <c r="BL13">
        <v>9.9714520000000001E-2</v>
      </c>
      <c r="BM13">
        <v>9.9591150000000003E-2</v>
      </c>
      <c r="BN13">
        <v>9.9461794000000006E-2</v>
      </c>
      <c r="BO13">
        <v>9.9330429999999997E-2</v>
      </c>
      <c r="BP13">
        <v>9.9202059999999995E-2</v>
      </c>
      <c r="BQ13">
        <v>9.9072300000000002E-2</v>
      </c>
      <c r="BR13">
        <v>9.8948250000000001E-2</v>
      </c>
      <c r="BS13">
        <v>9.8817766000000001E-2</v>
      </c>
      <c r="BT13">
        <v>9.8687040000000004E-2</v>
      </c>
      <c r="BU13">
        <v>9.8561264999999995E-2</v>
      </c>
      <c r="BV13">
        <v>9.8441935999999994E-2</v>
      </c>
      <c r="BW13">
        <v>9.8303440000000006E-2</v>
      </c>
      <c r="BX13">
        <v>9.8178539999999995E-2</v>
      </c>
      <c r="BY13">
        <v>9.804939E-2</v>
      </c>
      <c r="BZ13">
        <v>9.7919279999999997E-2</v>
      </c>
      <c r="CA13">
        <v>9.7791909999999996E-2</v>
      </c>
      <c r="CB13">
        <v>9.7659250000000003E-2</v>
      </c>
      <c r="CC13">
        <v>9.7519579999999995E-2</v>
      </c>
      <c r="CD13">
        <v>9.7385180000000002E-2</v>
      </c>
      <c r="CE13">
        <v>9.7249279999999994E-2</v>
      </c>
      <c r="CF13">
        <v>9.7095689999999998E-2</v>
      </c>
      <c r="CG13">
        <v>9.6942730000000005E-2</v>
      </c>
      <c r="CH13">
        <v>9.6797019999999998E-2</v>
      </c>
      <c r="CI13">
        <v>9.6629190000000004E-2</v>
      </c>
      <c r="CJ13">
        <v>9.6469483999999994E-2</v>
      </c>
      <c r="CK13">
        <v>9.6314179999999999E-2</v>
      </c>
      <c r="CL13">
        <v>9.6151344E-2</v>
      </c>
      <c r="CM13">
        <v>9.5981490000000003E-2</v>
      </c>
      <c r="CN13">
        <v>9.5807149999999994E-2</v>
      </c>
      <c r="CO13">
        <v>9.5626719999999998E-2</v>
      </c>
      <c r="CP13">
        <v>9.5453806000000002E-2</v>
      </c>
      <c r="CQ13">
        <v>9.5270149999999998E-2</v>
      </c>
      <c r="CR13">
        <v>9.5077869999999995E-2</v>
      </c>
      <c r="CS13">
        <v>9.4901650000000004E-2</v>
      </c>
      <c r="CT13">
        <v>9.4672690000000004E-2</v>
      </c>
      <c r="CU13">
        <v>9.4470890000000002E-2</v>
      </c>
      <c r="CV13">
        <v>9.4232990000000003E-2</v>
      </c>
      <c r="CW13">
        <v>9.4006545999999996E-2</v>
      </c>
      <c r="CX13">
        <v>9.3780000000000002E-2</v>
      </c>
      <c r="CY13">
        <v>9.3527460000000007E-2</v>
      </c>
      <c r="CZ13">
        <v>9.3260819999999994E-2</v>
      </c>
      <c r="DA13">
        <v>9.2994869999999993E-2</v>
      </c>
      <c r="DB13">
        <v>9.2725194999999996E-2</v>
      </c>
      <c r="DC13">
        <v>9.2456764999999996E-2</v>
      </c>
      <c r="DD13">
        <v>9.2148240000000006E-2</v>
      </c>
      <c r="DE13">
        <v>9.1826946000000007E-2</v>
      </c>
      <c r="DF13">
        <v>9.1512404000000006E-2</v>
      </c>
      <c r="DG13">
        <v>9.1157409999999994E-2</v>
      </c>
      <c r="DH13">
        <v>9.0808840000000002E-2</v>
      </c>
      <c r="DI13">
        <v>9.0475424999999998E-2</v>
      </c>
      <c r="DJ13">
        <v>9.0093030000000004E-2</v>
      </c>
      <c r="DK13">
        <v>8.9722140000000006E-2</v>
      </c>
      <c r="DL13">
        <v>8.9334579999999997E-2</v>
      </c>
      <c r="DM13">
        <v>8.8826000000000002E-2</v>
      </c>
      <c r="DN13">
        <v>8.8393970000000002E-2</v>
      </c>
      <c r="DO13">
        <v>8.7921479999999996E-2</v>
      </c>
      <c r="DP13">
        <v>8.7395765E-2</v>
      </c>
      <c r="DQ13">
        <v>8.6898690000000001E-2</v>
      </c>
      <c r="DR13">
        <v>8.6373220000000001E-2</v>
      </c>
      <c r="DS13">
        <v>8.5767545000000001E-2</v>
      </c>
      <c r="DT13">
        <v>8.5169599999999998E-2</v>
      </c>
      <c r="DU13">
        <v>8.4606505999999998E-2</v>
      </c>
      <c r="DV13">
        <v>8.4045469999999997E-2</v>
      </c>
      <c r="DW13">
        <v>8.3460649999999997E-2</v>
      </c>
      <c r="DX13">
        <v>8.2817874999999999E-2</v>
      </c>
      <c r="DY13">
        <v>8.2195229999999994E-2</v>
      </c>
      <c r="DZ13">
        <v>8.1494375999999993E-2</v>
      </c>
      <c r="EA13">
        <v>8.0585614E-2</v>
      </c>
      <c r="EB13">
        <v>7.9852969999999995E-2</v>
      </c>
      <c r="EC13">
        <v>7.886551E-2</v>
      </c>
      <c r="ED13">
        <v>7.8186420000000006E-2</v>
      </c>
      <c r="EE13">
        <v>7.7467345000000007E-2</v>
      </c>
      <c r="EF13">
        <v>7.6720109999999994E-2</v>
      </c>
      <c r="EG13">
        <v>7.5831720000000005E-2</v>
      </c>
      <c r="EH13">
        <v>7.5180109999999994E-2</v>
      </c>
      <c r="EI13">
        <v>7.4256030000000001E-2</v>
      </c>
      <c r="EJ13">
        <v>7.3418220000000006E-2</v>
      </c>
      <c r="EK13">
        <v>7.2241459999999993E-2</v>
      </c>
      <c r="EL13">
        <v>7.1409990000000007E-2</v>
      </c>
      <c r="EM13">
        <v>7.0511050000000006E-2</v>
      </c>
      <c r="EN13">
        <v>6.9680019999999995E-2</v>
      </c>
      <c r="EO13">
        <v>6.9030289999999994E-2</v>
      </c>
      <c r="EP13">
        <v>6.7719509999999997E-2</v>
      </c>
      <c r="EQ13">
        <v>6.6812559999999993E-2</v>
      </c>
      <c r="ER13">
        <v>6.6189830000000005E-2</v>
      </c>
      <c r="ES13">
        <v>6.5481200000000003E-2</v>
      </c>
      <c r="ET13">
        <v>6.4266219999999999E-2</v>
      </c>
      <c r="EU13">
        <v>6.3267710000000005E-2</v>
      </c>
      <c r="EV13">
        <v>6.2540494000000002E-2</v>
      </c>
      <c r="EW13">
        <v>6.1838110000000002E-2</v>
      </c>
      <c r="EX13">
        <v>6.1378255E-2</v>
      </c>
      <c r="EY13">
        <v>6.0236562E-2</v>
      </c>
      <c r="EZ13">
        <v>5.9429849999999999E-2</v>
      </c>
      <c r="FA13">
        <v>5.8548459999999997E-2</v>
      </c>
      <c r="FB13">
        <v>5.7819420000000003E-2</v>
      </c>
      <c r="FC13">
        <v>5.7265054000000003E-2</v>
      </c>
      <c r="FD13">
        <v>5.6895439999999999E-2</v>
      </c>
      <c r="FE13">
        <v>5.6147583000000001E-2</v>
      </c>
      <c r="FF13">
        <v>5.5719922999999998E-2</v>
      </c>
      <c r="FG13">
        <v>5.4489170000000003E-2</v>
      </c>
      <c r="FH13">
        <v>5.4124909999999998E-2</v>
      </c>
      <c r="FI13">
        <v>5.3198660000000002E-2</v>
      </c>
      <c r="FJ13">
        <v>5.2485455E-2</v>
      </c>
      <c r="FK13">
        <v>5.1800944000000002E-2</v>
      </c>
      <c r="FL13">
        <v>5.1266386999999997E-2</v>
      </c>
      <c r="FM13">
        <v>5.0556049999999998E-2</v>
      </c>
      <c r="FN13">
        <v>4.9939339999999999E-2</v>
      </c>
      <c r="FO13">
        <v>4.9405742000000002E-2</v>
      </c>
      <c r="FP13">
        <v>4.8799734999999997E-2</v>
      </c>
      <c r="FQ13">
        <v>4.8323959999999999E-2</v>
      </c>
      <c r="FR13">
        <v>4.79867E-2</v>
      </c>
      <c r="FS13">
        <v>4.7517142999999998E-2</v>
      </c>
      <c r="FT13">
        <v>4.6609256000000002E-2</v>
      </c>
      <c r="FU13">
        <v>4.6350990000000002E-2</v>
      </c>
      <c r="FV13">
        <v>4.6082176000000002E-2</v>
      </c>
      <c r="FW13">
        <v>4.5378305000000001E-2</v>
      </c>
      <c r="FX13">
        <v>4.4746343000000001E-2</v>
      </c>
      <c r="FY13">
        <v>4.4555764999999997E-2</v>
      </c>
      <c r="FZ13">
        <v>4.3918843999999999E-2</v>
      </c>
      <c r="GA13">
        <v>4.3597730000000001E-2</v>
      </c>
      <c r="GB13">
        <v>4.2372998000000002E-2</v>
      </c>
      <c r="GC13">
        <v>4.2153521999999999E-2</v>
      </c>
      <c r="GD13">
        <v>4.1484483000000003E-2</v>
      </c>
      <c r="GE13">
        <v>4.0992333999999998E-2</v>
      </c>
      <c r="GF13">
        <v>4.0427079999999997E-2</v>
      </c>
      <c r="GG13">
        <v>3.9852230000000002E-2</v>
      </c>
      <c r="GH13">
        <v>3.9563265E-2</v>
      </c>
      <c r="GI13">
        <v>3.8945212999999999E-2</v>
      </c>
      <c r="GJ13">
        <v>3.8421129999999998E-2</v>
      </c>
      <c r="GK13">
        <v>3.8233696999999997E-2</v>
      </c>
      <c r="GL13">
        <v>3.7441651999999999E-2</v>
      </c>
      <c r="GM13">
        <v>3.6939079999999999E-2</v>
      </c>
      <c r="GN13">
        <v>3.6812574000000001E-2</v>
      </c>
      <c r="GO13">
        <v>3.6660902000000002E-2</v>
      </c>
      <c r="GP13">
        <v>3.6213953E-2</v>
      </c>
      <c r="GQ13">
        <v>3.5020229999999999E-2</v>
      </c>
      <c r="GR13">
        <v>3.4529339999999999E-2</v>
      </c>
      <c r="GS13">
        <v>3.4252980000000002E-2</v>
      </c>
      <c r="GT13">
        <v>3.4043163000000001E-2</v>
      </c>
      <c r="GU13">
        <v>3.3127900000000002E-2</v>
      </c>
      <c r="GV13">
        <v>3.2693554E-2</v>
      </c>
      <c r="GW13">
        <v>3.2342559999999999E-2</v>
      </c>
      <c r="GX13">
        <v>3.1848380000000003E-2</v>
      </c>
      <c r="GY13">
        <v>3.1443470000000001E-2</v>
      </c>
      <c r="GZ13">
        <v>3.0953463000000001E-2</v>
      </c>
      <c r="HA13">
        <v>3.0370172000000001E-2</v>
      </c>
      <c r="HB13">
        <v>2.9913742E-2</v>
      </c>
      <c r="HC13">
        <v>2.9547486000000001E-2</v>
      </c>
      <c r="HD13">
        <v>2.9187461000000001E-2</v>
      </c>
      <c r="HE13">
        <v>2.8675253000000001E-2</v>
      </c>
      <c r="HF13">
        <v>2.8218936E-2</v>
      </c>
      <c r="HG13">
        <v>2.7903667E-2</v>
      </c>
      <c r="HH13">
        <v>2.7362141999999999E-2</v>
      </c>
      <c r="HI13">
        <v>2.7019478E-2</v>
      </c>
      <c r="HJ13">
        <v>2.6536077000000002E-2</v>
      </c>
      <c r="HK13">
        <v>2.6162926E-2</v>
      </c>
      <c r="HL13">
        <v>2.5900218999999999E-2</v>
      </c>
      <c r="HM13">
        <v>2.5490140000000001E-2</v>
      </c>
      <c r="HN13">
        <v>2.5062702999999999E-2</v>
      </c>
      <c r="HO13">
        <v>2.4651646999999999E-2</v>
      </c>
      <c r="HP13">
        <v>2.4297408999999999E-2</v>
      </c>
      <c r="HQ13">
        <v>2.3971569000000002E-2</v>
      </c>
      <c r="HR13">
        <v>2.3532040000000001E-2</v>
      </c>
      <c r="HS13">
        <v>2.3240993000000001E-2</v>
      </c>
      <c r="HT13">
        <v>2.2823524000000001E-2</v>
      </c>
      <c r="HU13">
        <v>2.2495861999999998E-2</v>
      </c>
      <c r="HV13">
        <v>2.2249978E-2</v>
      </c>
      <c r="HW13">
        <v>2.1823571999999999E-2</v>
      </c>
      <c r="HX13">
        <v>2.1716714000000002E-2</v>
      </c>
      <c r="HY13">
        <v>2.1257109999999999E-2</v>
      </c>
      <c r="HZ13">
        <v>2.0843792999999999E-2</v>
      </c>
      <c r="IA13">
        <v>2.0631165999999999E-2</v>
      </c>
      <c r="IB13">
        <v>2.0461274000000002E-2</v>
      </c>
      <c r="IC13">
        <v>2.0062618000000001E-2</v>
      </c>
      <c r="ID13">
        <v>1.9879526000000002E-2</v>
      </c>
      <c r="IE13">
        <v>1.9486545000000001E-2</v>
      </c>
      <c r="IF13">
        <v>1.9308137E-2</v>
      </c>
      <c r="IG13">
        <v>1.8924969999999999E-2</v>
      </c>
      <c r="IH13">
        <v>1.8550779999999999E-2</v>
      </c>
      <c r="II13">
        <v>1.8272124000000001E-2</v>
      </c>
      <c r="IJ13">
        <v>1.8002594E-2</v>
      </c>
      <c r="IK13">
        <v>1.7825543999999999E-2</v>
      </c>
      <c r="IL13">
        <v>1.7501310999999999E-2</v>
      </c>
      <c r="IM13">
        <v>1.7272387E-2</v>
      </c>
      <c r="IN13">
        <v>1.7099555999999998E-2</v>
      </c>
      <c r="IO13">
        <v>1.6797518000000001E-2</v>
      </c>
      <c r="IP13">
        <v>1.6549937000000001E-2</v>
      </c>
      <c r="IQ13">
        <v>1.6399909000000001E-2</v>
      </c>
      <c r="IR13">
        <v>1.6144144999999999E-2</v>
      </c>
      <c r="IS13">
        <v>1.5917232E-2</v>
      </c>
      <c r="IT13">
        <v>1.5688174999999999E-2</v>
      </c>
      <c r="IU13">
        <v>1.55100245E-2</v>
      </c>
      <c r="IV13">
        <v>1.535397E-2</v>
      </c>
      <c r="IW13">
        <v>1.506886E-2</v>
      </c>
      <c r="IX13">
        <v>1.4903157E-2</v>
      </c>
      <c r="IY13">
        <v>1.471042E-2</v>
      </c>
      <c r="IZ13">
        <v>1.4520547E-2</v>
      </c>
      <c r="JA13">
        <v>1.4334110000000001E-2</v>
      </c>
      <c r="JB13">
        <v>1.4152545000000001E-2</v>
      </c>
      <c r="JC13">
        <v>1.3940711E-2</v>
      </c>
      <c r="JD13">
        <v>1.3772239E-2</v>
      </c>
      <c r="JE13">
        <v>1.3664414E-2</v>
      </c>
      <c r="JF13">
        <v>1.3422401E-2</v>
      </c>
      <c r="JG13">
        <v>1.3283784999999999E-2</v>
      </c>
      <c r="JH13">
        <v>1.3109714E-2</v>
      </c>
      <c r="JI13">
        <v>1.2940778E-2</v>
      </c>
      <c r="JJ13">
        <v>1.2784556000000001E-2</v>
      </c>
      <c r="JK13">
        <v>1.2646463E-2</v>
      </c>
      <c r="JL13">
        <v>1.2549355999999999E-2</v>
      </c>
      <c r="JM13">
        <v>1.2336355E-2</v>
      </c>
      <c r="JN13">
        <v>1.2210998000000001E-2</v>
      </c>
      <c r="JO13">
        <v>1.2035260000000001E-2</v>
      </c>
      <c r="JP13">
        <v>1.1897194999999999E-2</v>
      </c>
      <c r="JQ13">
        <v>1.1764853E-2</v>
      </c>
      <c r="JR13">
        <v>1.1615545499999999E-2</v>
      </c>
      <c r="JS13">
        <v>1.1518316000000001E-2</v>
      </c>
      <c r="JT13">
        <v>1.1378340000000001E-2</v>
      </c>
      <c r="JU13">
        <v>1.1289027E-2</v>
      </c>
      <c r="JV13">
        <v>1.1191680000000001E-2</v>
      </c>
      <c r="JW13">
        <v>1.09803965E-2</v>
      </c>
      <c r="JX13">
        <v>1.0838652000000001E-2</v>
      </c>
      <c r="JY13">
        <v>1.0732854E-2</v>
      </c>
      <c r="JZ13">
        <v>1.0602073E-2</v>
      </c>
      <c r="KA13">
        <v>1.0518028E-2</v>
      </c>
      <c r="KB13">
        <v>1.0372095E-2</v>
      </c>
      <c r="KC13">
        <v>1.0301441E-2</v>
      </c>
      <c r="KD13">
        <v>1.0162666000000001E-2</v>
      </c>
      <c r="KE13">
        <v>1.0043186000000001E-2</v>
      </c>
      <c r="KF13">
        <v>9.977138E-3</v>
      </c>
      <c r="KG13">
        <v>9.8873940000000007E-3</v>
      </c>
      <c r="KH13">
        <v>9.7418829999999998E-3</v>
      </c>
      <c r="KI13">
        <v>9.6029919999999994E-3</v>
      </c>
      <c r="KJ13">
        <v>9.5199199999999994E-3</v>
      </c>
      <c r="KK13">
        <v>9.4030629999999997E-3</v>
      </c>
      <c r="KL13">
        <v>9.3079990000000008E-3</v>
      </c>
      <c r="KM13">
        <v>9.2134290000000004E-3</v>
      </c>
      <c r="KN13">
        <v>9.1441749999999992E-3</v>
      </c>
      <c r="KO13">
        <v>9.0509969999999999E-3</v>
      </c>
      <c r="KP13">
        <v>8.9418039999999994E-3</v>
      </c>
      <c r="KQ13">
        <v>8.8326069999999993E-3</v>
      </c>
      <c r="KR13">
        <v>8.7375000000000005E-3</v>
      </c>
      <c r="KS13">
        <v>8.6485724999999999E-3</v>
      </c>
      <c r="KT13">
        <v>8.5742449999999994E-3</v>
      </c>
      <c r="KU13">
        <v>8.4750280000000008E-3</v>
      </c>
      <c r="KV13">
        <v>8.4121119999999994E-3</v>
      </c>
      <c r="KW13">
        <v>8.3588099999999995E-3</v>
      </c>
      <c r="KX13">
        <v>8.2714799999999995E-3</v>
      </c>
      <c r="KY13">
        <v>8.1649649999999997E-3</v>
      </c>
      <c r="KZ13">
        <v>8.0671730000000004E-3</v>
      </c>
      <c r="LA13">
        <v>7.9878380000000006E-3</v>
      </c>
      <c r="LB13">
        <v>7.9150699999999997E-3</v>
      </c>
      <c r="LC13">
        <v>7.8282374999999998E-3</v>
      </c>
      <c r="LD13">
        <v>7.7512850000000001E-3</v>
      </c>
      <c r="LE13">
        <v>7.6778280000000003E-3</v>
      </c>
      <c r="LF13">
        <v>7.604708E-3</v>
      </c>
      <c r="LG13">
        <v>7.5301860000000003E-3</v>
      </c>
      <c r="LH13">
        <v>7.4567469999999997E-3</v>
      </c>
      <c r="LI13">
        <v>7.3853703000000001E-3</v>
      </c>
      <c r="LJ13">
        <v>7.3210667E-3</v>
      </c>
      <c r="LK13">
        <v>7.2507244000000002E-3</v>
      </c>
      <c r="LL13">
        <v>7.2040109999999997E-3</v>
      </c>
      <c r="LM13">
        <v>7.1170319999999997E-3</v>
      </c>
      <c r="LN13">
        <v>7.0577820000000003E-3</v>
      </c>
      <c r="LO13">
        <v>6.9775833000000004E-3</v>
      </c>
      <c r="LP13">
        <v>6.9185059999999996E-3</v>
      </c>
      <c r="LQ13">
        <v>6.8542995000000001E-3</v>
      </c>
      <c r="LR13">
        <v>6.7897514000000003E-3</v>
      </c>
      <c r="LS13">
        <v>6.7471670000000001E-3</v>
      </c>
      <c r="LT13">
        <v>6.6667115000000002E-3</v>
      </c>
      <c r="LU13">
        <v>6.6009650000000003E-3</v>
      </c>
      <c r="LV13">
        <v>6.5446180000000003E-3</v>
      </c>
      <c r="LW13">
        <v>6.4824820000000003E-3</v>
      </c>
      <c r="LX13">
        <v>6.4284815000000004E-3</v>
      </c>
      <c r="LY13">
        <v>6.3664764000000004E-3</v>
      </c>
      <c r="LZ13">
        <v>6.3125947000000002E-3</v>
      </c>
      <c r="MA13">
        <v>6.2559032999999998E-3</v>
      </c>
      <c r="MB13">
        <v>6.1963694000000003E-3</v>
      </c>
      <c r="MC13">
        <v>6.1448505E-3</v>
      </c>
      <c r="MD13">
        <v>6.0908020000000002E-3</v>
      </c>
      <c r="ME13">
        <v>6.0410819999999997E-3</v>
      </c>
      <c r="MF13">
        <v>5.9862826000000001E-3</v>
      </c>
      <c r="MG13">
        <v>5.9250759999999996E-3</v>
      </c>
      <c r="MH13">
        <v>5.8813720000000002E-3</v>
      </c>
      <c r="MI13">
        <v>5.8268416000000003E-3</v>
      </c>
      <c r="MJ13">
        <v>5.772882E-3</v>
      </c>
      <c r="MK13">
        <v>5.7262954999999999E-3</v>
      </c>
      <c r="ML13">
        <v>5.6766660000000004E-3</v>
      </c>
      <c r="MM13">
        <v>5.6231839999999998E-3</v>
      </c>
      <c r="MN13">
        <v>5.5775115999999996E-3</v>
      </c>
      <c r="MO13">
        <v>5.5283839999999999E-3</v>
      </c>
      <c r="MP13">
        <v>5.4810739999999998E-3</v>
      </c>
      <c r="MQ13">
        <v>5.4339072999999996E-3</v>
      </c>
      <c r="MR13">
        <v>5.3958879999999997E-3</v>
      </c>
      <c r="MS13">
        <v>5.3456709999999998E-3</v>
      </c>
      <c r="MT13">
        <v>5.3070000000000001E-3</v>
      </c>
      <c r="MU13">
        <v>5.263462E-3</v>
      </c>
      <c r="MV13">
        <v>5.2078180000000003E-3</v>
      </c>
      <c r="MW13">
        <v>5.1664654000000004E-3</v>
      </c>
      <c r="MX13">
        <v>5.122298E-3</v>
      </c>
      <c r="MY13">
        <v>5.0793434000000002E-3</v>
      </c>
      <c r="MZ13">
        <v>5.0378367000000002E-3</v>
      </c>
      <c r="NA13">
        <v>5.0012320000000004E-3</v>
      </c>
      <c r="NB13">
        <v>4.9588293999999998E-3</v>
      </c>
      <c r="NC13">
        <v>4.9126819999999998E-3</v>
      </c>
      <c r="ND13">
        <v>4.8725139999999997E-3</v>
      </c>
      <c r="NE13">
        <v>4.8373870000000003E-3</v>
      </c>
      <c r="NF13">
        <v>4.7934274000000004E-3</v>
      </c>
      <c r="NG13">
        <v>4.7593404999999997E-3</v>
      </c>
      <c r="NH13">
        <v>4.71595E-3</v>
      </c>
      <c r="NI13">
        <v>4.6826554000000001E-3</v>
      </c>
      <c r="NJ13">
        <v>4.6499575999999999E-3</v>
      </c>
      <c r="NK13">
        <v>4.6023237999999996E-3</v>
      </c>
      <c r="NL13">
        <v>4.5697083999999997E-3</v>
      </c>
      <c r="NM13">
        <v>4.5357733000000004E-3</v>
      </c>
      <c r="NN13">
        <v>4.5073413999999999E-3</v>
      </c>
      <c r="NO13">
        <v>4.4791168000000003E-3</v>
      </c>
      <c r="NP13">
        <v>4.428357E-3</v>
      </c>
      <c r="NQ13">
        <v>4.3970863000000002E-3</v>
      </c>
      <c r="NR13">
        <v>4.3532989999999997E-3</v>
      </c>
      <c r="NS13">
        <v>4.3181260000000003E-3</v>
      </c>
      <c r="NT13">
        <v>4.2840214E-3</v>
      </c>
      <c r="NU13">
        <v>4.2510739999999997E-3</v>
      </c>
      <c r="NV13">
        <v>4.2228969999999998E-3</v>
      </c>
      <c r="NW13">
        <v>4.1866917E-3</v>
      </c>
      <c r="NX13">
        <v>4.1514895999999997E-3</v>
      </c>
      <c r="NY13">
        <v>4.1194020000000003E-3</v>
      </c>
      <c r="NZ13">
        <v>4.0907076999999997E-3</v>
      </c>
      <c r="OA13">
        <v>4.0558631999999999E-3</v>
      </c>
      <c r="OB13">
        <v>4.0265885E-3</v>
      </c>
      <c r="OC13">
        <v>3.9937260000000004E-3</v>
      </c>
      <c r="OD13">
        <v>3.9635089999999996E-3</v>
      </c>
      <c r="OE13">
        <v>3.9327032999999997E-3</v>
      </c>
      <c r="OF13">
        <v>3.9024038999999999E-3</v>
      </c>
      <c r="OG13">
        <v>3.8744584E-3</v>
      </c>
      <c r="OH13">
        <v>3.8437094E-3</v>
      </c>
      <c r="OI13">
        <v>3.814675E-3</v>
      </c>
      <c r="OJ13">
        <v>3.7858898E-3</v>
      </c>
      <c r="OK13">
        <v>3.757509E-3</v>
      </c>
      <c r="OL13">
        <v>3.7334970000000001E-3</v>
      </c>
      <c r="OM13">
        <v>3.7010652E-3</v>
      </c>
      <c r="ON13">
        <v>3.6738006999999999E-3</v>
      </c>
      <c r="OO13">
        <v>3.6453436999999999E-3</v>
      </c>
      <c r="OP13">
        <v>3.6180247999999999E-3</v>
      </c>
      <c r="OQ13">
        <v>3.5912703999999998E-3</v>
      </c>
      <c r="OR13">
        <v>3.5651761999999998E-3</v>
      </c>
      <c r="OS13">
        <v>3.5391264000000002E-3</v>
      </c>
      <c r="OT13">
        <v>3.5126004E-3</v>
      </c>
      <c r="OU13">
        <v>3.4870773E-3</v>
      </c>
      <c r="OV13">
        <v>3.4617990999999998E-3</v>
      </c>
      <c r="OW13">
        <v>3.4377647000000001E-3</v>
      </c>
      <c r="OX13">
        <v>3.4119560999999999E-3</v>
      </c>
      <c r="OY13">
        <v>3.3855830000000002E-3</v>
      </c>
      <c r="OZ13">
        <v>3.3608676999999998E-3</v>
      </c>
      <c r="PA13">
        <v>3.3393893E-3</v>
      </c>
      <c r="PB13">
        <v>3.3137288E-3</v>
      </c>
      <c r="PC13">
        <v>3.2882248E-3</v>
      </c>
      <c r="PD13">
        <v>3.2643224000000002E-3</v>
      </c>
      <c r="PE13">
        <v>3.2408226000000002E-3</v>
      </c>
      <c r="PF13">
        <v>3.2187309999999998E-3</v>
      </c>
      <c r="PG13">
        <v>3.1945314000000002E-3</v>
      </c>
      <c r="PH13">
        <v>3.1716897999999999E-3</v>
      </c>
      <c r="PI13">
        <v>3.1492849999999999E-3</v>
      </c>
      <c r="PJ13">
        <v>3.1295353999999998E-3</v>
      </c>
      <c r="PK13">
        <v>3.1080080000000002E-3</v>
      </c>
      <c r="PL13">
        <v>3.0825193999999998E-3</v>
      </c>
      <c r="PM13">
        <v>3.0606909999999999E-3</v>
      </c>
      <c r="PN13">
        <v>3.0397275000000001E-3</v>
      </c>
      <c r="PO13">
        <v>3.018546E-3</v>
      </c>
      <c r="PP13">
        <v>2.9966615E-3</v>
      </c>
      <c r="PQ13">
        <v>2.9768692000000001E-3</v>
      </c>
      <c r="PR13">
        <v>2.9588898E-3</v>
      </c>
      <c r="PS13">
        <v>2.9365872000000001E-3</v>
      </c>
      <c r="PT13">
        <v>2.9167886999999998E-3</v>
      </c>
      <c r="PU13">
        <v>2.8941599000000002E-3</v>
      </c>
      <c r="PV13">
        <v>2.8755466999999999E-3</v>
      </c>
      <c r="PW13">
        <v>2.8584143000000002E-3</v>
      </c>
      <c r="PX13">
        <v>2.8413096E-3</v>
      </c>
      <c r="PY13">
        <v>2.8172984999999999E-3</v>
      </c>
      <c r="PZ13">
        <v>2.8010019999999999E-3</v>
      </c>
      <c r="QA13">
        <v>2.7841315999999998E-3</v>
      </c>
      <c r="QB13">
        <v>2.7651823999999998E-3</v>
      </c>
      <c r="QC13">
        <v>2.7440350000000001E-3</v>
      </c>
      <c r="QD13">
        <v>2.7247865E-3</v>
      </c>
      <c r="QE13">
        <v>2.7031160000000002E-3</v>
      </c>
      <c r="QF13">
        <v>2.6826253000000002E-3</v>
      </c>
      <c r="QG13">
        <v>2.664558E-3</v>
      </c>
      <c r="QH13">
        <v>2.6469058E-3</v>
      </c>
      <c r="QI13">
        <v>2.6285089999999998E-3</v>
      </c>
      <c r="QJ13">
        <v>2.6116594999999999E-3</v>
      </c>
      <c r="QK13">
        <v>2.5953115000000001E-3</v>
      </c>
      <c r="QL13">
        <v>2.5769204E-3</v>
      </c>
      <c r="QM13">
        <v>2.5585077E-3</v>
      </c>
      <c r="QN13">
        <v>2.5425897999999999E-3</v>
      </c>
      <c r="QO13">
        <v>2.5244132000000002E-3</v>
      </c>
      <c r="QP13">
        <v>2.5080475E-3</v>
      </c>
      <c r="QQ13">
        <v>2.4911884999999998E-3</v>
      </c>
      <c r="QR13">
        <v>2.4751234000000002E-3</v>
      </c>
      <c r="QS13">
        <v>2.4583270000000002E-3</v>
      </c>
      <c r="QT13">
        <v>2.4425478E-3</v>
      </c>
      <c r="QU13">
        <v>2.4259181E-3</v>
      </c>
      <c r="QV13">
        <v>2.4099812999999999E-3</v>
      </c>
      <c r="QW13">
        <v>2.3940934000000001E-3</v>
      </c>
      <c r="QX13">
        <v>2.3792726000000002E-3</v>
      </c>
      <c r="QY13">
        <v>2.3654323999999999E-3</v>
      </c>
      <c r="QZ13">
        <v>2.3480990999999998E-3</v>
      </c>
      <c r="RA13">
        <v>2.3321448999999998E-3</v>
      </c>
      <c r="RB13">
        <v>2.3169592E-3</v>
      </c>
      <c r="RC13">
        <v>2.3031035000000001E-3</v>
      </c>
      <c r="RD13">
        <v>2.2880917000000001E-3</v>
      </c>
      <c r="RE13">
        <v>2.2722369999999999E-3</v>
      </c>
      <c r="RF13">
        <v>2.2578048999999998E-3</v>
      </c>
      <c r="RG13">
        <v>2.2432950000000002E-3</v>
      </c>
      <c r="RH13">
        <v>2.2293591999999998E-3</v>
      </c>
      <c r="RI13">
        <v>2.2161211999999998E-3</v>
      </c>
      <c r="RJ13">
        <v>2.2001155000000001E-3</v>
      </c>
      <c r="RK13">
        <v>2.1866989999999998E-3</v>
      </c>
      <c r="RL13">
        <v>2.1721624999999998E-3</v>
      </c>
      <c r="RM13">
        <v>2.1583836E-3</v>
      </c>
      <c r="RN13">
        <v>2.1445458000000001E-3</v>
      </c>
      <c r="RO13">
        <v>2.1309545000000002E-3</v>
      </c>
      <c r="RP13">
        <v>2.1178046999999998E-3</v>
      </c>
      <c r="RQ13">
        <v>2.1041620000000001E-3</v>
      </c>
      <c r="RR13">
        <v>2.0908927999999999E-3</v>
      </c>
      <c r="RS13">
        <v>2.0775846000000001E-3</v>
      </c>
      <c r="RT13">
        <v>2.0652467E-3</v>
      </c>
      <c r="RU13">
        <v>2.0515807000000001E-3</v>
      </c>
      <c r="RV13">
        <v>2.0387297999999998E-3</v>
      </c>
      <c r="RW13">
        <v>2.0259847E-3</v>
      </c>
      <c r="RX13">
        <v>2.0140462999999999E-3</v>
      </c>
      <c r="RY13">
        <v>2.0007542000000001E-3</v>
      </c>
      <c r="RZ13">
        <v>1.9891068999999999E-3</v>
      </c>
      <c r="SA13">
        <v>1.9760588E-3</v>
      </c>
      <c r="SB13">
        <v>1.9638983E-3</v>
      </c>
      <c r="SC13">
        <v>1.9523507000000001E-3</v>
      </c>
      <c r="SD13">
        <v>1.9401666000000001E-3</v>
      </c>
      <c r="SE13">
        <v>1.927656E-3</v>
      </c>
      <c r="SF13">
        <v>1.9159692000000001E-3</v>
      </c>
      <c r="SG13">
        <v>1.9047713999999999E-3</v>
      </c>
      <c r="SH13">
        <v>1.8933794999999999E-3</v>
      </c>
      <c r="SI13">
        <v>1.8814023E-3</v>
      </c>
      <c r="SJ13">
        <v>1.8692030000000001E-3</v>
      </c>
      <c r="SK13">
        <v>1.8578053E-3</v>
      </c>
      <c r="SL13">
        <v>1.8464574000000001E-3</v>
      </c>
      <c r="SM13">
        <v>1.8358758999999999E-3</v>
      </c>
      <c r="SN13">
        <v>1.8247770999999999E-3</v>
      </c>
      <c r="SO13">
        <v>1.8132542000000001E-3</v>
      </c>
      <c r="SP13">
        <v>1.8025446999999999E-3</v>
      </c>
      <c r="SQ13">
        <v>1.7920191E-3</v>
      </c>
      <c r="SR13">
        <v>1.7808224E-3</v>
      </c>
      <c r="SS13">
        <v>1.7695453999999999E-3</v>
      </c>
      <c r="ST13">
        <v>1.7588638999999999E-3</v>
      </c>
      <c r="SU13">
        <v>1.7483387999999999E-3</v>
      </c>
      <c r="SV13">
        <v>1.7380862000000001E-3</v>
      </c>
      <c r="SW13">
        <v>1.7276732E-3</v>
      </c>
      <c r="SX13">
        <v>1.7169341000000001E-3</v>
      </c>
      <c r="SY13">
        <v>1.7066477E-3</v>
      </c>
      <c r="SZ13">
        <v>1.6964495E-3</v>
      </c>
      <c r="TA13">
        <v>1.6863328999999999E-3</v>
      </c>
      <c r="TB13">
        <v>1.6765782E-3</v>
      </c>
      <c r="TC13">
        <v>1.6665531999999999E-3</v>
      </c>
      <c r="TD13">
        <v>1.6565779999999999E-3</v>
      </c>
      <c r="TE13">
        <v>1.6467484999999999E-3</v>
      </c>
      <c r="TF13">
        <v>1.6374880999999999E-3</v>
      </c>
      <c r="TG13">
        <v>1.6274083E-3</v>
      </c>
      <c r="TH13">
        <v>1.6180020999999999E-3</v>
      </c>
      <c r="TI13">
        <v>1.6083550999999999E-3</v>
      </c>
      <c r="TJ13">
        <v>1.598889E-3</v>
      </c>
      <c r="TK13">
        <v>1.5896882E-3</v>
      </c>
      <c r="TL13">
        <v>1.5801611999999999E-3</v>
      </c>
      <c r="TM13">
        <v>1.5709989E-3</v>
      </c>
      <c r="TN13">
        <v>1.5619315999999999E-3</v>
      </c>
      <c r="TO13">
        <v>1.5527566E-3</v>
      </c>
      <c r="TP13">
        <v>1.5435660999999999E-3</v>
      </c>
      <c r="TQ13">
        <v>1.5345945E-3</v>
      </c>
      <c r="TR13">
        <v>1.5256465E-3</v>
      </c>
      <c r="TS13">
        <v>1.5169067E-3</v>
      </c>
      <c r="TT13">
        <v>1.5080263000000001E-3</v>
      </c>
      <c r="TU13">
        <v>1.4993093E-3</v>
      </c>
      <c r="TV13">
        <v>1.4908443E-3</v>
      </c>
      <c r="TW13">
        <v>1.4826372E-3</v>
      </c>
      <c r="TX13">
        <v>1.4746808E-3</v>
      </c>
      <c r="TY13">
        <v>1.4668814999999999E-3</v>
      </c>
      <c r="TZ13">
        <v>1.4576684E-3</v>
      </c>
      <c r="UA13">
        <v>1.4488655999999999E-3</v>
      </c>
      <c r="UB13">
        <v>1.4409929E-3</v>
      </c>
      <c r="UC13">
        <v>1.4319420000000001E-3</v>
      </c>
      <c r="UD13">
        <v>1.4238108E-3</v>
      </c>
      <c r="UE13">
        <v>1.4156010000000001E-3</v>
      </c>
      <c r="UF13">
        <v>1.4075978000000001E-3</v>
      </c>
      <c r="UG13">
        <v>1.3995273999999999E-3</v>
      </c>
      <c r="UH13">
        <v>1.3916356E-3</v>
      </c>
      <c r="UI13">
        <v>1.383748E-3</v>
      </c>
      <c r="UJ13">
        <v>1.3760853999999999E-3</v>
      </c>
      <c r="UK13">
        <v>1.3683575999999999E-3</v>
      </c>
      <c r="UL13">
        <v>1.3610384000000001E-3</v>
      </c>
      <c r="UM13">
        <v>1.353728E-3</v>
      </c>
      <c r="UN13">
        <v>1.346194E-3</v>
      </c>
      <c r="UO13">
        <v>1.3379196999999999E-3</v>
      </c>
      <c r="UP13">
        <v>1.3304454999999999E-3</v>
      </c>
      <c r="UQ13">
        <v>1.3231599000000001E-3</v>
      </c>
      <c r="UR13">
        <v>1.3154206999999999E-3</v>
      </c>
      <c r="US13">
        <v>1.3083741E-3</v>
      </c>
      <c r="UT13">
        <v>1.3014280000000001E-3</v>
      </c>
      <c r="UU13">
        <v>1.2945201E-3</v>
      </c>
      <c r="UV13">
        <v>1.286826E-3</v>
      </c>
      <c r="UW13">
        <v>1.2795095E-3</v>
      </c>
      <c r="UX13">
        <v>1.2720833999999999E-3</v>
      </c>
      <c r="UY13">
        <v>1.2650275999999999E-3</v>
      </c>
      <c r="UZ13">
        <v>1.2580421E-3</v>
      </c>
      <c r="VA13">
        <v>1.2510961E-3</v>
      </c>
      <c r="VB13">
        <v>1.2442232999999999E-3</v>
      </c>
      <c r="VC13">
        <v>1.2373885E-3</v>
      </c>
      <c r="VD13">
        <v>1.2306152999999999E-3</v>
      </c>
      <c r="VE13">
        <v>1.2241783999999999E-3</v>
      </c>
      <c r="VF13">
        <v>1.2179300000000001E-3</v>
      </c>
      <c r="VG13">
        <v>1.2116645000000001E-3</v>
      </c>
      <c r="VH13">
        <v>1.2044458E-3</v>
      </c>
      <c r="VI13">
        <v>1.1974917E-3</v>
      </c>
      <c r="VJ13">
        <v>1.1910937000000001E-3</v>
      </c>
      <c r="VK13">
        <v>1.1849733999999999E-3</v>
      </c>
      <c r="VL13">
        <v>1.1779701E-3</v>
      </c>
      <c r="VM13">
        <v>1.1714732E-3</v>
      </c>
      <c r="VN13">
        <v>1.16519E-3</v>
      </c>
      <c r="VO13">
        <v>1.1588474000000001E-3</v>
      </c>
      <c r="VP13">
        <v>1.1526317999999999E-3</v>
      </c>
      <c r="VQ13">
        <v>1.1463343E-3</v>
      </c>
      <c r="VR13">
        <v>1.1403628000000001E-3</v>
      </c>
      <c r="VS13">
        <v>1.1340594999999999E-3</v>
      </c>
      <c r="VT13">
        <v>1.1281976E-3</v>
      </c>
      <c r="VU13">
        <v>1.122107E-3</v>
      </c>
      <c r="VV13">
        <v>1.116068E-3</v>
      </c>
      <c r="VW13">
        <v>1.110045E-3</v>
      </c>
      <c r="VX13">
        <v>1.1040008E-3</v>
      </c>
      <c r="VY13">
        <v>1.0980975000000001E-3</v>
      </c>
      <c r="VZ13">
        <v>1.0922175000000001E-3</v>
      </c>
      <c r="WA13">
        <v>1.0864162000000001E-3</v>
      </c>
      <c r="WB13">
        <v>1.0807745E-3</v>
      </c>
      <c r="WC13">
        <v>1.075016E-3</v>
      </c>
      <c r="WD13">
        <v>1.0693160000000001E-3</v>
      </c>
      <c r="WE13">
        <v>1.0637508999999999E-3</v>
      </c>
      <c r="WF13">
        <v>1.0580398E-3</v>
      </c>
      <c r="WG13">
        <v>1.052545E-3</v>
      </c>
      <c r="WH13">
        <v>1.0469067E-3</v>
      </c>
      <c r="WI13">
        <v>1.0413415000000001E-3</v>
      </c>
      <c r="WJ13">
        <v>1.0361271E-3</v>
      </c>
      <c r="WK13">
        <v>1.0304644E-3</v>
      </c>
      <c r="WL13">
        <v>1.0251457999999999E-3</v>
      </c>
      <c r="WM13">
        <v>1.0198150000000001E-3</v>
      </c>
      <c r="WN13">
        <v>1.0147394999999999E-3</v>
      </c>
      <c r="WO13">
        <v>1.0098088999999999E-3</v>
      </c>
      <c r="WP13">
        <v>1.0039127000000001E-3</v>
      </c>
      <c r="WQ13" s="1">
        <v>9.9860810000000004E-4</v>
      </c>
      <c r="WR13" s="1">
        <v>9.9338820000000006E-4</v>
      </c>
      <c r="WS13" s="1">
        <v>9.8850600000000011E-4</v>
      </c>
      <c r="WT13" s="1">
        <v>9.832046000000001E-4</v>
      </c>
      <c r="WU13" s="1">
        <v>9.7835299999999995E-4</v>
      </c>
      <c r="WV13" s="1">
        <v>9.7297796000000005E-4</v>
      </c>
      <c r="WW13" s="1">
        <v>9.679113E-4</v>
      </c>
      <c r="WX13" s="1">
        <v>9.6273376000000001E-4</v>
      </c>
      <c r="WY13" s="1">
        <v>9.5776434E-4</v>
      </c>
      <c r="WZ13" s="1">
        <v>9.5276789999999996E-4</v>
      </c>
      <c r="XA13" s="1">
        <v>9.4784130000000004E-4</v>
      </c>
      <c r="XB13" s="1">
        <v>9.4305612999999997E-4</v>
      </c>
      <c r="XC13" s="1">
        <v>9.3813339999999999E-4</v>
      </c>
      <c r="XD13" s="1">
        <v>9.3332153999999999E-4</v>
      </c>
      <c r="XE13" s="1">
        <v>9.2860695E-4</v>
      </c>
      <c r="XF13" s="1">
        <v>9.2408490000000002E-4</v>
      </c>
      <c r="XG13" s="1">
        <v>9.1949437000000001E-4</v>
      </c>
      <c r="XH13" s="1">
        <v>9.1468886000000001E-4</v>
      </c>
      <c r="XI13" s="1">
        <v>9.1024103999999995E-4</v>
      </c>
      <c r="XJ13" s="1">
        <v>9.0521030000000004E-4</v>
      </c>
      <c r="XK13" s="1">
        <v>9.0083519999999996E-4</v>
      </c>
      <c r="XL13" s="1">
        <v>8.9638000000000001E-4</v>
      </c>
      <c r="XM13" s="1">
        <v>8.9189960000000002E-4</v>
      </c>
      <c r="XN13" s="1">
        <v>8.8739000000000005E-4</v>
      </c>
      <c r="XO13" s="1">
        <v>8.8267843000000004E-4</v>
      </c>
      <c r="XP13" s="1">
        <v>8.7825279999999999E-4</v>
      </c>
      <c r="XQ13" s="1">
        <v>8.7396830000000003E-4</v>
      </c>
      <c r="XR13" s="1">
        <v>8.6969795E-4</v>
      </c>
      <c r="XS13" s="1">
        <v>8.6515620000000002E-4</v>
      </c>
      <c r="XT13" s="1">
        <v>8.6104370000000005E-4</v>
      </c>
      <c r="XU13" s="1">
        <v>8.561889E-4</v>
      </c>
      <c r="XV13" s="1">
        <v>8.5171835999999998E-4</v>
      </c>
      <c r="XW13" s="1">
        <v>8.4735756000000001E-4</v>
      </c>
      <c r="XX13" s="1">
        <v>8.4310940000000001E-4</v>
      </c>
      <c r="XY13" s="1">
        <v>8.3896440000000001E-4</v>
      </c>
      <c r="XZ13" s="1">
        <v>8.3489844000000002E-4</v>
      </c>
      <c r="YA13" s="1">
        <v>8.3077909999999995E-4</v>
      </c>
      <c r="YB13" s="1">
        <v>8.2655230000000003E-4</v>
      </c>
      <c r="YC13" s="1">
        <v>8.2243859999999998E-4</v>
      </c>
      <c r="YD13" s="1">
        <v>8.1819100000000001E-4</v>
      </c>
      <c r="YE13" s="1">
        <v>8.1409932999999997E-4</v>
      </c>
      <c r="YF13" s="1">
        <v>8.1009439999999995E-4</v>
      </c>
      <c r="YG13" s="1">
        <v>8.0604467000000004E-4</v>
      </c>
      <c r="YH13" s="1">
        <v>8.0214719999999998E-4</v>
      </c>
      <c r="YI13" s="1">
        <v>7.9836519999999995E-4</v>
      </c>
      <c r="YJ13" s="1">
        <v>7.9429640000000003E-4</v>
      </c>
      <c r="YK13" s="1">
        <v>7.9041964000000004E-4</v>
      </c>
      <c r="YL13" s="1">
        <v>7.8670469999999996E-4</v>
      </c>
      <c r="YM13" s="1">
        <v>7.8287965E-4</v>
      </c>
      <c r="YN13" s="1">
        <v>7.7890214999999999E-4</v>
      </c>
      <c r="YO13" s="1">
        <v>7.7488313999999996E-4</v>
      </c>
      <c r="YP13" s="1">
        <v>7.7091773999999995E-4</v>
      </c>
      <c r="YQ13" s="1">
        <v>7.6716869999999995E-4</v>
      </c>
      <c r="YR13" s="1">
        <v>7.6336233000000005E-4</v>
      </c>
      <c r="YS13" s="1">
        <v>7.5962790000000001E-4</v>
      </c>
      <c r="YT13" s="1">
        <v>7.5598029999999995E-4</v>
      </c>
      <c r="YU13" s="1">
        <v>7.5221713999999999E-4</v>
      </c>
      <c r="YV13" s="1">
        <v>7.4854684999999996E-4</v>
      </c>
      <c r="YW13" s="1">
        <v>7.4495099999999999E-4</v>
      </c>
      <c r="YX13" s="1">
        <v>7.4127619999999998E-4</v>
      </c>
      <c r="YY13" s="1">
        <v>7.3767744000000004E-4</v>
      </c>
      <c r="YZ13" s="1">
        <v>7.3409644999999999E-4</v>
      </c>
      <c r="ZA13" s="1">
        <v>7.3052296999999997E-4</v>
      </c>
      <c r="ZB13" s="1">
        <v>7.2697259999999998E-4</v>
      </c>
      <c r="ZC13" s="1">
        <v>7.2345416999999997E-4</v>
      </c>
      <c r="ZD13" s="1">
        <v>7.1995583000000003E-4</v>
      </c>
      <c r="ZE13" s="1">
        <v>7.164653E-4</v>
      </c>
      <c r="ZF13" s="1">
        <v>7.130061E-4</v>
      </c>
      <c r="ZG13" s="1">
        <v>7.0958109999999996E-4</v>
      </c>
      <c r="ZH13" s="1">
        <v>7.0619610000000001E-4</v>
      </c>
      <c r="ZI13" s="1">
        <v>7.0288770000000004E-4</v>
      </c>
      <c r="ZJ13" s="1">
        <v>6.9938810000000004E-4</v>
      </c>
      <c r="ZK13" s="1">
        <v>6.9601286999999997E-4</v>
      </c>
      <c r="ZL13" s="1">
        <v>6.9270949999999997E-4</v>
      </c>
      <c r="ZM13" s="1">
        <v>6.8949243999999997E-4</v>
      </c>
      <c r="ZN13" s="1">
        <v>6.8625103000000002E-4</v>
      </c>
      <c r="ZO13" s="1">
        <v>6.8283560000000001E-4</v>
      </c>
      <c r="ZP13" s="1">
        <v>6.7951635000000003E-4</v>
      </c>
      <c r="ZQ13" s="1">
        <v>6.7630014E-4</v>
      </c>
      <c r="ZR13" s="1">
        <v>6.7302870000000002E-4</v>
      </c>
      <c r="ZS13" s="1">
        <v>6.6981110000000001E-4</v>
      </c>
      <c r="ZT13" s="1">
        <v>6.6662549999999996E-4</v>
      </c>
      <c r="ZU13" s="1">
        <v>6.6347330000000003E-4</v>
      </c>
      <c r="ZV13" s="1">
        <v>6.6042130000000001E-4</v>
      </c>
      <c r="ZW13" s="1">
        <v>6.572746E-4</v>
      </c>
      <c r="ZX13" s="1">
        <v>6.5407309999999995E-4</v>
      </c>
      <c r="ZY13" s="1">
        <v>6.5095553999999995E-4</v>
      </c>
      <c r="ZZ13" s="1">
        <v>6.4785959999999997E-4</v>
      </c>
      <c r="AAA13" s="1">
        <v>6.4481404999999997E-4</v>
      </c>
      <c r="AAB13" s="1">
        <v>6.4177790000000004E-4</v>
      </c>
      <c r="AAC13" s="1">
        <v>6.3871659999999999E-4</v>
      </c>
      <c r="AAD13" s="1">
        <v>6.3573603999999998E-4</v>
      </c>
      <c r="AAE13" s="1">
        <v>6.3271465000000005E-4</v>
      </c>
      <c r="AAF13" s="1">
        <v>6.297586E-4</v>
      </c>
      <c r="AAG13" s="1">
        <v>6.2679395000000005E-4</v>
      </c>
      <c r="AAH13" s="1">
        <v>6.2384379999999996E-4</v>
      </c>
      <c r="AAI13" s="1">
        <v>6.2095135000000002E-4</v>
      </c>
      <c r="AAJ13" s="1">
        <v>6.1804320000000005E-4</v>
      </c>
      <c r="AAK13" s="1">
        <v>6.1511569999999998E-4</v>
      </c>
      <c r="AAL13" s="1">
        <v>6.1224255000000001E-4</v>
      </c>
      <c r="AAM13" s="1">
        <v>6.0938286999999999E-4</v>
      </c>
      <c r="AAN13" s="1">
        <v>6.0656865000000004E-4</v>
      </c>
      <c r="AAO13" s="1">
        <v>6.0378700000000005E-4</v>
      </c>
      <c r="AAP13" s="1">
        <v>6.0102273999999996E-4</v>
      </c>
      <c r="AAQ13" s="1">
        <v>5.9831933999999999E-4</v>
      </c>
      <c r="AAR13" s="1">
        <v>5.9563689999999996E-4</v>
      </c>
      <c r="AAS13" s="1">
        <v>5.9263990000000004E-4</v>
      </c>
      <c r="AAT13" s="1">
        <v>5.8980717E-4</v>
      </c>
      <c r="AAU13" s="1">
        <v>5.8711506000000001E-4</v>
      </c>
      <c r="AAV13" s="1">
        <v>5.8441660000000002E-4</v>
      </c>
      <c r="AAW13" s="1">
        <v>5.8168260000000002E-4</v>
      </c>
      <c r="AAX13" s="1">
        <v>5.7902370000000004E-4</v>
      </c>
      <c r="AAY13" s="1">
        <v>5.7634310000000003E-4</v>
      </c>
      <c r="AAZ13" s="1">
        <v>5.7377540000000003E-4</v>
      </c>
      <c r="ABA13" s="1">
        <v>5.7118369999999998E-4</v>
      </c>
      <c r="ABB13" s="1">
        <v>5.6862435000000001E-4</v>
      </c>
      <c r="ABC13" s="1">
        <v>5.6591653000000002E-4</v>
      </c>
      <c r="ABD13" s="1">
        <v>5.6328460000000004E-4</v>
      </c>
      <c r="ABE13" s="1">
        <v>5.606443E-4</v>
      </c>
      <c r="ABF13" s="1">
        <v>5.5816619999999998E-4</v>
      </c>
      <c r="ABG13" s="1">
        <v>5.5560769999999998E-4</v>
      </c>
      <c r="ABH13" s="1">
        <v>5.5294800000000005E-4</v>
      </c>
      <c r="ABI13" s="1">
        <v>5.5043219999999996E-4</v>
      </c>
      <c r="ABJ13" s="1">
        <v>5.4787640000000001E-4</v>
      </c>
      <c r="ABK13" s="1">
        <v>5.4536945999999998E-4</v>
      </c>
      <c r="ABL13" s="1">
        <v>5.4285297000000005E-4</v>
      </c>
      <c r="ABM13" s="1">
        <v>5.4043549999999998E-4</v>
      </c>
      <c r="ABN13" s="1">
        <v>5.3791899999999998E-4</v>
      </c>
      <c r="ABO13" s="1">
        <v>5.3543299999999998E-4</v>
      </c>
      <c r="ABP13" s="1">
        <v>5.3301879999999996E-4</v>
      </c>
      <c r="ABQ13" s="1">
        <v>5.3058325999999999E-4</v>
      </c>
      <c r="ABR13" s="1">
        <v>5.2817154000000003E-4</v>
      </c>
      <c r="ABS13" s="1">
        <v>5.2576309999999998E-4</v>
      </c>
      <c r="ABT13" s="1">
        <v>5.2338826999999996E-4</v>
      </c>
      <c r="ABU13" s="1">
        <v>5.2100710000000001E-4</v>
      </c>
      <c r="ABV13" s="1">
        <v>5.1867959999999996E-4</v>
      </c>
      <c r="ABW13" s="1">
        <v>5.1638780000000004E-4</v>
      </c>
      <c r="ABX13" s="1">
        <v>5.1398953999999997E-4</v>
      </c>
      <c r="ABY13" s="1">
        <v>5.1167140000000003E-4</v>
      </c>
      <c r="ABZ13" s="1">
        <v>5.0936950000000003E-4</v>
      </c>
      <c r="ACA13" s="1">
        <v>5.0706975E-4</v>
      </c>
      <c r="ACB13" s="1">
        <v>5.0480510000000002E-4</v>
      </c>
      <c r="ACC13" s="1">
        <v>5.0254070000000002E-4</v>
      </c>
      <c r="ACD13" s="1">
        <v>5.0027855000000002E-4</v>
      </c>
      <c r="ACE13" s="1">
        <v>4.9802166000000004E-4</v>
      </c>
      <c r="ACF13" s="1">
        <v>4.9579096999999999E-4</v>
      </c>
      <c r="ACG13" s="1">
        <v>4.9356520000000002E-4</v>
      </c>
      <c r="ACH13" s="1">
        <v>4.9138784999999999E-4</v>
      </c>
      <c r="ACI13" s="1">
        <v>4.892481E-4</v>
      </c>
      <c r="ACJ13" s="1">
        <v>4.8711867000000001E-4</v>
      </c>
      <c r="ACK13" s="1">
        <v>4.8501132E-4</v>
      </c>
      <c r="ACL13" s="1">
        <v>4.8270495999999999E-4</v>
      </c>
      <c r="ACM13" s="1">
        <v>4.8059463999999998E-4</v>
      </c>
      <c r="ACN13" s="1">
        <v>4.7840445999999999E-4</v>
      </c>
      <c r="ACO13" s="1">
        <v>4.7624700000000001E-4</v>
      </c>
      <c r="ACP13" s="1">
        <v>4.7411170000000001E-4</v>
      </c>
      <c r="ACQ13" s="1">
        <v>4.7200900000000001E-4</v>
      </c>
      <c r="ACR13" s="1">
        <v>4.6993060000000001E-4</v>
      </c>
      <c r="ACS13" s="1">
        <v>4.6784562000000001E-4</v>
      </c>
      <c r="ACT13" s="1">
        <v>4.6575756E-4</v>
      </c>
      <c r="ACU13" s="1">
        <v>4.6371307999999999E-4</v>
      </c>
      <c r="ACV13" s="1">
        <v>4.6166666999999999E-4</v>
      </c>
      <c r="ACW13" s="1">
        <v>4.5960647000000001E-4</v>
      </c>
      <c r="ACX13" s="1">
        <v>4.5757757999999999E-4</v>
      </c>
      <c r="ACY13" s="1">
        <v>4.5556266999999999E-4</v>
      </c>
      <c r="ACZ13" s="1">
        <v>4.5355763999999999E-4</v>
      </c>
      <c r="ADA13" s="1">
        <v>4.5160291E-4</v>
      </c>
      <c r="ADB13" s="1">
        <v>4.4967310000000002E-4</v>
      </c>
      <c r="ADC13" s="1">
        <v>4.4766735000000002E-4</v>
      </c>
      <c r="ADD13" s="1">
        <v>4.456428E-4</v>
      </c>
      <c r="ADE13" s="1">
        <v>4.4367671999999999E-4</v>
      </c>
      <c r="ADF13" s="1">
        <v>4.4175570000000002E-4</v>
      </c>
      <c r="ADG13" s="1">
        <v>4.3979817E-4</v>
      </c>
      <c r="ADH13" s="1">
        <v>4.3787672999999998E-4</v>
      </c>
      <c r="ADI13" s="1">
        <v>4.3595594000000001E-4</v>
      </c>
      <c r="ADJ13" s="1">
        <v>4.3405918000000003E-4</v>
      </c>
      <c r="ADK13" s="1">
        <v>4.3216042000000001E-4</v>
      </c>
      <c r="ADL13" s="1">
        <v>4.3030082999999999E-4</v>
      </c>
      <c r="ADM13" s="1">
        <v>4.2840759999999999E-4</v>
      </c>
      <c r="ADN13" s="1">
        <v>4.2652789999999999E-4</v>
      </c>
      <c r="ADO13" s="1">
        <v>4.2466687999999998E-4</v>
      </c>
      <c r="ADP13" s="1">
        <v>4.2282525000000002E-4</v>
      </c>
      <c r="ADQ13" s="1">
        <v>4.2099354E-4</v>
      </c>
      <c r="ADR13" s="1">
        <v>4.1916171999999998E-4</v>
      </c>
      <c r="ADS13" s="1">
        <v>4.1736045000000002E-4</v>
      </c>
      <c r="ADT13" s="1">
        <v>4.1554758000000001E-4</v>
      </c>
      <c r="ADU13" s="1">
        <v>4.1374659999999998E-4</v>
      </c>
      <c r="ADV13" s="1">
        <v>4.1195593000000001E-4</v>
      </c>
      <c r="ADW13" s="1">
        <v>4.1019050000000001E-4</v>
      </c>
      <c r="ADX13" s="1">
        <v>4.0842933000000001E-4</v>
      </c>
      <c r="ADY13" s="1">
        <v>4.0665755000000002E-4</v>
      </c>
      <c r="ADZ13" s="1">
        <v>4.0494533999999998E-4</v>
      </c>
      <c r="AEA13" s="1">
        <v>4.0324186999999998E-4</v>
      </c>
      <c r="AEB13" s="1">
        <v>4.0152727E-4</v>
      </c>
      <c r="AEC13" s="1">
        <v>3.9971552999999997E-4</v>
      </c>
      <c r="AED13" s="1">
        <v>3.9796800000000001E-4</v>
      </c>
      <c r="AEE13" s="1">
        <v>3.9626846999999999E-4</v>
      </c>
      <c r="AEF13" s="1">
        <v>3.9458157999999998E-4</v>
      </c>
      <c r="AEG13" s="1">
        <v>3.9286529999999999E-4</v>
      </c>
      <c r="AEH13" s="1">
        <v>3.9118820000000001E-4</v>
      </c>
      <c r="AEI13" s="1">
        <v>3.8953137000000002E-4</v>
      </c>
      <c r="AEJ13" s="1">
        <v>3.8790032999999998E-4</v>
      </c>
      <c r="AEK13" s="1">
        <v>3.8622295999999999E-4</v>
      </c>
      <c r="AEL13" s="1">
        <v>3.8458634000000002E-4</v>
      </c>
      <c r="AEM13" s="1">
        <v>3.8299873000000002E-4</v>
      </c>
      <c r="AEN13" s="1">
        <v>3.8134534E-4</v>
      </c>
      <c r="AEO13" s="1">
        <v>3.7975800000000001E-4</v>
      </c>
      <c r="AEP13" s="1">
        <v>3.7819747E-4</v>
      </c>
      <c r="AEQ13" s="1">
        <v>3.7647812999999999E-4</v>
      </c>
      <c r="AER13" s="1">
        <v>3.7491929999999997E-4</v>
      </c>
      <c r="AES13" s="1">
        <v>3.7325028000000001E-4</v>
      </c>
      <c r="AET13" s="1">
        <v>3.7168706000000003E-4</v>
      </c>
      <c r="AEU13" s="1">
        <v>3.7016229999999999E-4</v>
      </c>
      <c r="AEV13" s="1">
        <v>3.6856154000000001E-4</v>
      </c>
      <c r="AEW13" s="1">
        <v>3.6699444000000002E-4</v>
      </c>
      <c r="AEX13" s="1">
        <v>3.6542909999999999E-4</v>
      </c>
      <c r="AEY13" s="1">
        <v>3.6384150000000001E-4</v>
      </c>
      <c r="AEZ13" s="1">
        <v>3.6230399999999998E-4</v>
      </c>
      <c r="AFA13" s="1">
        <v>3.6079995000000003E-4</v>
      </c>
      <c r="AFB13" s="1">
        <v>3.5929009999999999E-4</v>
      </c>
      <c r="AFC13" s="1">
        <v>3.5776740000000002E-4</v>
      </c>
      <c r="AFD13" s="1">
        <v>3.5622129999999998E-4</v>
      </c>
      <c r="AFE13" s="1">
        <v>3.5471750000000001E-4</v>
      </c>
      <c r="AFF13" s="1">
        <v>3.5322178E-4</v>
      </c>
      <c r="AFG13" s="1">
        <v>3.5174662000000002E-4</v>
      </c>
      <c r="AFH13" s="1">
        <v>3.5026357999999998E-4</v>
      </c>
      <c r="AFI13" s="1">
        <v>3.4879116E-4</v>
      </c>
      <c r="AFJ13" s="1">
        <v>3.4733105E-4</v>
      </c>
      <c r="AFK13" s="1">
        <v>3.4588289999999997E-4</v>
      </c>
      <c r="AFL13" s="1">
        <v>3.4442617000000002E-4</v>
      </c>
      <c r="AFM13" s="1">
        <v>3.4298839999999999E-4</v>
      </c>
      <c r="AFN13" s="1">
        <v>3.4157190000000002E-4</v>
      </c>
      <c r="AFO13" s="1">
        <v>3.4012893E-4</v>
      </c>
      <c r="AFP13" s="1">
        <v>3.3871044000000002E-4</v>
      </c>
      <c r="AFQ13" s="1">
        <v>3.3731339999999997E-4</v>
      </c>
      <c r="AFR13" s="1">
        <v>3.3594255000000001E-4</v>
      </c>
      <c r="AFS13" s="1">
        <v>3.3450910000000001E-4</v>
      </c>
      <c r="AFT13" s="1">
        <v>3.3311674000000002E-4</v>
      </c>
      <c r="AFU13" s="1">
        <v>3.3172953E-4</v>
      </c>
      <c r="AFV13" s="1">
        <v>3.3036802999999998E-4</v>
      </c>
      <c r="AFW13" s="1">
        <v>3.2896047999999997E-4</v>
      </c>
      <c r="AFX13" s="1">
        <v>3.2758834999999998E-4</v>
      </c>
      <c r="AFY13" s="1">
        <v>3.2622545000000002E-4</v>
      </c>
      <c r="AFZ13" s="1">
        <v>3.2487963000000001E-4</v>
      </c>
      <c r="AGA13" s="1">
        <v>3.2353260000000001E-4</v>
      </c>
      <c r="AGB13" s="1">
        <v>3.2221578000000002E-4</v>
      </c>
      <c r="AGC13" s="1">
        <v>3.208598E-4</v>
      </c>
      <c r="AGD13" s="1">
        <v>3.1956010000000002E-4</v>
      </c>
      <c r="AGE13" s="1">
        <v>3.1822099999999999E-4</v>
      </c>
      <c r="AGF13" s="1">
        <v>3.1693088E-4</v>
      </c>
      <c r="AGG13" s="1">
        <v>3.1560019999999999E-4</v>
      </c>
      <c r="AGH13" s="1">
        <v>3.1432219999999998E-4</v>
      </c>
      <c r="AGI13" s="1">
        <v>3.1305729999999999E-4</v>
      </c>
      <c r="AGJ13" s="1">
        <v>3.1175810000000001E-4</v>
      </c>
      <c r="AGK13" s="1">
        <v>3.1046238000000001E-4</v>
      </c>
      <c r="AGL13" s="1">
        <v>3.0919435000000001E-4</v>
      </c>
      <c r="AGM13" s="1">
        <v>3.0790403E-4</v>
      </c>
      <c r="AGN13" s="1">
        <v>3.0662323000000001E-4</v>
      </c>
      <c r="AGO13" s="1">
        <v>3.053633E-4</v>
      </c>
      <c r="AGP13" s="1">
        <v>3.0411427999999999E-4</v>
      </c>
      <c r="AGQ13" s="1">
        <v>3.0286940000000002E-4</v>
      </c>
      <c r="AGR13" s="1">
        <v>3.016254E-4</v>
      </c>
      <c r="AGS13" s="1">
        <v>3.0038999999999999E-4</v>
      </c>
      <c r="AGT13" s="1">
        <v>2.9917536000000002E-4</v>
      </c>
      <c r="AGU13" s="1">
        <v>2.9794153000000002E-4</v>
      </c>
      <c r="AGV13" s="1">
        <v>2.9673627999999999E-4</v>
      </c>
      <c r="AGW13" s="1">
        <v>2.9553217000000001E-4</v>
      </c>
      <c r="AGX13" s="1">
        <v>2.9435099999999999E-4</v>
      </c>
      <c r="AGY13" s="1">
        <v>2.9312270000000001E-4</v>
      </c>
      <c r="AGZ13" s="1">
        <v>2.9194239999999998E-4</v>
      </c>
      <c r="AHA13" s="1">
        <v>2.9075439999999998E-4</v>
      </c>
      <c r="AHB13" s="1">
        <v>2.8958576000000003E-4</v>
      </c>
      <c r="AHC13" s="1">
        <v>2.8838112E-4</v>
      </c>
      <c r="AHD13" s="1">
        <v>2.8720975000000001E-4</v>
      </c>
      <c r="AHE13" s="1">
        <v>2.8607140000000002E-4</v>
      </c>
      <c r="AHF13" s="1">
        <v>2.8490982E-4</v>
      </c>
      <c r="AHG13" s="1">
        <v>2.8375417000000002E-4</v>
      </c>
      <c r="AHH13" s="1">
        <v>2.8262141999999999E-4</v>
      </c>
      <c r="AHI13" s="1">
        <v>2.8145546000000001E-4</v>
      </c>
      <c r="AHJ13" s="1">
        <v>2.8031627999999998E-4</v>
      </c>
      <c r="AHK13" s="1">
        <v>2.7921153000000002E-4</v>
      </c>
      <c r="AHL13" s="1">
        <v>2.7807024999999998E-4</v>
      </c>
      <c r="AHM13" s="1">
        <v>2.7692062000000001E-4</v>
      </c>
      <c r="AHN13" s="1">
        <v>2.7580916999999999E-4</v>
      </c>
      <c r="AHO13" s="1">
        <v>2.7471868000000001E-4</v>
      </c>
      <c r="AHP13" s="1">
        <v>2.7359471999999999E-4</v>
      </c>
      <c r="AHQ13" s="1">
        <v>2.7247749999999998E-4</v>
      </c>
      <c r="AHR13" s="1">
        <v>2.7137867E-4</v>
      </c>
      <c r="AHS13" s="1">
        <v>2.7029187000000002E-4</v>
      </c>
      <c r="AHT13" s="1">
        <v>2.6920410000000003E-4</v>
      </c>
      <c r="AHU13" s="1">
        <v>2.6812579999999997E-4</v>
      </c>
      <c r="AHV13" s="1">
        <v>2.6705560000000003E-4</v>
      </c>
      <c r="AHW13" s="1">
        <v>2.6599195999999999E-4</v>
      </c>
      <c r="AHX13" s="1">
        <v>2.6490883E-4</v>
      </c>
      <c r="AHY13" s="1">
        <v>2.6384523000000002E-4</v>
      </c>
      <c r="AHZ13" s="1">
        <v>2.6279143999999999E-4</v>
      </c>
      <c r="AIA13" s="1">
        <v>2.6174017999999998E-4</v>
      </c>
      <c r="AIB13" s="1">
        <v>2.6069500000000002E-4</v>
      </c>
      <c r="AIC13" s="1">
        <v>2.5965549999999997E-4</v>
      </c>
      <c r="AID13" s="1">
        <v>2.5862513999999999E-4</v>
      </c>
      <c r="AIE13" s="1">
        <v>2.5759129999999999E-4</v>
      </c>
      <c r="AIF13" s="1">
        <v>2.5655836000000002E-4</v>
      </c>
      <c r="AIG13" s="1">
        <v>2.5553700000000002E-4</v>
      </c>
      <c r="AIH13" s="1">
        <v>2.5452603999999998E-4</v>
      </c>
      <c r="AII13" s="1">
        <v>2.5351090000000001E-4</v>
      </c>
      <c r="AIJ13" s="1">
        <v>2.5250092999999998E-4</v>
      </c>
      <c r="AIK13" s="1">
        <v>2.5149956000000001E-4</v>
      </c>
      <c r="AIL13" s="1">
        <v>2.5050304000000001E-4</v>
      </c>
      <c r="AIM13" s="1">
        <v>2.4951942000000002E-4</v>
      </c>
      <c r="AIN13" s="1">
        <v>2.4851754999999999E-4</v>
      </c>
      <c r="AIO13" s="1">
        <v>2.4753303000000002E-4</v>
      </c>
      <c r="AIP13" s="1">
        <v>2.4655754999999998E-4</v>
      </c>
      <c r="AIQ13" s="1">
        <v>2.455798E-4</v>
      </c>
      <c r="AIR13" s="1">
        <v>2.446107E-4</v>
      </c>
      <c r="AIS13" s="1">
        <v>2.4364212999999999E-4</v>
      </c>
      <c r="AIT13" s="1">
        <v>2.4267943999999999E-4</v>
      </c>
      <c r="AIU13" s="1">
        <v>2.4172053999999999E-4</v>
      </c>
      <c r="AIV13" s="1">
        <v>2.4077171000000001E-4</v>
      </c>
      <c r="AIW13" s="1">
        <v>2.3983876E-4</v>
      </c>
      <c r="AIX13" s="1">
        <v>2.3891091E-4</v>
      </c>
      <c r="AIY13" s="1">
        <v>2.3794891999999999E-4</v>
      </c>
      <c r="AIZ13" s="1">
        <v>2.3700775999999999E-4</v>
      </c>
      <c r="AJA13" s="1">
        <v>2.3606507999999999E-4</v>
      </c>
      <c r="AJB13" s="1">
        <v>2.3513504000000001E-4</v>
      </c>
      <c r="AJC13" s="1">
        <v>2.3421083000000001E-4</v>
      </c>
      <c r="AJD13" s="1">
        <v>2.3329264000000001E-4</v>
      </c>
      <c r="AJE13" s="1">
        <v>2.3237808E-4</v>
      </c>
      <c r="AJF13" s="1">
        <v>2.3147679000000001E-4</v>
      </c>
      <c r="AJG13" s="1">
        <v>2.3055929999999999E-4</v>
      </c>
      <c r="AJH13" s="1">
        <v>2.2965740999999999E-4</v>
      </c>
      <c r="AJI13" s="1">
        <v>2.2877339999999999E-4</v>
      </c>
      <c r="AJJ13" s="1">
        <v>2.2786789999999999E-4</v>
      </c>
      <c r="AJK13" s="1">
        <v>2.2698153000000001E-4</v>
      </c>
      <c r="AJL13" s="1">
        <v>2.2609092000000001E-4</v>
      </c>
      <c r="AJM13" s="1">
        <v>2.2520335999999999E-4</v>
      </c>
      <c r="AJN13" s="1">
        <v>2.2433077999999999E-4</v>
      </c>
      <c r="AJO13" s="1">
        <v>2.2346049E-4</v>
      </c>
      <c r="AJP13" s="1">
        <v>2.2258122999999999E-4</v>
      </c>
      <c r="AJQ13" s="1">
        <v>2.2171247000000001E-4</v>
      </c>
      <c r="AJR13" s="1">
        <v>2.2084983E-4</v>
      </c>
      <c r="AJS13" s="1">
        <v>2.2000167999999999E-4</v>
      </c>
      <c r="AJT13" s="1">
        <v>2.1913533999999999E-4</v>
      </c>
      <c r="AJU13" s="1">
        <v>2.1828561E-4</v>
      </c>
      <c r="AJV13" s="1">
        <v>2.1743846999999999E-4</v>
      </c>
      <c r="AJW13" s="1">
        <v>2.1659395E-4</v>
      </c>
      <c r="AJX13" s="1">
        <v>2.1575518E-4</v>
      </c>
      <c r="AJY13" s="1">
        <v>2.1491589999999999E-4</v>
      </c>
      <c r="AJZ13" s="1">
        <v>2.1408469999999999E-4</v>
      </c>
      <c r="AKA13" s="1">
        <v>2.132608E-4</v>
      </c>
      <c r="AKB13" s="1">
        <v>2.1243769000000001E-4</v>
      </c>
      <c r="AKC13" s="1">
        <v>2.1162171999999999E-4</v>
      </c>
      <c r="AKD13" s="1">
        <v>2.1080217E-4</v>
      </c>
      <c r="AKE13" s="1">
        <v>2.0998602999999999E-4</v>
      </c>
      <c r="AKF13" s="1">
        <v>2.0917778999999999E-4</v>
      </c>
      <c r="AKG13" s="1">
        <v>2.0836847999999999E-4</v>
      </c>
      <c r="AKH13" s="1">
        <v>2.0756622E-4</v>
      </c>
      <c r="AKI13" s="1">
        <v>2.0676418E-4</v>
      </c>
      <c r="AKJ13" s="1">
        <v>2.0595876000000001E-4</v>
      </c>
      <c r="AKK13" s="1">
        <v>2.0516225999999999E-4</v>
      </c>
      <c r="AKL13" s="1">
        <v>2.0437257E-4</v>
      </c>
      <c r="AKM13" s="1">
        <v>2.03587E-4</v>
      </c>
      <c r="AKN13" s="1">
        <v>2.0280628999999999E-4</v>
      </c>
      <c r="AKO13" s="1">
        <v>2.0202339999999999E-4</v>
      </c>
      <c r="AKP13" s="1">
        <v>2.0124739999999999E-4</v>
      </c>
      <c r="AKQ13" s="1">
        <v>2.0047477999999999E-4</v>
      </c>
      <c r="AKR13" s="1">
        <v>1.9970736999999999E-4</v>
      </c>
      <c r="AKS13" s="1">
        <v>1.9894146000000001E-4</v>
      </c>
      <c r="AKT13" s="1">
        <v>1.9817783E-4</v>
      </c>
      <c r="AKU13" s="1">
        <v>1.9742028000000001E-4</v>
      </c>
      <c r="AKV13" s="1">
        <v>1.9666458E-4</v>
      </c>
      <c r="AKW13" s="1">
        <v>1.9592241999999999E-4</v>
      </c>
      <c r="AKX13" s="1">
        <v>1.951849E-4</v>
      </c>
      <c r="AKY13" s="1">
        <v>1.9443001999999999E-4</v>
      </c>
      <c r="AKZ13" s="1">
        <v>1.9368255999999999E-4</v>
      </c>
      <c r="ALA13" s="1">
        <v>1.9295426E-4</v>
      </c>
      <c r="ALB13" s="1">
        <v>1.922107E-4</v>
      </c>
      <c r="ALC13" s="1">
        <v>1.9148860000000001E-4</v>
      </c>
      <c r="ALD13" s="1">
        <v>1.9077096999999999E-4</v>
      </c>
      <c r="ALE13" s="1">
        <v>1.9002852999999999E-4</v>
      </c>
      <c r="ALF13" s="1">
        <v>1.8929447E-4</v>
      </c>
      <c r="ALG13" s="1">
        <v>1.8858834E-4</v>
      </c>
      <c r="ALH13" s="1">
        <v>1.8785502000000001E-4</v>
      </c>
      <c r="ALI13" s="1">
        <v>1.8715520999999999E-4</v>
      </c>
      <c r="ALJ13" s="1">
        <v>1.8644726999999999E-4</v>
      </c>
      <c r="ALK13" s="1">
        <v>1.8575642E-4</v>
      </c>
      <c r="ALL13" s="1">
        <v>1.8502880000000001E-4</v>
      </c>
    </row>
    <row r="14" spans="1:1000" x14ac:dyDescent="0.25">
      <c r="A14">
        <v>9.6635449999999998E-2</v>
      </c>
      <c r="B14">
        <v>8.7645455999999997E-2</v>
      </c>
      <c r="C14">
        <v>8.2204749999999993E-2</v>
      </c>
      <c r="D14">
        <v>8.0364519999999995E-2</v>
      </c>
      <c r="E14">
        <v>7.8240320000000002E-2</v>
      </c>
      <c r="F14">
        <v>7.8319570000000005E-2</v>
      </c>
      <c r="G14">
        <v>7.7164720000000006E-2</v>
      </c>
      <c r="H14">
        <v>7.5151979999999993E-2</v>
      </c>
      <c r="I14">
        <v>7.2734019999999996E-2</v>
      </c>
      <c r="J14">
        <v>7.0926550000000005E-2</v>
      </c>
      <c r="K14">
        <v>6.937596E-2</v>
      </c>
      <c r="L14">
        <v>6.7769095000000001E-2</v>
      </c>
      <c r="M14">
        <v>6.6225275E-2</v>
      </c>
      <c r="N14">
        <v>6.4785350000000005E-2</v>
      </c>
      <c r="O14">
        <v>6.3322980000000001E-2</v>
      </c>
      <c r="P14">
        <v>6.1713039999999997E-2</v>
      </c>
      <c r="Q14">
        <v>6.1074299999999998E-2</v>
      </c>
      <c r="R14">
        <v>5.8874816000000003E-2</v>
      </c>
      <c r="S14">
        <v>5.7484724000000001E-2</v>
      </c>
      <c r="T14">
        <v>5.6987969999999999E-2</v>
      </c>
      <c r="U14">
        <v>5.4638069999999997E-2</v>
      </c>
      <c r="V14">
        <v>5.2950791999999997E-2</v>
      </c>
      <c r="W14">
        <v>5.16386E-2</v>
      </c>
      <c r="X14">
        <v>5.0333152999999999E-2</v>
      </c>
      <c r="Y14">
        <v>4.9248196000000001E-2</v>
      </c>
      <c r="Z14">
        <v>4.8353035000000003E-2</v>
      </c>
      <c r="AA14">
        <v>4.6686209999999999E-2</v>
      </c>
      <c r="AB14">
        <v>4.5841277E-2</v>
      </c>
      <c r="AC14">
        <v>4.4719346E-2</v>
      </c>
      <c r="AD14">
        <v>4.3744680000000001E-2</v>
      </c>
      <c r="AE14">
        <v>4.2265770000000001E-2</v>
      </c>
      <c r="AF14">
        <v>4.1248996000000003E-2</v>
      </c>
      <c r="AG14">
        <v>4.0671539999999999E-2</v>
      </c>
      <c r="AH14">
        <v>4.0586203000000001E-2</v>
      </c>
      <c r="AI14">
        <v>3.8368534000000003E-2</v>
      </c>
      <c r="AJ14">
        <v>3.8054935999999998E-2</v>
      </c>
      <c r="AK14">
        <v>3.6748625E-2</v>
      </c>
      <c r="AL14">
        <v>3.6048273999999998E-2</v>
      </c>
      <c r="AM14">
        <v>3.5690992999999997E-2</v>
      </c>
      <c r="AN14">
        <v>3.4177233000000001E-2</v>
      </c>
      <c r="AO14">
        <v>3.4091393999999997E-2</v>
      </c>
      <c r="AP14">
        <v>3.2913126000000001E-2</v>
      </c>
      <c r="AQ14">
        <v>3.2159424999999998E-2</v>
      </c>
      <c r="AR14">
        <v>3.1464855999999999E-2</v>
      </c>
      <c r="AS14">
        <v>3.0997857E-2</v>
      </c>
      <c r="AT14">
        <v>3.0225504E-2</v>
      </c>
      <c r="AU14">
        <v>2.9723894000000001E-2</v>
      </c>
      <c r="AV14">
        <v>2.9036954E-2</v>
      </c>
      <c r="AW14">
        <v>2.8509043000000001E-2</v>
      </c>
      <c r="AX14">
        <v>2.7959834999999999E-2</v>
      </c>
      <c r="AY14">
        <v>2.7413996E-2</v>
      </c>
      <c r="AZ14">
        <v>2.6927354000000001E-2</v>
      </c>
      <c r="BA14">
        <v>2.6527544E-2</v>
      </c>
      <c r="BB14">
        <v>2.6135115E-2</v>
      </c>
      <c r="BC14">
        <v>2.5484487E-2</v>
      </c>
      <c r="BD14">
        <v>2.5133231999999998E-2</v>
      </c>
      <c r="BE14">
        <v>2.4582010000000001E-2</v>
      </c>
      <c r="BF14">
        <v>2.4158071999999999E-2</v>
      </c>
      <c r="BG14">
        <v>2.4036279000000001E-2</v>
      </c>
      <c r="BH14">
        <v>2.3582624E-2</v>
      </c>
      <c r="BI14">
        <v>2.3163179999999998E-2</v>
      </c>
      <c r="BJ14">
        <v>2.2709443999999999E-2</v>
      </c>
      <c r="BK14">
        <v>2.2310896E-2</v>
      </c>
      <c r="BL14">
        <v>2.1924267000000001E-2</v>
      </c>
      <c r="BM14">
        <v>2.1482244000000001E-2</v>
      </c>
      <c r="BN14">
        <v>2.1160595000000001E-2</v>
      </c>
      <c r="BO14">
        <v>2.0796133000000001E-2</v>
      </c>
      <c r="BP14">
        <v>2.0495366000000001E-2</v>
      </c>
      <c r="BQ14">
        <v>2.0269402999999998E-2</v>
      </c>
      <c r="BR14">
        <v>1.9856457000000001E-2</v>
      </c>
      <c r="BS14">
        <v>1.9649839999999998E-2</v>
      </c>
      <c r="BT14">
        <v>1.9215033999999999E-2</v>
      </c>
      <c r="BU14">
        <v>1.9093484000000001E-2</v>
      </c>
      <c r="BV14">
        <v>1.8637463E-2</v>
      </c>
      <c r="BW14">
        <v>1.8528994E-2</v>
      </c>
      <c r="BX14">
        <v>1.8121906E-2</v>
      </c>
      <c r="BY14">
        <v>1.7814885999999999E-2</v>
      </c>
      <c r="BZ14">
        <v>1.7706395999999999E-2</v>
      </c>
      <c r="CA14">
        <v>1.7314943999999999E-2</v>
      </c>
      <c r="CB14">
        <v>1.7134355E-2</v>
      </c>
      <c r="CC14">
        <v>1.6795639000000001E-2</v>
      </c>
      <c r="CD14">
        <v>1.6681031999999998E-2</v>
      </c>
      <c r="CE14">
        <v>1.6362846E-2</v>
      </c>
      <c r="CF14">
        <v>1.6109525999999999E-2</v>
      </c>
      <c r="CG14">
        <v>1.5962082999999998E-2</v>
      </c>
      <c r="CH14">
        <v>1.5695774999999999E-2</v>
      </c>
      <c r="CI14">
        <v>1.5430127E-2</v>
      </c>
      <c r="CJ14">
        <v>1.5342467E-2</v>
      </c>
      <c r="CK14">
        <v>1.5019012999999999E-2</v>
      </c>
      <c r="CL14">
        <v>1.4819053E-2</v>
      </c>
      <c r="CM14">
        <v>1.473942E-2</v>
      </c>
      <c r="CN14">
        <v>1.4452346E-2</v>
      </c>
      <c r="CO14">
        <v>1.4215126E-2</v>
      </c>
      <c r="CP14">
        <v>1.4145033E-2</v>
      </c>
      <c r="CQ14">
        <v>1.3854590999999999E-2</v>
      </c>
      <c r="CR14">
        <v>1.3629608E-2</v>
      </c>
      <c r="CS14">
        <v>1.3446048E-2</v>
      </c>
      <c r="CT14">
        <v>1.3269987E-2</v>
      </c>
      <c r="CU14">
        <v>1.3120634000000001E-2</v>
      </c>
      <c r="CV14">
        <v>1.2925733E-2</v>
      </c>
      <c r="CW14">
        <v>1.27635645E-2</v>
      </c>
      <c r="CX14">
        <v>1.2593316E-2</v>
      </c>
      <c r="CY14">
        <v>1.2423781E-2</v>
      </c>
      <c r="CZ14">
        <v>1.2264667E-2</v>
      </c>
      <c r="DA14">
        <v>1.2151294999999999E-2</v>
      </c>
      <c r="DB14">
        <v>1.1993864999999999E-2</v>
      </c>
      <c r="DC14">
        <v>1.1802003E-2</v>
      </c>
      <c r="DD14">
        <v>1.1652403E-2</v>
      </c>
      <c r="DE14">
        <v>1.1511033E-2</v>
      </c>
      <c r="DF14">
        <v>1.1371399000000001E-2</v>
      </c>
      <c r="DG14">
        <v>1.1218087999999999E-2</v>
      </c>
      <c r="DH14">
        <v>1.1078406000000001E-2</v>
      </c>
      <c r="DI14">
        <v>1.0974375499999999E-2</v>
      </c>
      <c r="DJ14">
        <v>1.082617E-2</v>
      </c>
      <c r="DK14">
        <v>1.0700281000000001E-2</v>
      </c>
      <c r="DL14">
        <v>1.0585156E-2</v>
      </c>
      <c r="DM14">
        <v>1.0418571499999999E-2</v>
      </c>
      <c r="DN14">
        <v>1.0335601E-2</v>
      </c>
      <c r="DO14">
        <v>1.0225009E-2</v>
      </c>
      <c r="DP14">
        <v>1.0153683E-2</v>
      </c>
      <c r="DQ14">
        <v>9.972603E-3</v>
      </c>
      <c r="DR14">
        <v>9.8281800000000006E-3</v>
      </c>
      <c r="DS14">
        <v>9.7616100000000004E-3</v>
      </c>
      <c r="DT14">
        <v>9.6832765000000008E-3</v>
      </c>
      <c r="DU14">
        <v>9.4703045000000003E-3</v>
      </c>
      <c r="DV14">
        <v>9.360218E-3</v>
      </c>
      <c r="DW14">
        <v>9.2538910000000002E-3</v>
      </c>
      <c r="DX14">
        <v>9.1868320000000007E-3</v>
      </c>
      <c r="DY14">
        <v>9.0452999999999992E-3</v>
      </c>
      <c r="DZ14">
        <v>8.9343830000000006E-3</v>
      </c>
      <c r="EA14">
        <v>8.8552279999999997E-3</v>
      </c>
      <c r="EB14">
        <v>8.7324099999999995E-3</v>
      </c>
      <c r="EC14">
        <v>8.6401989999999994E-3</v>
      </c>
      <c r="ED14">
        <v>8.5503929999999999E-3</v>
      </c>
      <c r="EE14">
        <v>8.4410969999999998E-3</v>
      </c>
      <c r="EF14">
        <v>8.3619579999999992E-3</v>
      </c>
      <c r="EG14">
        <v>8.2568929999999995E-3</v>
      </c>
      <c r="EH14">
        <v>8.1760800000000005E-3</v>
      </c>
      <c r="EI14">
        <v>8.0769550000000002E-3</v>
      </c>
      <c r="EJ14">
        <v>7.9966029999999997E-3</v>
      </c>
      <c r="EK14">
        <v>7.9020189999999997E-3</v>
      </c>
      <c r="EL14">
        <v>7.8130549999999993E-3</v>
      </c>
      <c r="EM14">
        <v>7.7275180000000001E-3</v>
      </c>
      <c r="EN14">
        <v>7.6474602999999997E-3</v>
      </c>
      <c r="EO14">
        <v>7.5676449999999996E-3</v>
      </c>
      <c r="EP14">
        <v>7.4838429999999996E-3</v>
      </c>
      <c r="EQ14">
        <v>7.4110740000000001E-3</v>
      </c>
      <c r="ER14">
        <v>7.358201E-3</v>
      </c>
      <c r="ES14">
        <v>7.2497693000000002E-3</v>
      </c>
      <c r="ET14">
        <v>7.1955930000000001E-3</v>
      </c>
      <c r="EU14">
        <v>7.1384072999999999E-3</v>
      </c>
      <c r="EV14">
        <v>7.0765100000000003E-3</v>
      </c>
      <c r="EW14">
        <v>6.9407549999999998E-3</v>
      </c>
      <c r="EX14">
        <v>6.8732183000000001E-3</v>
      </c>
      <c r="EY14">
        <v>6.7991129999999999E-3</v>
      </c>
      <c r="EZ14">
        <v>6.7309880000000002E-3</v>
      </c>
      <c r="FA14">
        <v>6.6690276999999999E-3</v>
      </c>
      <c r="FB14">
        <v>6.6205472999999997E-3</v>
      </c>
      <c r="FC14">
        <v>6.5194926999999998E-3</v>
      </c>
      <c r="FD14">
        <v>6.4609163000000002E-3</v>
      </c>
      <c r="FE14">
        <v>6.3938320000000003E-3</v>
      </c>
      <c r="FF14">
        <v>6.3315460000000004E-3</v>
      </c>
      <c r="FG14">
        <v>6.2587904000000003E-3</v>
      </c>
      <c r="FH14">
        <v>6.1933889999999997E-3</v>
      </c>
      <c r="FI14">
        <v>6.1378639999999998E-3</v>
      </c>
      <c r="FJ14">
        <v>6.0693129999999998E-3</v>
      </c>
      <c r="FK14">
        <v>6.0102445999999999E-3</v>
      </c>
      <c r="FL14">
        <v>5.95211E-3</v>
      </c>
      <c r="FM14">
        <v>5.8891880000000001E-3</v>
      </c>
      <c r="FN14">
        <v>5.8309210000000002E-3</v>
      </c>
      <c r="FO14">
        <v>5.7787699999999999E-3</v>
      </c>
      <c r="FP14">
        <v>5.7228820000000003E-3</v>
      </c>
      <c r="FQ14">
        <v>5.6687393000000004E-3</v>
      </c>
      <c r="FR14">
        <v>5.6095216000000003E-3</v>
      </c>
      <c r="FS14">
        <v>5.5495296000000003E-3</v>
      </c>
      <c r="FT14">
        <v>5.501354E-3</v>
      </c>
      <c r="FU14">
        <v>5.4486819999999998E-3</v>
      </c>
      <c r="FV14">
        <v>5.3909329999999997E-3</v>
      </c>
      <c r="FW14">
        <v>5.3375526E-3</v>
      </c>
      <c r="FX14">
        <v>5.2869420000000002E-3</v>
      </c>
      <c r="FY14">
        <v>5.2442280000000001E-3</v>
      </c>
      <c r="FZ14">
        <v>5.1905930000000003E-3</v>
      </c>
      <c r="GA14">
        <v>5.1361862999999997E-3</v>
      </c>
      <c r="GB14">
        <v>5.0926440000000003E-3</v>
      </c>
      <c r="GC14">
        <v>5.0529027000000004E-3</v>
      </c>
      <c r="GD14">
        <v>5.0041675999999997E-3</v>
      </c>
      <c r="GE14">
        <v>4.9484335000000001E-3</v>
      </c>
      <c r="GF14">
        <v>4.9099319999999997E-3</v>
      </c>
      <c r="GG14">
        <v>4.8570059999999997E-3</v>
      </c>
      <c r="GH14">
        <v>4.8092463999999998E-3</v>
      </c>
      <c r="GI14">
        <v>4.7660506999999998E-3</v>
      </c>
      <c r="GJ14">
        <v>4.7204889999999996E-3</v>
      </c>
      <c r="GK14">
        <v>4.6758996000000001E-3</v>
      </c>
      <c r="GL14">
        <v>4.6333275000000002E-3</v>
      </c>
      <c r="GM14">
        <v>4.5907589999999998E-3</v>
      </c>
      <c r="GN14">
        <v>4.5484669999999996E-3</v>
      </c>
      <c r="GO14">
        <v>4.5074965000000003E-3</v>
      </c>
      <c r="GP14">
        <v>4.4674863999999998E-3</v>
      </c>
      <c r="GQ14">
        <v>4.4290841999999999E-3</v>
      </c>
      <c r="GR14">
        <v>4.3860310000000003E-3</v>
      </c>
      <c r="GS14">
        <v>4.3478672999999997E-3</v>
      </c>
      <c r="GT14">
        <v>4.3077439999999996E-3</v>
      </c>
      <c r="GU14">
        <v>4.2684050000000003E-3</v>
      </c>
      <c r="GV14">
        <v>4.2301784000000004E-3</v>
      </c>
      <c r="GW14">
        <v>4.193642E-3</v>
      </c>
      <c r="GX14">
        <v>4.1567829999999998E-3</v>
      </c>
      <c r="GY14">
        <v>4.1259469999999996E-3</v>
      </c>
      <c r="GZ14">
        <v>4.0960290000000002E-3</v>
      </c>
      <c r="HA14">
        <v>4.0529110000000002E-3</v>
      </c>
      <c r="HB14">
        <v>4.0175439999999996E-3</v>
      </c>
      <c r="HC14">
        <v>3.9797258000000002E-3</v>
      </c>
      <c r="HD14">
        <v>3.9429699999999996E-3</v>
      </c>
      <c r="HE14">
        <v>3.9066114000000001E-3</v>
      </c>
      <c r="HF14">
        <v>3.8765900000000001E-3</v>
      </c>
      <c r="HG14">
        <v>3.8416078000000002E-3</v>
      </c>
      <c r="HH14">
        <v>3.8066179999999999E-3</v>
      </c>
      <c r="HI14">
        <v>3.7732553000000002E-3</v>
      </c>
      <c r="HJ14">
        <v>3.7438649999999999E-3</v>
      </c>
      <c r="HK14">
        <v>3.7095675000000002E-3</v>
      </c>
      <c r="HL14">
        <v>3.6783941999999998E-3</v>
      </c>
      <c r="HM14">
        <v>3.6461847E-3</v>
      </c>
      <c r="HN14">
        <v>3.6188400999999999E-3</v>
      </c>
      <c r="HO14">
        <v>3.5931268000000001E-3</v>
      </c>
      <c r="HP14">
        <v>3.5572820000000002E-3</v>
      </c>
      <c r="HQ14">
        <v>3.5317427999999999E-3</v>
      </c>
      <c r="HR14">
        <v>3.4982569999999998E-3</v>
      </c>
      <c r="HS14">
        <v>3.4654389999999998E-3</v>
      </c>
      <c r="HT14">
        <v>3.4384390000000002E-3</v>
      </c>
      <c r="HU14">
        <v>3.4083774999999999E-3</v>
      </c>
      <c r="HV14">
        <v>3.3795323999999999E-3</v>
      </c>
      <c r="HW14">
        <v>3.3514816000000001E-3</v>
      </c>
      <c r="HX14">
        <v>3.3236509999999999E-3</v>
      </c>
      <c r="HY14">
        <v>3.2966219999999999E-3</v>
      </c>
      <c r="HZ14">
        <v>3.2690477E-3</v>
      </c>
      <c r="IA14">
        <v>3.2433954000000002E-3</v>
      </c>
      <c r="IB14">
        <v>3.2156519999999998E-3</v>
      </c>
      <c r="IC14">
        <v>3.1896239999999998E-3</v>
      </c>
      <c r="ID14">
        <v>3.1632583000000001E-3</v>
      </c>
      <c r="IE14">
        <v>3.1375779999999998E-3</v>
      </c>
      <c r="IF14">
        <v>3.1137084999999999E-3</v>
      </c>
      <c r="IG14">
        <v>3.0881482999999999E-3</v>
      </c>
      <c r="IH14">
        <v>3.0623785999999999E-3</v>
      </c>
      <c r="II14">
        <v>3.0380988000000002E-3</v>
      </c>
      <c r="IJ14">
        <v>3.0131047000000002E-3</v>
      </c>
      <c r="IK14">
        <v>2.9889516999999999E-3</v>
      </c>
      <c r="IL14">
        <v>2.9655880999999999E-3</v>
      </c>
      <c r="IM14">
        <v>2.9426183999999998E-3</v>
      </c>
      <c r="IN14">
        <v>2.9182148E-3</v>
      </c>
      <c r="IO14">
        <v>2.8948898000000002E-3</v>
      </c>
      <c r="IP14">
        <v>2.8719577999999999E-3</v>
      </c>
      <c r="IQ14">
        <v>2.8496584999999999E-3</v>
      </c>
      <c r="IR14">
        <v>2.8272207999999999E-3</v>
      </c>
      <c r="IS14">
        <v>2.8045825000000001E-3</v>
      </c>
      <c r="IT14">
        <v>2.7829464999999999E-3</v>
      </c>
      <c r="IU14">
        <v>2.7609792999999999E-3</v>
      </c>
      <c r="IV14">
        <v>2.7410118000000001E-3</v>
      </c>
      <c r="IW14">
        <v>2.7197860000000001E-3</v>
      </c>
      <c r="IX14">
        <v>2.7006879000000001E-3</v>
      </c>
      <c r="IY14">
        <v>2.6761863999999998E-3</v>
      </c>
      <c r="IZ14">
        <v>2.656004E-3</v>
      </c>
      <c r="JA14">
        <v>2.6353294999999998E-3</v>
      </c>
      <c r="JB14">
        <v>2.6149440000000001E-3</v>
      </c>
      <c r="JC14">
        <v>2.5951864999999999E-3</v>
      </c>
      <c r="JD14">
        <v>2.5749058E-3</v>
      </c>
      <c r="JE14">
        <v>2.5558118000000001E-3</v>
      </c>
      <c r="JF14">
        <v>2.5360740000000001E-3</v>
      </c>
      <c r="JG14">
        <v>2.5175605E-3</v>
      </c>
      <c r="JH14">
        <v>2.4977332999999999E-3</v>
      </c>
      <c r="JI14">
        <v>2.4784068000000001E-3</v>
      </c>
      <c r="JJ14">
        <v>2.4605236999999999E-3</v>
      </c>
      <c r="JK14">
        <v>2.4413907000000001E-3</v>
      </c>
      <c r="JL14">
        <v>2.4236417000000001E-3</v>
      </c>
      <c r="JM14">
        <v>2.4047953E-3</v>
      </c>
      <c r="JN14">
        <v>2.3870580000000001E-3</v>
      </c>
      <c r="JO14">
        <v>2.3688274000000001E-3</v>
      </c>
      <c r="JP14">
        <v>2.3511691999999998E-3</v>
      </c>
      <c r="JQ14">
        <v>2.3336809000000002E-3</v>
      </c>
      <c r="JR14">
        <v>2.3163757000000001E-3</v>
      </c>
      <c r="JS14">
        <v>2.2992268E-3</v>
      </c>
      <c r="JT14">
        <v>2.2824742000000001E-3</v>
      </c>
      <c r="JU14">
        <v>2.2653958000000002E-3</v>
      </c>
      <c r="JV14">
        <v>2.248777E-3</v>
      </c>
      <c r="JW14">
        <v>2.2323115E-3</v>
      </c>
      <c r="JX14">
        <v>2.217199E-3</v>
      </c>
      <c r="JY14">
        <v>2.2026150000000002E-3</v>
      </c>
      <c r="JZ14">
        <v>2.1848841999999999E-3</v>
      </c>
      <c r="KA14">
        <v>2.1678759E-3</v>
      </c>
      <c r="KB14">
        <v>2.1523611999999998E-3</v>
      </c>
      <c r="KC14">
        <v>2.1365885999999998E-3</v>
      </c>
      <c r="KD14">
        <v>2.1210552999999998E-3</v>
      </c>
      <c r="KE14">
        <v>2.1057194E-3</v>
      </c>
      <c r="KF14">
        <v>2.0908490000000001E-3</v>
      </c>
      <c r="KG14">
        <v>2.0756164999999999E-3</v>
      </c>
      <c r="KH14">
        <v>2.0606575999999998E-3</v>
      </c>
      <c r="KI14">
        <v>2.0458181000000001E-3</v>
      </c>
      <c r="KJ14">
        <v>2.0311715000000002E-3</v>
      </c>
      <c r="KK14">
        <v>2.0165286999999999E-3</v>
      </c>
      <c r="KL14">
        <v>2.0021824000000001E-3</v>
      </c>
      <c r="KM14">
        <v>1.9883444000000001E-3</v>
      </c>
      <c r="KN14">
        <v>1.9741635999999999E-3</v>
      </c>
      <c r="KO14">
        <v>1.9601649999999998E-3</v>
      </c>
      <c r="KP14">
        <v>1.9474338E-3</v>
      </c>
      <c r="KQ14">
        <v>1.9332499E-3</v>
      </c>
      <c r="KR14">
        <v>1.9187379999999999E-3</v>
      </c>
      <c r="KS14">
        <v>1.9053798000000001E-3</v>
      </c>
      <c r="KT14">
        <v>1.8928965E-3</v>
      </c>
      <c r="KU14">
        <v>1.8789598E-3</v>
      </c>
      <c r="KV14">
        <v>1.8655971999999999E-3</v>
      </c>
      <c r="KW14">
        <v>1.8527673000000001E-3</v>
      </c>
      <c r="KX14">
        <v>1.8407663000000001E-3</v>
      </c>
      <c r="KY14">
        <v>1.8277011E-3</v>
      </c>
      <c r="KZ14">
        <v>1.8152499E-3</v>
      </c>
      <c r="LA14">
        <v>1.8018146999999999E-3</v>
      </c>
      <c r="LB14">
        <v>1.7893977999999999E-3</v>
      </c>
      <c r="LC14">
        <v>1.7773532E-3</v>
      </c>
      <c r="LD14">
        <v>1.7651044999999999E-3</v>
      </c>
      <c r="LE14">
        <v>1.7528161E-3</v>
      </c>
      <c r="LF14">
        <v>1.7415261E-3</v>
      </c>
      <c r="LG14">
        <v>1.7299857999999999E-3</v>
      </c>
      <c r="LH14">
        <v>1.7184933999999999E-3</v>
      </c>
      <c r="LI14">
        <v>1.7055166E-3</v>
      </c>
      <c r="LJ14">
        <v>1.6938229000000001E-3</v>
      </c>
      <c r="LK14">
        <v>1.6823357000000001E-3</v>
      </c>
      <c r="LL14">
        <v>1.6710205E-3</v>
      </c>
      <c r="LM14">
        <v>1.6596652999999999E-3</v>
      </c>
      <c r="LN14">
        <v>1.6484894000000001E-3</v>
      </c>
      <c r="LO14">
        <v>1.637541E-3</v>
      </c>
      <c r="LP14">
        <v>1.626377E-3</v>
      </c>
      <c r="LQ14">
        <v>1.6157863E-3</v>
      </c>
      <c r="LR14">
        <v>1.6047380000000001E-3</v>
      </c>
      <c r="LS14">
        <v>1.5940334E-3</v>
      </c>
      <c r="LT14">
        <v>1.5834092999999999E-3</v>
      </c>
      <c r="LU14">
        <v>1.5728064999999999E-3</v>
      </c>
      <c r="LV14">
        <v>1.562709E-3</v>
      </c>
      <c r="LW14">
        <v>1.5521361E-3</v>
      </c>
      <c r="LX14">
        <v>1.541805E-3</v>
      </c>
      <c r="LY14">
        <v>1.5316948E-3</v>
      </c>
      <c r="LZ14">
        <v>1.5215349E-3</v>
      </c>
      <c r="MA14">
        <v>1.5120355000000001E-3</v>
      </c>
      <c r="MB14">
        <v>1.5017787000000001E-3</v>
      </c>
      <c r="MC14">
        <v>1.4917003E-3</v>
      </c>
      <c r="MD14">
        <v>1.4819689E-3</v>
      </c>
      <c r="ME14">
        <v>1.4722107000000001E-3</v>
      </c>
      <c r="MF14">
        <v>1.4625994999999999E-3</v>
      </c>
      <c r="MG14">
        <v>1.4532104000000001E-3</v>
      </c>
      <c r="MH14">
        <v>1.4438961999999999E-3</v>
      </c>
      <c r="MI14">
        <v>1.4342386E-3</v>
      </c>
      <c r="MJ14">
        <v>1.4249368E-3</v>
      </c>
      <c r="MK14">
        <v>1.4159213E-3</v>
      </c>
      <c r="ML14">
        <v>1.4066463E-3</v>
      </c>
      <c r="MM14">
        <v>1.3975477000000001E-3</v>
      </c>
      <c r="MN14">
        <v>1.3885290999999999E-3</v>
      </c>
      <c r="MO14">
        <v>1.3796615000000001E-3</v>
      </c>
      <c r="MP14">
        <v>1.3708100999999999E-3</v>
      </c>
      <c r="MQ14">
        <v>1.3619501E-3</v>
      </c>
      <c r="MR14">
        <v>1.3535239E-3</v>
      </c>
      <c r="MS14">
        <v>1.3448442000000001E-3</v>
      </c>
      <c r="MT14">
        <v>1.3360468000000001E-3</v>
      </c>
      <c r="MU14">
        <v>1.3278826000000001E-3</v>
      </c>
      <c r="MV14">
        <v>1.3193648E-3</v>
      </c>
      <c r="MW14">
        <v>1.3115011000000001E-3</v>
      </c>
      <c r="MX14">
        <v>1.3029044E-3</v>
      </c>
      <c r="MY14">
        <v>1.2944133E-3</v>
      </c>
      <c r="MZ14">
        <v>1.2860294000000001E-3</v>
      </c>
      <c r="NA14">
        <v>1.2779003000000001E-3</v>
      </c>
      <c r="NB14">
        <v>1.2698512999999999E-3</v>
      </c>
      <c r="NC14">
        <v>1.2619288999999999E-3</v>
      </c>
      <c r="ND14">
        <v>1.2539633E-3</v>
      </c>
      <c r="NE14">
        <v>1.246093E-3</v>
      </c>
      <c r="NF14">
        <v>1.2382885000000001E-3</v>
      </c>
      <c r="NG14">
        <v>1.2305535000000001E-3</v>
      </c>
      <c r="NH14">
        <v>1.2230552999999999E-3</v>
      </c>
      <c r="NI14">
        <v>1.2155937999999999E-3</v>
      </c>
      <c r="NJ14">
        <v>1.2077743000000001E-3</v>
      </c>
      <c r="NK14">
        <v>1.2003656000000001E-3</v>
      </c>
      <c r="NL14">
        <v>1.1933072000000001E-3</v>
      </c>
      <c r="NM14">
        <v>1.1856784E-3</v>
      </c>
      <c r="NN14">
        <v>1.1781126E-3</v>
      </c>
      <c r="NO14">
        <v>1.1708444E-3</v>
      </c>
      <c r="NP14">
        <v>1.1636311000000001E-3</v>
      </c>
      <c r="NQ14">
        <v>1.1564823E-3</v>
      </c>
      <c r="NR14">
        <v>1.1496104E-3</v>
      </c>
      <c r="NS14">
        <v>1.1423528E-3</v>
      </c>
      <c r="NT14">
        <v>1.1353575E-3</v>
      </c>
      <c r="NU14">
        <v>1.1286034999999999E-3</v>
      </c>
      <c r="NV14">
        <v>1.1216524E-3</v>
      </c>
      <c r="NW14">
        <v>1.1149095E-3</v>
      </c>
      <c r="NX14">
        <v>1.1084847999999999E-3</v>
      </c>
      <c r="NY14">
        <v>1.1014931000000001E-3</v>
      </c>
      <c r="NZ14">
        <v>1.0946103000000001E-3</v>
      </c>
      <c r="OA14">
        <v>1.0878833999999999E-3</v>
      </c>
      <c r="OB14">
        <v>1.081378E-3</v>
      </c>
      <c r="OC14">
        <v>1.0749554E-3</v>
      </c>
      <c r="OD14">
        <v>1.0684321000000001E-3</v>
      </c>
      <c r="OE14">
        <v>1.0621329E-3</v>
      </c>
      <c r="OF14">
        <v>1.0557894E-3</v>
      </c>
      <c r="OG14">
        <v>1.0493340000000001E-3</v>
      </c>
      <c r="OH14">
        <v>1.0428620000000001E-3</v>
      </c>
      <c r="OI14">
        <v>1.0366836E-3</v>
      </c>
      <c r="OJ14">
        <v>1.0307595E-3</v>
      </c>
      <c r="OK14">
        <v>1.0243403E-3</v>
      </c>
      <c r="OL14">
        <v>1.0182894E-3</v>
      </c>
      <c r="OM14">
        <v>1.0120918E-3</v>
      </c>
      <c r="ON14">
        <v>1.0061574000000001E-3</v>
      </c>
      <c r="OO14">
        <v>1.0001286000000001E-3</v>
      </c>
      <c r="OP14" s="1">
        <v>9.9442999999999992E-4</v>
      </c>
      <c r="OQ14" s="1">
        <v>9.8835989999999994E-4</v>
      </c>
      <c r="OR14" s="1">
        <v>9.8261269999999992E-4</v>
      </c>
      <c r="OS14" s="1">
        <v>9.7672480000000005E-4</v>
      </c>
      <c r="OT14" s="1">
        <v>9.7089240000000003E-4</v>
      </c>
      <c r="OU14" s="1">
        <v>9.6516790000000005E-4</v>
      </c>
      <c r="OV14" s="1">
        <v>9.5949519999999995E-4</v>
      </c>
      <c r="OW14" s="1">
        <v>9.5402270000000003E-4</v>
      </c>
      <c r="OX14" s="1">
        <v>9.4867970000000004E-4</v>
      </c>
      <c r="OY14" s="1">
        <v>9.4299889999999999E-4</v>
      </c>
      <c r="OZ14" s="1">
        <v>9.3727990000000005E-4</v>
      </c>
      <c r="PA14" s="1">
        <v>9.3180045999999999E-4</v>
      </c>
      <c r="PB14" s="1">
        <v>9.2657269999999999E-4</v>
      </c>
      <c r="PC14" s="1">
        <v>9.2145043999999996E-4</v>
      </c>
      <c r="PD14" s="1">
        <v>9.1597315999999995E-4</v>
      </c>
      <c r="PE14" s="1">
        <v>9.1068249999999996E-4</v>
      </c>
      <c r="PF14" s="1">
        <v>9.0521320000000005E-4</v>
      </c>
      <c r="PG14" s="1">
        <v>8.997931E-4</v>
      </c>
      <c r="PH14" s="1">
        <v>8.945728E-4</v>
      </c>
      <c r="PI14" s="1">
        <v>8.8957809999999995E-4</v>
      </c>
      <c r="PJ14" s="1">
        <v>8.8438090000000002E-4</v>
      </c>
      <c r="PK14" s="1">
        <v>8.7916397E-4</v>
      </c>
      <c r="PL14" s="1">
        <v>8.7410760000000004E-4</v>
      </c>
      <c r="PM14" s="1">
        <v>8.6913609999999999E-4</v>
      </c>
      <c r="PN14" s="1">
        <v>8.6411970000000002E-4</v>
      </c>
      <c r="PO14" s="1">
        <v>8.5921277E-4</v>
      </c>
      <c r="PP14" s="1">
        <v>8.5423680000000003E-4</v>
      </c>
      <c r="PQ14" s="1">
        <v>8.4935640000000003E-4</v>
      </c>
      <c r="PR14" s="1">
        <v>8.4452979999999995E-4</v>
      </c>
      <c r="PS14" s="1">
        <v>8.3973439999999999E-4</v>
      </c>
      <c r="PT14" s="1">
        <v>8.3490786999999996E-4</v>
      </c>
      <c r="PU14" s="1">
        <v>8.3017243999999998E-4</v>
      </c>
      <c r="PV14" s="1">
        <v>8.2558510000000002E-4</v>
      </c>
      <c r="PW14" s="1">
        <v>8.2109903000000004E-4</v>
      </c>
      <c r="PX14" s="1">
        <v>8.1634964E-4</v>
      </c>
      <c r="PY14" s="1">
        <v>8.1153837000000003E-4</v>
      </c>
      <c r="PZ14" s="1">
        <v>8.0708799999999997E-4</v>
      </c>
      <c r="QA14" s="1">
        <v>8.0272125000000003E-4</v>
      </c>
      <c r="QB14" s="1">
        <v>7.9821766000000001E-4</v>
      </c>
      <c r="QC14" s="1">
        <v>7.9394144000000002E-4</v>
      </c>
      <c r="QD14" s="1">
        <v>7.8914459999999997E-4</v>
      </c>
      <c r="QE14" s="1">
        <v>7.8491580000000002E-4</v>
      </c>
      <c r="QF14" s="1">
        <v>7.8041229999999996E-4</v>
      </c>
      <c r="QG14" s="1">
        <v>7.7610555999999995E-4</v>
      </c>
      <c r="QH14" s="1">
        <v>7.7153195E-4</v>
      </c>
      <c r="QI14" s="1">
        <v>7.6709930000000003E-4</v>
      </c>
      <c r="QJ14" s="1">
        <v>7.6292217000000005E-4</v>
      </c>
      <c r="QK14" s="1">
        <v>7.5858849999999999E-4</v>
      </c>
      <c r="QL14" s="1">
        <v>7.5436809999999998E-4</v>
      </c>
      <c r="QM14" s="1">
        <v>7.501551E-4</v>
      </c>
      <c r="QN14" s="1">
        <v>7.460476E-4</v>
      </c>
      <c r="QO14" s="1">
        <v>7.4186819999999998E-4</v>
      </c>
      <c r="QP14" s="1">
        <v>7.3784879999999999E-4</v>
      </c>
      <c r="QQ14" s="1">
        <v>7.3375299999999997E-4</v>
      </c>
      <c r="QR14" s="1">
        <v>7.2975375000000002E-4</v>
      </c>
      <c r="QS14" s="1">
        <v>7.2561119999999999E-4</v>
      </c>
      <c r="QT14" s="1">
        <v>7.2160690000000005E-4</v>
      </c>
      <c r="QU14" s="1">
        <v>7.1769604000000004E-4</v>
      </c>
      <c r="QV14" s="1">
        <v>7.1371556E-4</v>
      </c>
      <c r="QW14" s="1">
        <v>7.0977875000000003E-4</v>
      </c>
      <c r="QX14" s="1">
        <v>7.0587883E-4</v>
      </c>
      <c r="QY14" s="1">
        <v>7.0208776999999996E-4</v>
      </c>
      <c r="QZ14" s="1">
        <v>6.9818843999999995E-4</v>
      </c>
      <c r="RA14" s="1">
        <v>6.9440249999999995E-4</v>
      </c>
      <c r="RB14" s="1">
        <v>6.907304E-4</v>
      </c>
      <c r="RC14" s="1">
        <v>6.8686634999999996E-4</v>
      </c>
      <c r="RD14" s="1">
        <v>6.8306330000000002E-4</v>
      </c>
      <c r="RE14" s="1">
        <v>6.7934574000000001E-4</v>
      </c>
      <c r="RF14" s="1">
        <v>6.7567644999999999E-4</v>
      </c>
      <c r="RG14" s="1">
        <v>6.7199516E-4</v>
      </c>
      <c r="RH14" s="1">
        <v>6.6835316999999997E-4</v>
      </c>
      <c r="RI14" s="1">
        <v>6.6472619999999999E-4</v>
      </c>
      <c r="RJ14" s="1">
        <v>6.6112820000000004E-4</v>
      </c>
      <c r="RK14" s="1">
        <v>6.5756775E-4</v>
      </c>
      <c r="RL14" s="1">
        <v>6.5400835999999995E-4</v>
      </c>
      <c r="RM14" s="1">
        <v>6.5051473000000005E-4</v>
      </c>
      <c r="RN14" s="1">
        <v>6.4711395000000005E-4</v>
      </c>
      <c r="RO14" s="1">
        <v>6.4361525999999999E-4</v>
      </c>
      <c r="RP14" s="1">
        <v>6.4008830000000002E-4</v>
      </c>
      <c r="RQ14" s="1">
        <v>6.3668049999999999E-4</v>
      </c>
      <c r="RR14" s="1">
        <v>6.3338139999999995E-4</v>
      </c>
      <c r="RS14" s="1">
        <v>6.3002879999999998E-4</v>
      </c>
      <c r="RT14" s="1">
        <v>6.2679773000000002E-4</v>
      </c>
      <c r="RU14" s="1">
        <v>6.2347349999999999E-4</v>
      </c>
      <c r="RV14" s="1">
        <v>6.1995129999999998E-4</v>
      </c>
      <c r="RW14" s="1">
        <v>6.1660600000000001E-4</v>
      </c>
      <c r="RX14" s="1">
        <v>6.1329669999999996E-4</v>
      </c>
      <c r="RY14" s="1">
        <v>6.0994830000000002E-4</v>
      </c>
      <c r="RZ14" s="1">
        <v>6.0667320000000002E-4</v>
      </c>
      <c r="SA14" s="1">
        <v>6.0351163999999998E-4</v>
      </c>
      <c r="SB14" s="1">
        <v>6.0026120000000001E-4</v>
      </c>
      <c r="SC14" s="1">
        <v>5.9711263999999995E-4</v>
      </c>
      <c r="SD14" s="1">
        <v>5.9392579999999998E-4</v>
      </c>
      <c r="SE14" s="1">
        <v>5.9082679999999997E-4</v>
      </c>
      <c r="SF14" s="1">
        <v>5.8769435000000005E-4</v>
      </c>
      <c r="SG14" s="1">
        <v>5.8458260000000004E-4</v>
      </c>
      <c r="SH14" s="1">
        <v>5.8150159999999999E-4</v>
      </c>
      <c r="SI14" s="1">
        <v>5.7844083999999995E-4</v>
      </c>
      <c r="SJ14" s="1">
        <v>5.7542097000000002E-4</v>
      </c>
      <c r="SK14" s="1">
        <v>5.7246740000000003E-4</v>
      </c>
      <c r="SL14" s="1">
        <v>5.6942826000000002E-4</v>
      </c>
      <c r="SM14" s="1">
        <v>5.6638323999999996E-4</v>
      </c>
      <c r="SN14" s="1">
        <v>5.6345349999999995E-4</v>
      </c>
      <c r="SO14" s="1">
        <v>5.6057809999999998E-4</v>
      </c>
      <c r="SP14" s="1">
        <v>5.5757120000000005E-4</v>
      </c>
      <c r="SQ14" s="1">
        <v>5.5464683000000005E-4</v>
      </c>
      <c r="SR14" s="1">
        <v>5.5180769999999999E-4</v>
      </c>
      <c r="SS14" s="1">
        <v>5.488868E-4</v>
      </c>
      <c r="ST14" s="1">
        <v>5.4603245000000005E-4</v>
      </c>
      <c r="SU14" s="1">
        <v>5.4319459999999998E-4</v>
      </c>
      <c r="SV14" s="1">
        <v>5.4038410000000002E-4</v>
      </c>
      <c r="SW14" s="1">
        <v>5.3757119999999999E-4</v>
      </c>
      <c r="SX14" s="1">
        <v>5.3478417000000003E-4</v>
      </c>
      <c r="SY14" s="1">
        <v>5.3204420000000003E-4</v>
      </c>
      <c r="SZ14" s="1">
        <v>5.2929089999999995E-4</v>
      </c>
      <c r="TA14" s="1">
        <v>5.2653626000000002E-4</v>
      </c>
      <c r="TB14" s="1">
        <v>5.2382000000000004E-4</v>
      </c>
      <c r="TC14" s="1">
        <v>5.2112323000000002E-4</v>
      </c>
      <c r="TD14" s="1">
        <v>5.1843386999999999E-4</v>
      </c>
      <c r="TE14" s="1">
        <v>5.1577505999999998E-4</v>
      </c>
      <c r="TF14" s="1">
        <v>5.1311263999999997E-4</v>
      </c>
      <c r="TG14" s="1">
        <v>5.1048E-4</v>
      </c>
      <c r="TH14" s="1">
        <v>5.0787634000000004E-4</v>
      </c>
      <c r="TI14" s="1">
        <v>5.0533697000000003E-4</v>
      </c>
      <c r="TJ14" s="1">
        <v>5.0268239999999998E-4</v>
      </c>
      <c r="TK14" s="1">
        <v>5.0010880000000003E-4</v>
      </c>
      <c r="TL14" s="1">
        <v>4.9755204000000001E-4</v>
      </c>
      <c r="TM14" s="1">
        <v>4.9502499999999996E-4</v>
      </c>
      <c r="TN14" s="1">
        <v>4.9256229999999999E-4</v>
      </c>
      <c r="TO14" s="1">
        <v>4.9008069999999996E-4</v>
      </c>
      <c r="TP14" s="1">
        <v>4.8761303000000001E-4</v>
      </c>
      <c r="TQ14" s="1">
        <v>4.8502942E-4</v>
      </c>
      <c r="TR14" s="1">
        <v>4.8255260000000001E-4</v>
      </c>
      <c r="TS14" s="1">
        <v>4.8010667999999999E-4</v>
      </c>
      <c r="TT14" s="1">
        <v>4.7766289999999999E-4</v>
      </c>
      <c r="TU14" s="1">
        <v>4.7524604999999999E-4</v>
      </c>
      <c r="TV14" s="1">
        <v>4.7283695000000002E-4</v>
      </c>
      <c r="TW14" s="1">
        <v>4.7048103000000001E-4</v>
      </c>
      <c r="TX14" s="1">
        <v>4.6815877E-4</v>
      </c>
      <c r="TY14" s="1">
        <v>4.6585497E-4</v>
      </c>
      <c r="TZ14" s="1">
        <v>4.6356389999999999E-4</v>
      </c>
      <c r="UA14" s="1">
        <v>4.6116503999999998E-4</v>
      </c>
      <c r="UB14" s="1">
        <v>4.587379E-4</v>
      </c>
      <c r="UC14" s="1">
        <v>4.5640938000000001E-4</v>
      </c>
      <c r="UD14" s="1">
        <v>4.5413297000000002E-4</v>
      </c>
      <c r="UE14" s="1">
        <v>4.5184547E-4</v>
      </c>
      <c r="UF14" s="1">
        <v>4.4961529999999999E-4</v>
      </c>
      <c r="UG14" s="1">
        <v>4.4733130000000002E-4</v>
      </c>
      <c r="UH14" s="1">
        <v>4.4509471999999999E-4</v>
      </c>
      <c r="UI14" s="1">
        <v>4.4288360000000002E-4</v>
      </c>
      <c r="UJ14" s="1">
        <v>4.4071980000000001E-4</v>
      </c>
      <c r="UK14" s="1">
        <v>4.3849496000000001E-4</v>
      </c>
      <c r="UL14" s="1">
        <v>4.3633106000000001E-4</v>
      </c>
      <c r="UM14" s="1">
        <v>4.3410711999999999E-4</v>
      </c>
      <c r="UN14" s="1">
        <v>4.3194490000000001E-4</v>
      </c>
      <c r="UO14" s="1">
        <v>4.2979617E-4</v>
      </c>
      <c r="UP14" s="1">
        <v>4.2766355999999999E-4</v>
      </c>
      <c r="UQ14" s="1">
        <v>4.2554620000000002E-4</v>
      </c>
      <c r="UR14" s="1">
        <v>4.2342884E-4</v>
      </c>
      <c r="US14" s="1">
        <v>4.2133137999999999E-4</v>
      </c>
      <c r="UT14" s="1">
        <v>4.1924369999999999E-4</v>
      </c>
      <c r="UU14" s="1">
        <v>4.1717000000000002E-4</v>
      </c>
      <c r="UV14" s="1">
        <v>4.1510857000000002E-4</v>
      </c>
      <c r="UW14" s="1">
        <v>4.1306642000000002E-4</v>
      </c>
      <c r="UX14" s="1">
        <v>4.1103569999999999E-4</v>
      </c>
      <c r="UY14" s="1">
        <v>4.0899635999999998E-4</v>
      </c>
      <c r="UZ14" s="1">
        <v>4.0699814999999999E-4</v>
      </c>
      <c r="VA14" s="1">
        <v>4.0499044999999997E-4</v>
      </c>
      <c r="VB14" s="1">
        <v>4.0303828000000001E-4</v>
      </c>
      <c r="VC14" s="1">
        <v>4.0111056000000003E-4</v>
      </c>
      <c r="VD14" s="1">
        <v>3.9916339999999999E-4</v>
      </c>
      <c r="VE14" s="1">
        <v>3.9715037999999998E-4</v>
      </c>
      <c r="VF14" s="1">
        <v>3.9517186999999998E-4</v>
      </c>
      <c r="VG14" s="1">
        <v>3.9323039999999997E-4</v>
      </c>
      <c r="VH14" s="1">
        <v>3.9131769999999999E-4</v>
      </c>
      <c r="VI14" s="1">
        <v>3.893802E-4</v>
      </c>
      <c r="VJ14" s="1">
        <v>3.8750234000000001E-4</v>
      </c>
      <c r="VK14" s="1">
        <v>3.8565532000000002E-4</v>
      </c>
      <c r="VL14" s="1">
        <v>3.8378594999999998E-4</v>
      </c>
      <c r="VM14" s="1">
        <v>3.8190194999999997E-4</v>
      </c>
      <c r="VN14" s="1">
        <v>3.8005640000000001E-4</v>
      </c>
      <c r="VO14" s="1">
        <v>3.7826131999999998E-4</v>
      </c>
      <c r="VP14" s="1">
        <v>3.7640313E-4</v>
      </c>
      <c r="VQ14" s="1">
        <v>3.7450390000000002E-4</v>
      </c>
      <c r="VR14" s="1">
        <v>3.726774E-4</v>
      </c>
      <c r="VS14" s="1">
        <v>3.7086512999999998E-4</v>
      </c>
      <c r="VT14" s="1">
        <v>3.6910250000000001E-4</v>
      </c>
      <c r="VU14" s="1">
        <v>3.6730827000000001E-4</v>
      </c>
      <c r="VV14" s="1">
        <v>3.6552467000000003E-4</v>
      </c>
      <c r="VW14" s="1">
        <v>3.6374672000000002E-4</v>
      </c>
      <c r="VX14" s="1">
        <v>3.6198346000000003E-4</v>
      </c>
      <c r="VY14" s="1">
        <v>3.6023993999999998E-4</v>
      </c>
      <c r="VZ14" s="1">
        <v>3.5850604999999999E-4</v>
      </c>
      <c r="WA14" s="1">
        <v>3.5680649999999999E-4</v>
      </c>
      <c r="WB14" s="1">
        <v>3.5508015000000002E-4</v>
      </c>
      <c r="WC14" s="1">
        <v>3.5336211999999998E-4</v>
      </c>
      <c r="WD14" s="1">
        <v>3.5166700000000001E-4</v>
      </c>
      <c r="WE14" s="1">
        <v>3.4998097999999999E-4</v>
      </c>
      <c r="WF14" s="1">
        <v>3.4832268000000002E-4</v>
      </c>
      <c r="WG14" s="1">
        <v>3.4666530000000001E-4</v>
      </c>
      <c r="WH14" s="1">
        <v>3.4498417999999999E-4</v>
      </c>
      <c r="WI14" s="1">
        <v>3.4332839999999998E-4</v>
      </c>
      <c r="WJ14" s="1">
        <v>3.4169613999999999E-4</v>
      </c>
      <c r="WK14" s="1">
        <v>3.4005823999999998E-4</v>
      </c>
      <c r="WL14" s="1">
        <v>3.3844658000000002E-4</v>
      </c>
      <c r="WM14" s="1">
        <v>3.3683109999999998E-4</v>
      </c>
      <c r="WN14" s="1">
        <v>3.3522754999999998E-4</v>
      </c>
      <c r="WO14" s="1">
        <v>3.3364374999999999E-4</v>
      </c>
      <c r="WP14" s="1">
        <v>3.3204927000000001E-4</v>
      </c>
      <c r="WQ14" s="1">
        <v>3.3046212000000002E-4</v>
      </c>
      <c r="WR14" s="1">
        <v>3.2889635999999999E-4</v>
      </c>
      <c r="WS14" s="1">
        <v>3.2733387000000001E-4</v>
      </c>
      <c r="WT14" s="1">
        <v>3.2578119999999999E-4</v>
      </c>
      <c r="WU14" s="1">
        <v>3.2423933999999998E-4</v>
      </c>
      <c r="WV14" s="1">
        <v>3.2270725999999998E-4</v>
      </c>
      <c r="WW14" s="1">
        <v>3.2117867000000001E-4</v>
      </c>
      <c r="WX14" s="1">
        <v>3.1966150000000001E-4</v>
      </c>
      <c r="WY14" s="1">
        <v>3.1815020000000002E-4</v>
      </c>
      <c r="WZ14" s="1">
        <v>3.1665209999999998E-4</v>
      </c>
      <c r="XA14" s="1">
        <v>3.1517760000000002E-4</v>
      </c>
      <c r="XB14" s="1">
        <v>3.1367557999999998E-4</v>
      </c>
      <c r="XC14" s="1">
        <v>3.1219911999999999E-4</v>
      </c>
      <c r="XD14" s="1">
        <v>3.107378E-4</v>
      </c>
      <c r="XE14" s="1">
        <v>3.0928344000000002E-4</v>
      </c>
      <c r="XF14" s="1">
        <v>3.0785874999999998E-4</v>
      </c>
      <c r="XG14" s="1">
        <v>3.0639983E-4</v>
      </c>
      <c r="XH14" s="1">
        <v>3.0494487000000002E-4</v>
      </c>
      <c r="XI14" s="1">
        <v>3.0351614000000002E-4</v>
      </c>
      <c r="XJ14" s="1">
        <v>3.0208912000000002E-4</v>
      </c>
      <c r="XK14" s="1">
        <v>3.0067530000000002E-4</v>
      </c>
      <c r="XL14" s="1">
        <v>2.9926965000000002E-4</v>
      </c>
      <c r="XM14" s="1">
        <v>2.9786995999999999E-4</v>
      </c>
      <c r="XN14" s="1">
        <v>2.9649225000000001E-4</v>
      </c>
      <c r="XO14" s="1">
        <v>2.9510080000000002E-4</v>
      </c>
      <c r="XP14" s="1">
        <v>2.9372395000000002E-4</v>
      </c>
      <c r="XQ14" s="1">
        <v>2.9236102000000002E-4</v>
      </c>
      <c r="XR14" s="1">
        <v>2.9100840000000002E-4</v>
      </c>
      <c r="XS14" s="1">
        <v>2.8965357000000001E-4</v>
      </c>
      <c r="XT14" s="1">
        <v>2.8829677999999998E-4</v>
      </c>
      <c r="XU14" s="1">
        <v>2.8695806E-4</v>
      </c>
      <c r="XV14" s="1">
        <v>2.8563853E-4</v>
      </c>
      <c r="XW14" s="1">
        <v>2.8432142999999999E-4</v>
      </c>
      <c r="XX14" s="1">
        <v>2.8299009999999998E-4</v>
      </c>
      <c r="XY14" s="1">
        <v>2.8167406000000002E-4</v>
      </c>
      <c r="XZ14" s="1">
        <v>2.8037347000000001E-4</v>
      </c>
      <c r="YA14" s="1">
        <v>2.7907421000000001E-4</v>
      </c>
      <c r="YB14" s="1">
        <v>2.7778904999999998E-4</v>
      </c>
      <c r="YC14" s="1">
        <v>2.7651481999999998E-4</v>
      </c>
      <c r="YD14" s="1">
        <v>2.7526234000000002E-4</v>
      </c>
      <c r="YE14" s="1">
        <v>2.7398860000000001E-4</v>
      </c>
      <c r="YF14" s="1">
        <v>2.7272404999999998E-4</v>
      </c>
      <c r="YG14" s="1">
        <v>2.7147234999999999E-4</v>
      </c>
      <c r="YH14" s="1">
        <v>2.7025363000000001E-4</v>
      </c>
      <c r="YI14" s="1">
        <v>2.6901973999999998E-4</v>
      </c>
      <c r="YJ14" s="1">
        <v>2.6779370000000002E-4</v>
      </c>
      <c r="YK14" s="1">
        <v>2.6655089999999998E-4</v>
      </c>
      <c r="YL14" s="1">
        <v>2.6531699999999999E-4</v>
      </c>
      <c r="YM14" s="1">
        <v>2.6410542E-4</v>
      </c>
      <c r="YN14" s="1">
        <v>2.6285322E-4</v>
      </c>
      <c r="YO14" s="1">
        <v>2.6165862999999998E-4</v>
      </c>
      <c r="YP14" s="1">
        <v>2.6048746000000001E-4</v>
      </c>
      <c r="YQ14" s="1">
        <v>2.593257E-4</v>
      </c>
      <c r="YR14" s="1">
        <v>2.5816762000000003E-4</v>
      </c>
      <c r="YS14" s="1">
        <v>2.5696287E-4</v>
      </c>
      <c r="YT14" s="1">
        <v>2.5574130000000002E-4</v>
      </c>
      <c r="YU14" s="1">
        <v>2.5455710000000002E-4</v>
      </c>
      <c r="YV14" s="1">
        <v>2.5338935999999999E-4</v>
      </c>
      <c r="YW14" s="1">
        <v>2.5223611999999998E-4</v>
      </c>
      <c r="YX14" s="1">
        <v>2.5109146E-4</v>
      </c>
      <c r="YY14" s="1">
        <v>2.4994930000000001E-4</v>
      </c>
      <c r="YZ14" s="1">
        <v>2.4881194000000003E-4</v>
      </c>
      <c r="ZA14" s="1">
        <v>2.4769362000000002E-4</v>
      </c>
      <c r="ZB14" s="1">
        <v>2.4657180000000001E-4</v>
      </c>
      <c r="ZC14" s="1">
        <v>2.4547060000000001E-4</v>
      </c>
      <c r="ZD14" s="1">
        <v>2.4434624000000001E-4</v>
      </c>
      <c r="ZE14" s="1">
        <v>2.4322674999999999E-4</v>
      </c>
      <c r="ZF14" s="1">
        <v>2.4212083000000001E-4</v>
      </c>
      <c r="ZG14" s="1">
        <v>2.4102655999999999E-4</v>
      </c>
      <c r="ZH14" s="1">
        <v>2.3993678E-4</v>
      </c>
      <c r="ZI14" s="1">
        <v>2.3885479999999999E-4</v>
      </c>
      <c r="ZJ14" s="1">
        <v>2.3777569E-4</v>
      </c>
      <c r="ZK14" s="1">
        <v>2.3670525000000001E-4</v>
      </c>
      <c r="ZL14" s="1">
        <v>2.3563683E-4</v>
      </c>
      <c r="ZM14" s="1">
        <v>2.3458543000000001E-4</v>
      </c>
      <c r="ZN14" s="1">
        <v>2.3354528999999999E-4</v>
      </c>
      <c r="ZO14" s="1">
        <v>2.3249490000000001E-4</v>
      </c>
      <c r="ZP14" s="1">
        <v>2.3144113999999999E-4</v>
      </c>
      <c r="ZQ14" s="1">
        <v>2.3038833999999999E-4</v>
      </c>
      <c r="ZR14" s="1">
        <v>2.2936623E-4</v>
      </c>
      <c r="ZS14" s="1">
        <v>2.2832525000000001E-4</v>
      </c>
      <c r="ZT14" s="1">
        <v>2.2730326000000001E-4</v>
      </c>
      <c r="ZU14" s="1">
        <v>2.2629765000000001E-4</v>
      </c>
      <c r="ZV14" s="1">
        <v>2.2528157999999999E-4</v>
      </c>
      <c r="ZW14" s="1">
        <v>2.2426559E-4</v>
      </c>
      <c r="ZX14" s="1">
        <v>2.2326474999999999E-4</v>
      </c>
      <c r="ZY14" s="1">
        <v>2.222626E-4</v>
      </c>
      <c r="ZZ14" s="1">
        <v>2.2126702000000001E-4</v>
      </c>
      <c r="AAA14" s="1">
        <v>2.202761E-4</v>
      </c>
      <c r="AAB14" s="1">
        <v>2.1930259E-4</v>
      </c>
      <c r="AAC14" s="1">
        <v>2.1832886999999999E-4</v>
      </c>
      <c r="AAD14" s="1">
        <v>2.1735664999999999E-4</v>
      </c>
      <c r="AAE14" s="1">
        <v>2.1637874000000001E-4</v>
      </c>
      <c r="AAF14" s="1">
        <v>2.1541632000000001E-4</v>
      </c>
      <c r="AAG14" s="1">
        <v>2.1446255000000001E-4</v>
      </c>
      <c r="AAH14" s="1">
        <v>2.135026E-4</v>
      </c>
      <c r="AAI14" s="1">
        <v>2.1255564999999999E-4</v>
      </c>
      <c r="AAJ14" s="1">
        <v>2.1161503E-4</v>
      </c>
      <c r="AAK14" s="1">
        <v>2.1068074000000001E-4</v>
      </c>
      <c r="AAL14" s="1">
        <v>2.0974119E-4</v>
      </c>
      <c r="AAM14" s="1">
        <v>2.0881757E-4</v>
      </c>
      <c r="AAN14" s="1">
        <v>2.078847E-4</v>
      </c>
      <c r="AAO14" s="1">
        <v>2.0696492999999999E-4</v>
      </c>
      <c r="AAP14" s="1">
        <v>2.0605018999999999E-4</v>
      </c>
      <c r="AAQ14" s="1">
        <v>2.0513819999999999E-4</v>
      </c>
      <c r="AAR14" s="1">
        <v>2.0423340000000001E-4</v>
      </c>
      <c r="AAS14" s="1">
        <v>2.0333541999999999E-4</v>
      </c>
      <c r="AAT14" s="1">
        <v>2.0243661000000001E-4</v>
      </c>
      <c r="AAU14" s="1">
        <v>2.0154303999999999E-4</v>
      </c>
      <c r="AAV14" s="1">
        <v>2.0065467000000001E-4</v>
      </c>
      <c r="AAW14" s="1">
        <v>1.9977012999999999E-4</v>
      </c>
      <c r="AAX14" s="1">
        <v>1.9889155E-4</v>
      </c>
      <c r="AAY14" s="1">
        <v>1.9801597000000001E-4</v>
      </c>
      <c r="AAZ14" s="1">
        <v>1.9714542999999999E-4</v>
      </c>
      <c r="ABA14" s="1">
        <v>1.9627975000000001E-4</v>
      </c>
      <c r="ABB14" s="1">
        <v>1.9541771000000001E-4</v>
      </c>
      <c r="ABC14" s="1">
        <v>1.945603E-4</v>
      </c>
      <c r="ABD14" s="1">
        <v>1.9370621999999999E-4</v>
      </c>
      <c r="ABE14" s="1">
        <v>1.928586E-4</v>
      </c>
      <c r="ABF14" s="1">
        <v>1.9201333999999999E-4</v>
      </c>
      <c r="ABG14" s="1">
        <v>1.9118172000000001E-4</v>
      </c>
      <c r="ABH14" s="1">
        <v>1.9035988999999999E-4</v>
      </c>
      <c r="ABI14" s="1">
        <v>1.895206E-4</v>
      </c>
      <c r="ABJ14" s="1">
        <v>1.8869473999999999E-4</v>
      </c>
      <c r="ABK14" s="1">
        <v>1.8786645000000001E-4</v>
      </c>
      <c r="ABL14" s="1">
        <v>1.8704185999999999E-4</v>
      </c>
      <c r="ABM14" s="1">
        <v>1.8622808000000001E-4</v>
      </c>
      <c r="ABN14" s="1">
        <v>1.8543176999999999E-4</v>
      </c>
      <c r="ABO14" s="1">
        <v>1.8460473999999999E-4</v>
      </c>
      <c r="ABP14" s="1">
        <v>1.8379542999999999E-4</v>
      </c>
      <c r="ABQ14" s="1">
        <v>1.829953E-4</v>
      </c>
      <c r="ABR14" s="1">
        <v>1.8219926000000001E-4</v>
      </c>
      <c r="ABS14" s="1">
        <v>1.8140779999999999E-4</v>
      </c>
      <c r="ABT14" s="1">
        <v>1.8061855000000001E-4</v>
      </c>
      <c r="ABU14" s="1">
        <v>1.7983817000000001E-4</v>
      </c>
      <c r="ABV14" s="1">
        <v>1.7905425999999999E-4</v>
      </c>
      <c r="ABW14" s="1">
        <v>1.7828441999999999E-4</v>
      </c>
      <c r="ABX14" s="1">
        <v>1.7751084E-4</v>
      </c>
      <c r="ABY14" s="1">
        <v>1.7673710999999999E-4</v>
      </c>
      <c r="ABZ14" s="1">
        <v>1.7597192000000001E-4</v>
      </c>
      <c r="ACA14" s="1">
        <v>1.7521278999999999E-4</v>
      </c>
      <c r="ACB14" s="1">
        <v>1.7445505E-4</v>
      </c>
      <c r="ACC14" s="1">
        <v>1.736997E-4</v>
      </c>
      <c r="ACD14" s="1">
        <v>1.7295031000000001E-4</v>
      </c>
      <c r="ACE14" s="1">
        <v>1.7220245999999999E-4</v>
      </c>
      <c r="ACF14" s="1">
        <v>1.71459E-4</v>
      </c>
      <c r="ACG14" s="1">
        <v>1.707194E-4</v>
      </c>
      <c r="ACH14" s="1">
        <v>1.6998351000000001E-4</v>
      </c>
      <c r="ACI14" s="1">
        <v>1.6925305999999999E-4</v>
      </c>
      <c r="ACJ14" s="1">
        <v>1.6852334000000001E-4</v>
      </c>
      <c r="ACK14" s="1">
        <v>1.6779798999999999E-4</v>
      </c>
      <c r="ACL14" s="1">
        <v>1.6707574999999999E-4</v>
      </c>
      <c r="ACM14" s="1">
        <v>1.6635751999999999E-4</v>
      </c>
      <c r="ACN14" s="1">
        <v>1.6564716999999999E-4</v>
      </c>
      <c r="ACO14" s="1">
        <v>1.6493823E-4</v>
      </c>
      <c r="ACP14" s="1">
        <v>1.6422512E-4</v>
      </c>
      <c r="ACQ14" s="1">
        <v>1.6352574999999999E-4</v>
      </c>
      <c r="ACR14" s="1">
        <v>1.6282984999999999E-4</v>
      </c>
      <c r="ACS14" s="1">
        <v>1.6214328999999999E-4</v>
      </c>
      <c r="ACT14" s="1">
        <v>1.6144193000000001E-4</v>
      </c>
      <c r="ACU14" s="1">
        <v>1.6074257000000001E-4</v>
      </c>
      <c r="ACV14" s="1">
        <v>1.6005477000000001E-4</v>
      </c>
      <c r="ACW14" s="1">
        <v>1.5938064E-4</v>
      </c>
      <c r="ACX14" s="1">
        <v>1.5869057000000001E-4</v>
      </c>
      <c r="ACY14" s="1">
        <v>1.5801267E-4</v>
      </c>
      <c r="ACZ14" s="1">
        <v>1.5734273E-4</v>
      </c>
      <c r="ADA14" s="1">
        <v>1.5666346000000001E-4</v>
      </c>
      <c r="ADB14" s="1">
        <v>1.5599557E-4</v>
      </c>
      <c r="ADC14" s="1">
        <v>1.5533796000000001E-4</v>
      </c>
      <c r="ADD14" s="1">
        <v>1.5466964000000001E-4</v>
      </c>
      <c r="ADE14" s="1">
        <v>1.5401107999999999E-4</v>
      </c>
      <c r="ADF14" s="1">
        <v>1.5335494999999999E-4</v>
      </c>
      <c r="ADG14" s="1">
        <v>1.5270453999999999E-4</v>
      </c>
      <c r="ADH14" s="1">
        <v>1.5206097999999999E-4</v>
      </c>
      <c r="ADI14" s="1">
        <v>1.5141796999999999E-4</v>
      </c>
      <c r="ADJ14" s="1">
        <v>1.5077071999999999E-4</v>
      </c>
      <c r="ADK14" s="1">
        <v>1.5012559999999999E-4</v>
      </c>
      <c r="ADL14" s="1">
        <v>1.4949084000000001E-4</v>
      </c>
      <c r="ADM14" s="1">
        <v>1.4885553000000001E-4</v>
      </c>
      <c r="ADN14" s="1">
        <v>1.4822745000000001E-4</v>
      </c>
      <c r="ADO14" s="1">
        <v>1.4759946E-4</v>
      </c>
      <c r="ADP14" s="1">
        <v>1.4697509999999999E-4</v>
      </c>
      <c r="ADQ14" s="1">
        <v>1.4635164000000001E-4</v>
      </c>
      <c r="ADR14" s="1">
        <v>1.4573327E-4</v>
      </c>
      <c r="ADS14" s="1">
        <v>1.4512244999999999E-4</v>
      </c>
      <c r="ADT14" s="1">
        <v>1.4450756E-4</v>
      </c>
      <c r="ADU14" s="1">
        <v>1.4390447E-4</v>
      </c>
      <c r="ADV14" s="1">
        <v>1.4329503999999999E-4</v>
      </c>
      <c r="ADW14" s="1">
        <v>1.4268751000000001E-4</v>
      </c>
      <c r="ADX14" s="1">
        <v>1.4208166999999999E-4</v>
      </c>
      <c r="ADY14" s="1">
        <v>1.4148808E-4</v>
      </c>
      <c r="ADZ14" s="1">
        <v>1.4089924000000001E-4</v>
      </c>
      <c r="AEA14" s="1">
        <v>1.4031421999999999E-4</v>
      </c>
      <c r="AEB14" s="1">
        <v>1.3970915000000001E-4</v>
      </c>
      <c r="AEC14" s="1">
        <v>1.3911986E-4</v>
      </c>
      <c r="AED14" s="1">
        <v>1.3854129999999999E-4</v>
      </c>
      <c r="AEE14" s="1">
        <v>1.3795686000000001E-4</v>
      </c>
      <c r="AEF14" s="1">
        <v>1.3737686000000001E-4</v>
      </c>
      <c r="AEG14" s="1">
        <v>1.3679598000000001E-4</v>
      </c>
      <c r="AEH14" s="1">
        <v>1.3622185999999999E-4</v>
      </c>
      <c r="AEI14" s="1">
        <v>1.3564963999999999E-4</v>
      </c>
      <c r="AEJ14" s="1">
        <v>1.3508237E-4</v>
      </c>
      <c r="AEK14" s="1">
        <v>1.3451566E-4</v>
      </c>
      <c r="AEL14" s="1">
        <v>1.3395255999999999E-4</v>
      </c>
      <c r="AEM14" s="1">
        <v>1.3339253E-4</v>
      </c>
      <c r="AEN14" s="1">
        <v>1.3283515000000001E-4</v>
      </c>
      <c r="AEO14" s="1">
        <v>1.3227930000000001E-4</v>
      </c>
      <c r="AEP14" s="1">
        <v>1.3173072000000001E-4</v>
      </c>
      <c r="AEQ14" s="1">
        <v>1.3117970000000001E-4</v>
      </c>
      <c r="AER14" s="1">
        <v>1.3063964000000001E-4</v>
      </c>
      <c r="AES14" s="1">
        <v>1.3008662999999999E-4</v>
      </c>
      <c r="AET14" s="1">
        <v>1.2954276000000001E-4</v>
      </c>
      <c r="AEU14" s="1">
        <v>1.2900191E-4</v>
      </c>
      <c r="AEV14" s="1">
        <v>1.2846489999999999E-4</v>
      </c>
      <c r="AEW14" s="1">
        <v>1.2792981999999999E-4</v>
      </c>
      <c r="AEX14" s="1">
        <v>1.2739697E-4</v>
      </c>
      <c r="AEY14" s="1">
        <v>1.2686849999999999E-4</v>
      </c>
      <c r="AEZ14" s="1">
        <v>1.2633935000000001E-4</v>
      </c>
      <c r="AFA14" s="1">
        <v>1.2581499999999999E-4</v>
      </c>
      <c r="AFB14" s="1">
        <v>1.2529697E-4</v>
      </c>
      <c r="AFC14" s="1">
        <v>1.2477268000000001E-4</v>
      </c>
      <c r="AFD14" s="1">
        <v>1.2426099000000001E-4</v>
      </c>
      <c r="AFE14" s="1">
        <v>1.2374090000000001E-4</v>
      </c>
      <c r="AFF14" s="1">
        <v>1.2322825E-4</v>
      </c>
      <c r="AFG14" s="1">
        <v>1.2272467000000001E-4</v>
      </c>
      <c r="AFH14" s="1">
        <v>1.2221460000000001E-4</v>
      </c>
      <c r="AFI14" s="1">
        <v>1.2170722999999999E-4</v>
      </c>
      <c r="AFJ14" s="1">
        <v>1.2119870400000001E-4</v>
      </c>
      <c r="AFK14" s="1">
        <v>1.2069799E-4</v>
      </c>
      <c r="AFL14" s="1">
        <v>1.2019953E-4</v>
      </c>
      <c r="AFM14" s="1">
        <v>1.19709744E-4</v>
      </c>
      <c r="AFN14" s="1">
        <v>1.1922358999999999E-4</v>
      </c>
      <c r="AFO14" s="1">
        <v>1.1873457E-4</v>
      </c>
      <c r="AFP14" s="1">
        <v>1.1824117999999999E-4</v>
      </c>
      <c r="AFQ14" s="1">
        <v>1.1775003E-4</v>
      </c>
      <c r="AFR14" s="1">
        <v>1.17259275E-4</v>
      </c>
      <c r="AFS14" s="1">
        <v>1.1677062E-4</v>
      </c>
      <c r="AFT14" s="1">
        <v>1.16285024E-4</v>
      </c>
      <c r="AFU14" s="1">
        <v>1.15805866E-4</v>
      </c>
      <c r="AFV14" s="1">
        <v>1.1532863999999999E-4</v>
      </c>
      <c r="AFW14" s="1">
        <v>1.1485602E-4</v>
      </c>
      <c r="AFX14" s="1">
        <v>1.1438906E-4</v>
      </c>
      <c r="AFY14" s="1">
        <v>1.13916525E-4</v>
      </c>
      <c r="AFZ14" s="1">
        <v>1.1344404E-4</v>
      </c>
      <c r="AGA14" s="1">
        <v>1.1298204500000001E-4</v>
      </c>
      <c r="AGB14" s="1">
        <v>1.1251998E-4</v>
      </c>
      <c r="AGC14" s="1">
        <v>1.1205382E-4</v>
      </c>
      <c r="AGD14" s="1">
        <v>1.1159383599999999E-4</v>
      </c>
      <c r="AGE14" s="1">
        <v>1.11137E-4</v>
      </c>
      <c r="AGF14" s="1">
        <v>1.1068066E-4</v>
      </c>
      <c r="AGG14" s="1">
        <v>1.1022689000000001E-4</v>
      </c>
      <c r="AGH14" s="1">
        <v>1.0977915E-4</v>
      </c>
      <c r="AGI14" s="1">
        <v>1.093291E-4</v>
      </c>
      <c r="AGJ14" s="1">
        <v>1.08881635E-4</v>
      </c>
      <c r="AGK14" s="1">
        <v>1.0843531E-4</v>
      </c>
      <c r="AGL14" s="1">
        <v>1.0799125999999999E-4</v>
      </c>
      <c r="AGM14" s="1">
        <v>1.0755195E-4</v>
      </c>
      <c r="AGN14" s="1">
        <v>1.0711828000000001E-4</v>
      </c>
      <c r="AGO14" s="1">
        <v>1.0667909000000001E-4</v>
      </c>
      <c r="AGP14" s="1">
        <v>1.0624096E-4</v>
      </c>
      <c r="AGQ14" s="1">
        <v>1.0580983999999999E-4</v>
      </c>
      <c r="AGR14" s="1">
        <v>1.05378655E-4</v>
      </c>
      <c r="AGS14" s="1">
        <v>1.0494914E-4</v>
      </c>
      <c r="AGT14" s="1">
        <v>1.045237E-4</v>
      </c>
      <c r="AGU14" s="1">
        <v>1.0409782000000001E-4</v>
      </c>
      <c r="AGV14" s="1">
        <v>1.0367327E-4</v>
      </c>
      <c r="AGW14" s="1">
        <v>1.03250466E-4</v>
      </c>
      <c r="AGX14" s="1">
        <v>1.0283357E-4</v>
      </c>
      <c r="AGY14" s="1">
        <v>1.0241190499999999E-4</v>
      </c>
      <c r="AGZ14" s="1">
        <v>1.02000784E-4</v>
      </c>
      <c r="AHA14" s="1">
        <v>1.0158228E-4</v>
      </c>
      <c r="AHB14" s="1">
        <v>1.0116599E-4</v>
      </c>
      <c r="AHC14" s="1">
        <v>1.00759E-4</v>
      </c>
      <c r="AHD14" s="1">
        <v>1.00347905E-4</v>
      </c>
      <c r="AHE14" s="1">
        <v>9.9943760000000001E-5</v>
      </c>
      <c r="AHF14" s="1">
        <v>9.9543029999999994E-5</v>
      </c>
      <c r="AHG14" s="1">
        <v>9.9139169999999999E-5</v>
      </c>
      <c r="AHH14" s="1">
        <v>9.8733990000000006E-5</v>
      </c>
      <c r="AHI14" s="1">
        <v>9.8332190000000006E-5</v>
      </c>
      <c r="AHJ14" s="1">
        <v>9.7937073999999997E-5</v>
      </c>
      <c r="AHK14" s="1">
        <v>9.7538129999999996E-5</v>
      </c>
      <c r="AHL14" s="1">
        <v>9.7144109999999998E-5</v>
      </c>
      <c r="AHM14" s="1">
        <v>9.6751755000000001E-5</v>
      </c>
      <c r="AHN14" s="1">
        <v>9.63605E-5</v>
      </c>
      <c r="AHO14" s="1">
        <v>9.5971473999999996E-5</v>
      </c>
      <c r="AHP14" s="1">
        <v>9.5583860000000002E-5</v>
      </c>
      <c r="AHQ14" s="1">
        <v>9.519888E-5</v>
      </c>
      <c r="AHR14" s="1">
        <v>9.4815259999999997E-5</v>
      </c>
      <c r="AHS14" s="1">
        <v>9.4432995000000002E-5</v>
      </c>
      <c r="AHT14" s="1">
        <v>9.4052400000000001E-5</v>
      </c>
      <c r="AHU14" s="1">
        <v>9.3673779999999996E-5</v>
      </c>
      <c r="AHV14" s="1">
        <v>9.3300390000000005E-5</v>
      </c>
      <c r="AHW14" s="1">
        <v>9.2924750000000005E-5</v>
      </c>
      <c r="AHX14" s="1">
        <v>9.2550309999999994E-5</v>
      </c>
      <c r="AHY14" s="1">
        <v>9.2176320000000002E-5</v>
      </c>
      <c r="AHZ14" s="1">
        <v>9.1804659999999996E-5</v>
      </c>
      <c r="AIA14" s="1">
        <v>9.1435839999999999E-5</v>
      </c>
      <c r="AIB14" s="1">
        <v>9.1069225000000001E-5</v>
      </c>
      <c r="AIC14" s="1">
        <v>9.0703594E-5</v>
      </c>
      <c r="AID14" s="1">
        <v>9.0339950000000002E-5</v>
      </c>
      <c r="AIE14" s="1">
        <v>8.9977290000000003E-5</v>
      </c>
      <c r="AIF14" s="1">
        <v>8.9615770000000001E-5</v>
      </c>
      <c r="AIG14" s="1">
        <v>8.9257010000000003E-5</v>
      </c>
      <c r="AIH14" s="1">
        <v>8.8899679999999997E-5</v>
      </c>
      <c r="AII14" s="1">
        <v>8.8543520000000005E-5</v>
      </c>
      <c r="AIJ14" s="1">
        <v>8.8188649999999995E-5</v>
      </c>
      <c r="AIK14" s="1">
        <v>8.7835535000000005E-5</v>
      </c>
      <c r="AIL14" s="1">
        <v>8.7484513999999997E-5</v>
      </c>
      <c r="AIM14" s="1">
        <v>8.7136590000000001E-5</v>
      </c>
      <c r="AIN14" s="1">
        <v>8.6792390000000005E-5</v>
      </c>
      <c r="AIO14" s="1">
        <v>8.6449539999999996E-5</v>
      </c>
      <c r="AIP14" s="1">
        <v>8.6101599999999996E-5</v>
      </c>
      <c r="AIQ14" s="1">
        <v>8.5757100000000006E-5</v>
      </c>
      <c r="AIR14" s="1">
        <v>8.5411214999999994E-5</v>
      </c>
      <c r="AIS14" s="1">
        <v>8.5068950000000005E-5</v>
      </c>
      <c r="AIT14" s="1">
        <v>8.4729259999999999E-5</v>
      </c>
      <c r="AIU14" s="1">
        <v>8.4391183999999996E-5</v>
      </c>
      <c r="AIV14" s="1">
        <v>8.4054879999999999E-5</v>
      </c>
      <c r="AIW14" s="1">
        <v>8.3719875000000003E-5</v>
      </c>
      <c r="AIX14" s="1">
        <v>8.3385869999999995E-5</v>
      </c>
      <c r="AIY14" s="1">
        <v>8.305466E-5</v>
      </c>
      <c r="AIZ14" s="1">
        <v>8.2724204000000001E-5</v>
      </c>
      <c r="AJA14" s="1">
        <v>8.2396859999999994E-5</v>
      </c>
      <c r="AJB14" s="1">
        <v>8.2067159999999996E-5</v>
      </c>
      <c r="AJC14" s="1">
        <v>8.1740850000000005E-5</v>
      </c>
      <c r="AJD14" s="1">
        <v>8.1418040000000002E-5</v>
      </c>
      <c r="AJE14" s="1">
        <v>8.1095550000000007E-5</v>
      </c>
      <c r="AJF14" s="1">
        <v>8.0771499999999997E-5</v>
      </c>
      <c r="AJG14" s="1">
        <v>8.0451269999999998E-5</v>
      </c>
      <c r="AJH14" s="1">
        <v>8.0132329999999994E-5</v>
      </c>
      <c r="AJI14" s="1">
        <v>7.9816140000000006E-5</v>
      </c>
      <c r="AJJ14" s="1">
        <v>7.9502549999999997E-5</v>
      </c>
      <c r="AJK14" s="1">
        <v>7.9184799999999994E-5</v>
      </c>
      <c r="AJL14" s="1">
        <v>7.8870405999999999E-5</v>
      </c>
      <c r="AJM14" s="1">
        <v>7.8556880000000005E-5</v>
      </c>
      <c r="AJN14" s="1">
        <v>7.8248010000000001E-5</v>
      </c>
      <c r="AJO14" s="1">
        <v>7.7939590000000001E-5</v>
      </c>
      <c r="AJP14" s="1">
        <v>7.7630590000000001E-5</v>
      </c>
      <c r="AJQ14" s="1">
        <v>7.7322044999999999E-5</v>
      </c>
      <c r="AJR14" s="1">
        <v>7.7016670000000002E-5</v>
      </c>
      <c r="AJS14" s="1">
        <v>7.6711720000000001E-5</v>
      </c>
      <c r="AJT14" s="1">
        <v>7.6410229999999998E-5</v>
      </c>
      <c r="AJU14" s="1">
        <v>7.6107019999999996E-5</v>
      </c>
      <c r="AJV14" s="1">
        <v>7.5807475E-5</v>
      </c>
      <c r="AJW14" s="1">
        <v>7.550845E-5</v>
      </c>
      <c r="AJX14" s="1">
        <v>7.521068E-5</v>
      </c>
      <c r="AJY14" s="1">
        <v>7.491563E-5</v>
      </c>
      <c r="AJZ14" s="1">
        <v>7.4622829999999995E-5</v>
      </c>
      <c r="AKA14" s="1">
        <v>7.4327579999999995E-5</v>
      </c>
      <c r="AKB14" s="1">
        <v>7.4033030000000003E-5</v>
      </c>
      <c r="AKC14" s="1">
        <v>7.3741844999999996E-5</v>
      </c>
      <c r="AKD14" s="1">
        <v>7.3451060000000003E-5</v>
      </c>
      <c r="AKE14" s="1">
        <v>7.3163459999999996E-5</v>
      </c>
      <c r="AKF14" s="1">
        <v>7.2878659999999995E-5</v>
      </c>
      <c r="AKG14" s="1">
        <v>7.2590920000000005E-5</v>
      </c>
      <c r="AKH14" s="1">
        <v>7.2304930000000002E-5</v>
      </c>
      <c r="AKI14" s="1">
        <v>7.2022273999999999E-5</v>
      </c>
      <c r="AKJ14" s="1">
        <v>7.1743249999999998E-5</v>
      </c>
      <c r="AKK14" s="1">
        <v>7.1457089999999997E-5</v>
      </c>
      <c r="AKL14" s="1">
        <v>7.1175150000000006E-5</v>
      </c>
      <c r="AKM14" s="1">
        <v>7.0899084999999999E-5</v>
      </c>
      <c r="AKN14" s="1">
        <v>7.0617910000000001E-5</v>
      </c>
      <c r="AKO14" s="1">
        <v>7.0342460000000003E-5</v>
      </c>
      <c r="AKP14" s="1">
        <v>7.0069786E-5</v>
      </c>
      <c r="AKQ14" s="1">
        <v>6.9791789999999997E-5</v>
      </c>
      <c r="AKR14" s="1">
        <v>6.9517635000000002E-5</v>
      </c>
      <c r="AKS14" s="1">
        <v>6.9245049999999995E-5</v>
      </c>
      <c r="AKT14" s="1">
        <v>6.8973946000000006E-5</v>
      </c>
      <c r="AKU14" s="1">
        <v>6.8703900000000005E-5</v>
      </c>
      <c r="AKV14" s="1">
        <v>6.8435659999999997E-5</v>
      </c>
      <c r="AKW14" s="1">
        <v>6.816816E-5</v>
      </c>
      <c r="AKX14" s="1">
        <v>6.7902176000000003E-5</v>
      </c>
      <c r="AKY14" s="1">
        <v>6.7635860000000005E-5</v>
      </c>
      <c r="AKZ14" s="1">
        <v>6.7372384000000002E-5</v>
      </c>
      <c r="ALA14" s="1">
        <v>6.7109286000000006E-5</v>
      </c>
      <c r="ALB14" s="1">
        <v>6.6847259999999997E-5</v>
      </c>
      <c r="ALC14" s="1">
        <v>6.6587960000000004E-5</v>
      </c>
      <c r="ALD14" s="1">
        <v>6.6331115E-5</v>
      </c>
      <c r="ALE14" s="1">
        <v>6.6071596000000002E-5</v>
      </c>
      <c r="ALF14" s="1">
        <v>6.5811545999999997E-5</v>
      </c>
      <c r="ALG14" s="1">
        <v>6.5555020000000006E-5</v>
      </c>
      <c r="ALH14" s="1">
        <v>6.5299834999999997E-5</v>
      </c>
      <c r="ALI14" s="1">
        <v>6.5045690000000006E-5</v>
      </c>
      <c r="ALJ14" s="1">
        <v>6.4793013999999999E-5</v>
      </c>
      <c r="ALK14" s="1">
        <v>6.4540190000000002E-5</v>
      </c>
      <c r="ALL14" s="1">
        <v>6.4289140000000004E-5</v>
      </c>
    </row>
    <row r="15" spans="1:1000" x14ac:dyDescent="0.25">
      <c r="A15">
        <v>0.13259389999999999</v>
      </c>
      <c r="B15">
        <v>0.114454135</v>
      </c>
      <c r="C15">
        <v>0.100960076</v>
      </c>
      <c r="D15">
        <v>9.2786930000000004E-2</v>
      </c>
      <c r="E15">
        <v>8.7878495000000001E-2</v>
      </c>
      <c r="F15">
        <v>8.2163529999999999E-2</v>
      </c>
      <c r="G15">
        <v>7.8941629999999999E-2</v>
      </c>
      <c r="H15">
        <v>7.6460845999999999E-2</v>
      </c>
      <c r="I15">
        <v>7.440128E-2</v>
      </c>
      <c r="J15">
        <v>7.3082620000000001E-2</v>
      </c>
      <c r="K15">
        <v>7.1686079999999999E-2</v>
      </c>
      <c r="L15">
        <v>7.0485875000000003E-2</v>
      </c>
      <c r="M15">
        <v>6.9987826000000003E-2</v>
      </c>
      <c r="N15">
        <v>6.9320259999999995E-2</v>
      </c>
      <c r="O15">
        <v>6.7242579999999996E-2</v>
      </c>
      <c r="P15">
        <v>6.5703380000000006E-2</v>
      </c>
      <c r="Q15">
        <v>6.4429805000000007E-2</v>
      </c>
      <c r="R15">
        <v>6.3426759999999999E-2</v>
      </c>
      <c r="S15">
        <v>6.2453370000000001E-2</v>
      </c>
      <c r="T15">
        <v>6.1573874000000001E-2</v>
      </c>
      <c r="U15">
        <v>6.1451159999999998E-2</v>
      </c>
      <c r="V15">
        <v>5.9788470000000003E-2</v>
      </c>
      <c r="W15">
        <v>5.8747694000000003E-2</v>
      </c>
      <c r="X15">
        <v>5.6835942E-2</v>
      </c>
      <c r="Y15">
        <v>5.6612633000000002E-2</v>
      </c>
      <c r="Z15">
        <v>5.4832253999999997E-2</v>
      </c>
      <c r="AA15">
        <v>5.3892200000000001E-2</v>
      </c>
      <c r="AB15">
        <v>5.2735360000000002E-2</v>
      </c>
      <c r="AC15">
        <v>5.2027694999999999E-2</v>
      </c>
      <c r="AD15">
        <v>5.1144085999999998E-2</v>
      </c>
      <c r="AE15">
        <v>5.0342116999999999E-2</v>
      </c>
      <c r="AF15">
        <v>5.0390888000000002E-2</v>
      </c>
      <c r="AG15">
        <v>5.0034347999999999E-2</v>
      </c>
      <c r="AH15">
        <v>4.8773579999999997E-2</v>
      </c>
      <c r="AI15">
        <v>4.8094436999999997E-2</v>
      </c>
      <c r="AJ15">
        <v>4.7095804999999998E-2</v>
      </c>
      <c r="AK15">
        <v>4.6098277E-2</v>
      </c>
      <c r="AL15">
        <v>4.3294102000000001E-2</v>
      </c>
      <c r="AM15">
        <v>4.2589887999999999E-2</v>
      </c>
      <c r="AN15">
        <v>4.2126704000000001E-2</v>
      </c>
      <c r="AO15">
        <v>4.1421159999999999E-2</v>
      </c>
      <c r="AP15">
        <v>4.1645132000000001E-2</v>
      </c>
      <c r="AQ15">
        <v>3.9665084000000003E-2</v>
      </c>
      <c r="AR15">
        <v>3.9958111999999997E-2</v>
      </c>
      <c r="AS15">
        <v>3.8556239999999999E-2</v>
      </c>
      <c r="AT15">
        <v>3.8344726000000003E-2</v>
      </c>
      <c r="AU15">
        <v>3.7159245E-2</v>
      </c>
      <c r="AV15">
        <v>3.6197460000000001E-2</v>
      </c>
      <c r="AW15">
        <v>3.5236432999999998E-2</v>
      </c>
      <c r="AX15">
        <v>3.4558369999999998E-2</v>
      </c>
      <c r="AY15">
        <v>3.4070652E-2</v>
      </c>
      <c r="AZ15">
        <v>3.4283019999999997E-2</v>
      </c>
      <c r="BA15">
        <v>3.2758754000000001E-2</v>
      </c>
      <c r="BB15">
        <v>3.2185144999999998E-2</v>
      </c>
      <c r="BC15">
        <v>3.1755373000000003E-2</v>
      </c>
      <c r="BD15">
        <v>3.1110419E-2</v>
      </c>
      <c r="BE15">
        <v>3.1097343E-2</v>
      </c>
      <c r="BF15">
        <v>3.0862912999999999E-2</v>
      </c>
      <c r="BG15">
        <v>2.9496774E-2</v>
      </c>
      <c r="BH15">
        <v>2.9308806999999999E-2</v>
      </c>
      <c r="BI15">
        <v>2.8804518000000001E-2</v>
      </c>
      <c r="BJ15">
        <v>2.8262679999999998E-2</v>
      </c>
      <c r="BK15">
        <v>2.7647040000000001E-2</v>
      </c>
      <c r="BL15">
        <v>2.7205528999999999E-2</v>
      </c>
      <c r="BM15">
        <v>2.7314316000000002E-2</v>
      </c>
      <c r="BN15">
        <v>2.6439968000000001E-2</v>
      </c>
      <c r="BO15">
        <v>2.5919197000000001E-2</v>
      </c>
      <c r="BP15">
        <v>2.5328178E-2</v>
      </c>
      <c r="BQ15">
        <v>2.4909141999999999E-2</v>
      </c>
      <c r="BR15">
        <v>2.4452958E-2</v>
      </c>
      <c r="BS15">
        <v>2.4171669E-2</v>
      </c>
      <c r="BT15">
        <v>2.3915690999999999E-2</v>
      </c>
      <c r="BU15">
        <v>2.3918439999999999E-2</v>
      </c>
      <c r="BV15">
        <v>2.3285855000000001E-2</v>
      </c>
      <c r="BW15">
        <v>2.2646217E-2</v>
      </c>
      <c r="BX15">
        <v>2.222855E-2</v>
      </c>
      <c r="BY15">
        <v>2.1898768999999998E-2</v>
      </c>
      <c r="BZ15">
        <v>2.1522095000000002E-2</v>
      </c>
      <c r="CA15">
        <v>2.1517659000000001E-2</v>
      </c>
      <c r="CB15">
        <v>2.0831323999999998E-2</v>
      </c>
      <c r="CC15">
        <v>2.0901079999999999E-2</v>
      </c>
      <c r="CD15">
        <v>2.0063187999999999E-2</v>
      </c>
      <c r="CE15">
        <v>2.0014147999999999E-2</v>
      </c>
      <c r="CF15">
        <v>1.9568793000000001E-2</v>
      </c>
      <c r="CG15">
        <v>1.9438718000000001E-2</v>
      </c>
      <c r="CH15">
        <v>1.8889941E-2</v>
      </c>
      <c r="CI15">
        <v>1.8871821E-2</v>
      </c>
      <c r="CJ15">
        <v>1.8231892999999999E-2</v>
      </c>
      <c r="CK15">
        <v>1.7970870999999999E-2</v>
      </c>
      <c r="CL15">
        <v>1.7702477000000001E-2</v>
      </c>
      <c r="CM15">
        <v>1.748572E-2</v>
      </c>
      <c r="CN15">
        <v>1.7173698000000001E-2</v>
      </c>
      <c r="CO15">
        <v>1.6810624E-2</v>
      </c>
      <c r="CP15">
        <v>1.6551212999999999E-2</v>
      </c>
      <c r="CQ15">
        <v>1.6274859999999999E-2</v>
      </c>
      <c r="CR15">
        <v>1.6043656E-2</v>
      </c>
      <c r="CS15">
        <v>1.5778402E-2</v>
      </c>
      <c r="CT15">
        <v>1.5641327999999999E-2</v>
      </c>
      <c r="CU15">
        <v>1.52885225E-2</v>
      </c>
      <c r="CV15">
        <v>1.523124E-2</v>
      </c>
      <c r="CW15">
        <v>1.4864972000000001E-2</v>
      </c>
      <c r="CX15">
        <v>1.4661716E-2</v>
      </c>
      <c r="CY15">
        <v>1.4382646000000001E-2</v>
      </c>
      <c r="CZ15">
        <v>1.4299262E-2</v>
      </c>
      <c r="DA15">
        <v>1.397165E-2</v>
      </c>
      <c r="DB15">
        <v>1.3871260999999999E-2</v>
      </c>
      <c r="DC15">
        <v>1.3584888E-2</v>
      </c>
      <c r="DD15">
        <v>1.340937E-2</v>
      </c>
      <c r="DE15">
        <v>1.3168050000000001E-2</v>
      </c>
      <c r="DF15">
        <v>1.310659E-2</v>
      </c>
      <c r="DG15">
        <v>1.300959E-2</v>
      </c>
      <c r="DH15">
        <v>1.2609443999999999E-2</v>
      </c>
      <c r="DI15">
        <v>1.242411E-2</v>
      </c>
      <c r="DJ15">
        <v>1.2326245E-2</v>
      </c>
      <c r="DK15">
        <v>1.2050188E-2</v>
      </c>
      <c r="DL15">
        <v>1.1867363000000001E-2</v>
      </c>
      <c r="DM15">
        <v>1.1788491E-2</v>
      </c>
      <c r="DN15">
        <v>1.1538993000000001E-2</v>
      </c>
      <c r="DO15">
        <v>1.1392929E-2</v>
      </c>
      <c r="DP15">
        <v>1.1212153000000001E-2</v>
      </c>
      <c r="DQ15">
        <v>1.1050485000000001E-2</v>
      </c>
      <c r="DR15">
        <v>1.0899668E-2</v>
      </c>
      <c r="DS15">
        <v>1.0747095999999999E-2</v>
      </c>
      <c r="DT15">
        <v>1.0676543E-2</v>
      </c>
      <c r="DU15">
        <v>1.0460257000000001E-2</v>
      </c>
      <c r="DV15">
        <v>1.0364313999999999E-2</v>
      </c>
      <c r="DW15">
        <v>1.01846E-2</v>
      </c>
      <c r="DX15">
        <v>1.0062338000000001E-2</v>
      </c>
      <c r="DY15">
        <v>9.9933725000000001E-3</v>
      </c>
      <c r="DZ15">
        <v>9.8313819999999996E-3</v>
      </c>
      <c r="EA15">
        <v>9.6555860000000007E-3</v>
      </c>
      <c r="EB15">
        <v>9.5374680000000003E-3</v>
      </c>
      <c r="EC15">
        <v>9.4705650000000002E-3</v>
      </c>
      <c r="ED15">
        <v>9.2742250000000005E-3</v>
      </c>
      <c r="EE15">
        <v>9.1880999999999994E-3</v>
      </c>
      <c r="EF15">
        <v>9.0330779999999999E-3</v>
      </c>
      <c r="EG15">
        <v>8.9238024999999995E-3</v>
      </c>
      <c r="EH15">
        <v>8.8008080000000002E-3</v>
      </c>
      <c r="EI15">
        <v>8.718768E-3</v>
      </c>
      <c r="EJ15">
        <v>8.6057589999999993E-3</v>
      </c>
      <c r="EK15">
        <v>8.5401780000000007E-3</v>
      </c>
      <c r="EL15">
        <v>8.3729860000000007E-3</v>
      </c>
      <c r="EM15">
        <v>8.2742340000000001E-3</v>
      </c>
      <c r="EN15">
        <v>8.1959279999999999E-3</v>
      </c>
      <c r="EO15">
        <v>8.0844780000000008E-3</v>
      </c>
      <c r="EP15">
        <v>7.9800429999999992E-3</v>
      </c>
      <c r="EQ15">
        <v>7.9281720000000007E-3</v>
      </c>
      <c r="ER15">
        <v>7.7786454999999996E-3</v>
      </c>
      <c r="ES15">
        <v>7.6850180000000001E-3</v>
      </c>
      <c r="ET15">
        <v>7.6113910000000003E-3</v>
      </c>
      <c r="EU15">
        <v>7.558609E-3</v>
      </c>
      <c r="EV15">
        <v>7.4073999999999997E-3</v>
      </c>
      <c r="EW15">
        <v>7.3538309999999999E-3</v>
      </c>
      <c r="EX15">
        <v>7.2498564E-3</v>
      </c>
      <c r="EY15">
        <v>7.1567604E-3</v>
      </c>
      <c r="EZ15">
        <v>7.054683E-3</v>
      </c>
      <c r="FA15">
        <v>6.9668359999999997E-3</v>
      </c>
      <c r="FB15">
        <v>6.9156640000000002E-3</v>
      </c>
      <c r="FC15">
        <v>6.8671629999999999E-3</v>
      </c>
      <c r="FD15">
        <v>6.7401136999999996E-3</v>
      </c>
      <c r="FE15">
        <v>6.6542709999999998E-3</v>
      </c>
      <c r="FF15">
        <v>6.5889442000000003E-3</v>
      </c>
      <c r="FG15">
        <v>6.5050079999999996E-3</v>
      </c>
      <c r="FH15">
        <v>6.4302939999999996E-3</v>
      </c>
      <c r="FI15">
        <v>6.3550356000000004E-3</v>
      </c>
      <c r="FJ15">
        <v>6.2845927000000001E-3</v>
      </c>
      <c r="FK15">
        <v>6.216783E-3</v>
      </c>
      <c r="FL15">
        <v>6.1533296999999997E-3</v>
      </c>
      <c r="FM15">
        <v>6.0890843000000004E-3</v>
      </c>
      <c r="FN15">
        <v>6.0431113999999996E-3</v>
      </c>
      <c r="FO15">
        <v>5.9397490000000002E-3</v>
      </c>
      <c r="FP15">
        <v>5.8882832999999999E-3</v>
      </c>
      <c r="FQ15">
        <v>5.8105466999999996E-3</v>
      </c>
      <c r="FR15">
        <v>5.7468303000000002E-3</v>
      </c>
      <c r="FS15">
        <v>5.6960774E-3</v>
      </c>
      <c r="FT15">
        <v>5.6233862000000003E-3</v>
      </c>
      <c r="FU15">
        <v>5.5663288E-3</v>
      </c>
      <c r="FV15">
        <v>5.503221E-3</v>
      </c>
      <c r="FW15">
        <v>5.4543875000000004E-3</v>
      </c>
      <c r="FX15">
        <v>5.4052984000000004E-3</v>
      </c>
      <c r="FY15">
        <v>5.3306305999999996E-3</v>
      </c>
      <c r="FZ15">
        <v>5.2799624000000002E-3</v>
      </c>
      <c r="GA15">
        <v>5.2227610000000002E-3</v>
      </c>
      <c r="GB15">
        <v>5.1687065999999997E-3</v>
      </c>
      <c r="GC15">
        <v>5.1112366000000001E-3</v>
      </c>
      <c r="GD15">
        <v>5.0650634999999996E-3</v>
      </c>
      <c r="GE15">
        <v>5.0070304000000001E-3</v>
      </c>
      <c r="GF15">
        <v>4.9595995999999996E-3</v>
      </c>
      <c r="GG15">
        <v>4.9108800000000003E-3</v>
      </c>
      <c r="GH15">
        <v>4.8536200000000003E-3</v>
      </c>
      <c r="GI15">
        <v>4.8140333999999998E-3</v>
      </c>
      <c r="GJ15">
        <v>4.7563930000000003E-3</v>
      </c>
      <c r="GK15">
        <v>4.7073782999999996E-3</v>
      </c>
      <c r="GL15">
        <v>4.6603929999999997E-3</v>
      </c>
      <c r="GM15">
        <v>4.6152872999999997E-3</v>
      </c>
      <c r="GN15">
        <v>4.5671890000000001E-3</v>
      </c>
      <c r="GO15">
        <v>4.5215469999999999E-3</v>
      </c>
      <c r="GP15">
        <v>4.4797109999999999E-3</v>
      </c>
      <c r="GQ15">
        <v>4.446017E-3</v>
      </c>
      <c r="GR15">
        <v>4.3918000000000004E-3</v>
      </c>
      <c r="GS15">
        <v>4.3518213000000002E-3</v>
      </c>
      <c r="GT15">
        <v>4.3207250000000001E-3</v>
      </c>
      <c r="GU15">
        <v>4.2622149999999998E-3</v>
      </c>
      <c r="GV15">
        <v>4.2292704000000004E-3</v>
      </c>
      <c r="GW15">
        <v>4.1821413E-3</v>
      </c>
      <c r="GX15">
        <v>4.1421560000000001E-3</v>
      </c>
      <c r="GY15">
        <v>4.0998234999999996E-3</v>
      </c>
      <c r="GZ15">
        <v>4.0662047000000002E-3</v>
      </c>
      <c r="HA15">
        <v>4.0372350000000001E-3</v>
      </c>
      <c r="HB15">
        <v>3.9877289999999998E-3</v>
      </c>
      <c r="HC15">
        <v>3.9470360000000001E-3</v>
      </c>
      <c r="HD15">
        <v>3.9092379999999998E-3</v>
      </c>
      <c r="HE15">
        <v>3.8729948000000001E-3</v>
      </c>
      <c r="HF15">
        <v>3.8368170000000002E-3</v>
      </c>
      <c r="HG15">
        <v>3.8019646999999999E-3</v>
      </c>
      <c r="HH15">
        <v>3.7648245000000001E-3</v>
      </c>
      <c r="HI15">
        <v>3.7301164E-3</v>
      </c>
      <c r="HJ15">
        <v>3.6954684000000001E-3</v>
      </c>
      <c r="HK15">
        <v>3.6630640000000002E-3</v>
      </c>
      <c r="HL15">
        <v>3.6296576999999999E-3</v>
      </c>
      <c r="HM15">
        <v>3.5948802E-3</v>
      </c>
      <c r="HN15">
        <v>3.5629216999999999E-3</v>
      </c>
      <c r="HO15">
        <v>3.5367409999999999E-3</v>
      </c>
      <c r="HP15">
        <v>3.4995712E-3</v>
      </c>
      <c r="HQ15">
        <v>3.4696707E-3</v>
      </c>
      <c r="HR15">
        <v>3.4351543999999999E-3</v>
      </c>
      <c r="HS15">
        <v>3.4042E-3</v>
      </c>
      <c r="HT15">
        <v>3.3783054E-3</v>
      </c>
      <c r="HU15">
        <v>3.3439058000000002E-3</v>
      </c>
      <c r="HV15">
        <v>3.3139480000000002E-3</v>
      </c>
      <c r="HW15">
        <v>3.2851347000000001E-3</v>
      </c>
      <c r="HX15">
        <v>3.2587124000000001E-3</v>
      </c>
      <c r="HY15">
        <v>3.2268359999999999E-3</v>
      </c>
      <c r="HZ15">
        <v>3.1985500000000001E-3</v>
      </c>
      <c r="IA15">
        <v>3.1703156000000001E-3</v>
      </c>
      <c r="IB15">
        <v>3.1422070000000002E-3</v>
      </c>
      <c r="IC15">
        <v>3.1153996999999998E-3</v>
      </c>
      <c r="ID15">
        <v>3.0921614000000001E-3</v>
      </c>
      <c r="IE15">
        <v>3.0650357E-3</v>
      </c>
      <c r="IF15">
        <v>3.0399010999999998E-3</v>
      </c>
      <c r="IG15">
        <v>3.0134327000000002E-3</v>
      </c>
      <c r="IH15">
        <v>2.9823549999999999E-3</v>
      </c>
      <c r="II15">
        <v>2.9592984000000001E-3</v>
      </c>
      <c r="IJ15">
        <v>2.9333176000000002E-3</v>
      </c>
      <c r="IK15">
        <v>2.9066394000000001E-3</v>
      </c>
      <c r="IL15">
        <v>2.8847669999999999E-3</v>
      </c>
      <c r="IM15">
        <v>2.8594154999999999E-3</v>
      </c>
      <c r="IN15">
        <v>2.8344275999999998E-3</v>
      </c>
      <c r="IO15">
        <v>2.8100833000000002E-3</v>
      </c>
      <c r="IP15">
        <v>2.7862065E-3</v>
      </c>
      <c r="IQ15">
        <v>2.7628754999999999E-3</v>
      </c>
      <c r="IR15">
        <v>2.7398071E-3</v>
      </c>
      <c r="IS15">
        <v>2.7170776999999998E-3</v>
      </c>
      <c r="IT15">
        <v>2.6955232000000001E-3</v>
      </c>
      <c r="IU15">
        <v>2.6715850000000002E-3</v>
      </c>
      <c r="IV15">
        <v>2.6494497000000001E-3</v>
      </c>
      <c r="IW15">
        <v>2.6297722999999999E-3</v>
      </c>
      <c r="IX15">
        <v>2.6113540000000002E-3</v>
      </c>
      <c r="IY15">
        <v>2.5847451999999999E-3</v>
      </c>
      <c r="IZ15">
        <v>2.5646381999999998E-3</v>
      </c>
      <c r="JA15">
        <v>2.5433865000000001E-3</v>
      </c>
      <c r="JB15">
        <v>2.5225661E-3</v>
      </c>
      <c r="JC15">
        <v>2.5046435000000001E-3</v>
      </c>
      <c r="JD15">
        <v>2.4872355000000001E-3</v>
      </c>
      <c r="JE15">
        <v>2.4696009000000001E-3</v>
      </c>
      <c r="JF15">
        <v>2.4445235999999999E-3</v>
      </c>
      <c r="JG15">
        <v>2.4227192999999999E-3</v>
      </c>
      <c r="JH15">
        <v>2.4026120000000002E-3</v>
      </c>
      <c r="JI15">
        <v>2.3832218999999999E-3</v>
      </c>
      <c r="JJ15">
        <v>2.3646982999999998E-3</v>
      </c>
      <c r="JK15">
        <v>2.3454328E-3</v>
      </c>
      <c r="JL15">
        <v>2.3275371999999998E-3</v>
      </c>
      <c r="JM15">
        <v>2.3083451999999999E-3</v>
      </c>
      <c r="JN15">
        <v>2.2901492000000001E-3</v>
      </c>
      <c r="JO15">
        <v>2.2729320000000001E-3</v>
      </c>
      <c r="JP15">
        <v>2.2544920999999999E-3</v>
      </c>
      <c r="JQ15">
        <v>2.2388770999999998E-3</v>
      </c>
      <c r="JR15">
        <v>2.2193130000000001E-3</v>
      </c>
      <c r="JS15">
        <v>2.2024420999999998E-3</v>
      </c>
      <c r="JT15">
        <v>2.1853608000000002E-3</v>
      </c>
      <c r="JU15">
        <v>2.1681819999999998E-3</v>
      </c>
      <c r="JV15">
        <v>2.1527772999999999E-3</v>
      </c>
      <c r="JW15">
        <v>2.1349684999999998E-3</v>
      </c>
      <c r="JX15">
        <v>2.1181415999999998E-3</v>
      </c>
      <c r="JY15">
        <v>2.1030328000000002E-3</v>
      </c>
      <c r="JZ15">
        <v>2.0858873999999999E-3</v>
      </c>
      <c r="KA15">
        <v>2.070419E-3</v>
      </c>
      <c r="KB15">
        <v>2.0541982000000002E-3</v>
      </c>
      <c r="KC15">
        <v>2.0391432999999999E-3</v>
      </c>
      <c r="KD15">
        <v>2.0234390000000001E-3</v>
      </c>
      <c r="KE15">
        <v>2.0085261000000001E-3</v>
      </c>
      <c r="KF15">
        <v>1.9926547999999998E-3</v>
      </c>
      <c r="KG15">
        <v>1.9789168000000001E-3</v>
      </c>
      <c r="KH15">
        <v>1.9630863999999999E-3</v>
      </c>
      <c r="KI15">
        <v>1.948375E-3</v>
      </c>
      <c r="KJ15">
        <v>1.9333818999999999E-3</v>
      </c>
      <c r="KK15">
        <v>1.9196065000000001E-3</v>
      </c>
      <c r="KL15">
        <v>1.9052018999999999E-3</v>
      </c>
      <c r="KM15">
        <v>1.8915379999999999E-3</v>
      </c>
      <c r="KN15">
        <v>1.8793379999999999E-3</v>
      </c>
      <c r="KO15">
        <v>1.8668451E-3</v>
      </c>
      <c r="KP15">
        <v>1.8545974000000001E-3</v>
      </c>
      <c r="KQ15">
        <v>1.8421486E-3</v>
      </c>
      <c r="KR15">
        <v>1.8295213000000001E-3</v>
      </c>
      <c r="KS15">
        <v>1.8134295E-3</v>
      </c>
      <c r="KT15">
        <v>1.797185E-3</v>
      </c>
      <c r="KU15">
        <v>1.7818786E-3</v>
      </c>
      <c r="KV15">
        <v>1.7701222999999999E-3</v>
      </c>
      <c r="KW15">
        <v>1.7575745E-3</v>
      </c>
      <c r="KX15">
        <v>1.7463454E-3</v>
      </c>
      <c r="KY15">
        <v>1.7313822999999999E-3</v>
      </c>
      <c r="KZ15">
        <v>1.7178950000000001E-3</v>
      </c>
      <c r="LA15">
        <v>1.7060408999999999E-3</v>
      </c>
      <c r="LB15">
        <v>1.6933645000000001E-3</v>
      </c>
      <c r="LC15">
        <v>1.6811040999999999E-3</v>
      </c>
      <c r="LD15">
        <v>1.6697604000000001E-3</v>
      </c>
      <c r="LE15">
        <v>1.6570456E-3</v>
      </c>
      <c r="LF15">
        <v>1.6452121000000001E-3</v>
      </c>
      <c r="LG15">
        <v>1.6342176000000001E-3</v>
      </c>
      <c r="LH15">
        <v>1.6236657000000001E-3</v>
      </c>
      <c r="LI15">
        <v>1.6112984999999999E-3</v>
      </c>
      <c r="LJ15">
        <v>1.5990780999999999E-3</v>
      </c>
      <c r="LK15">
        <v>1.5877427000000001E-3</v>
      </c>
      <c r="LL15">
        <v>1.5765266E-3</v>
      </c>
      <c r="LM15">
        <v>1.5663059999999999E-3</v>
      </c>
      <c r="LN15">
        <v>1.5556623999999999E-3</v>
      </c>
      <c r="LO15">
        <v>1.5455161000000001E-3</v>
      </c>
      <c r="LP15">
        <v>1.5348053999999999E-3</v>
      </c>
      <c r="LQ15">
        <v>1.5232512000000001E-3</v>
      </c>
      <c r="LR15">
        <v>1.5124213E-3</v>
      </c>
      <c r="LS15">
        <v>1.5004915E-3</v>
      </c>
      <c r="LT15">
        <v>1.4901258E-3</v>
      </c>
      <c r="LU15">
        <v>1.4800035999999999E-3</v>
      </c>
      <c r="LV15">
        <v>1.4694959E-3</v>
      </c>
      <c r="LW15">
        <v>1.4593598E-3</v>
      </c>
      <c r="LX15">
        <v>1.4492667000000001E-3</v>
      </c>
      <c r="LY15">
        <v>1.4394731E-3</v>
      </c>
      <c r="LZ15">
        <v>1.4293426999999999E-3</v>
      </c>
      <c r="MA15">
        <v>1.4195642E-3</v>
      </c>
      <c r="MB15">
        <v>1.4104550999999999E-3</v>
      </c>
      <c r="MC15">
        <v>1.4017767E-3</v>
      </c>
      <c r="MD15">
        <v>1.3910276E-3</v>
      </c>
      <c r="ME15">
        <v>1.3824336E-3</v>
      </c>
      <c r="MF15">
        <v>1.3726987999999999E-3</v>
      </c>
      <c r="MG15">
        <v>1.3643473E-3</v>
      </c>
      <c r="MH15">
        <v>1.3538424E-3</v>
      </c>
      <c r="MI15">
        <v>1.3445722999999999E-3</v>
      </c>
      <c r="MJ15">
        <v>1.3354165E-3</v>
      </c>
      <c r="MK15">
        <v>1.3265989000000001E-3</v>
      </c>
      <c r="ML15">
        <v>1.3171666E-3</v>
      </c>
      <c r="MM15">
        <v>1.3082734999999999E-3</v>
      </c>
      <c r="MN15">
        <v>1.2994781E-3</v>
      </c>
      <c r="MO15">
        <v>1.2909213999999999E-3</v>
      </c>
      <c r="MP15">
        <v>1.2821867000000001E-3</v>
      </c>
      <c r="MQ15">
        <v>1.2735822E-3</v>
      </c>
      <c r="MR15">
        <v>1.2654156E-3</v>
      </c>
      <c r="MS15">
        <v>1.2567692999999999E-3</v>
      </c>
      <c r="MT15">
        <v>1.248339E-3</v>
      </c>
      <c r="MU15">
        <v>1.2401278E-3</v>
      </c>
      <c r="MV15">
        <v>1.2318660000000001E-3</v>
      </c>
      <c r="MW15">
        <v>1.2237413999999999E-3</v>
      </c>
      <c r="MX15">
        <v>1.2160642000000001E-3</v>
      </c>
      <c r="MY15">
        <v>1.2076879999999999E-3</v>
      </c>
      <c r="MZ15">
        <v>1.1997739E-3</v>
      </c>
      <c r="NA15">
        <v>1.1919336E-3</v>
      </c>
      <c r="NB15">
        <v>1.1845762E-3</v>
      </c>
      <c r="NC15">
        <v>1.1763563E-3</v>
      </c>
      <c r="ND15">
        <v>1.1688556000000001E-3</v>
      </c>
      <c r="NE15">
        <v>1.1612026000000001E-3</v>
      </c>
      <c r="NF15">
        <v>1.1536251E-3</v>
      </c>
      <c r="NG15">
        <v>1.1460095000000001E-3</v>
      </c>
      <c r="NH15">
        <v>1.1386085999999999E-3</v>
      </c>
      <c r="NI15">
        <v>1.1316274E-3</v>
      </c>
      <c r="NJ15">
        <v>1.1240249E-3</v>
      </c>
      <c r="NK15">
        <v>1.1167881000000001E-3</v>
      </c>
      <c r="NL15">
        <v>1.1094729999999999E-3</v>
      </c>
      <c r="NM15">
        <v>1.1026332000000001E-3</v>
      </c>
      <c r="NN15">
        <v>1.0960399999999999E-3</v>
      </c>
      <c r="NO15">
        <v>1.0885177E-3</v>
      </c>
      <c r="NP15">
        <v>1.0813621E-3</v>
      </c>
      <c r="NQ15">
        <v>1.0743705E-3</v>
      </c>
      <c r="NR15">
        <v>1.0675029E-3</v>
      </c>
      <c r="NS15">
        <v>1.0607400999999999E-3</v>
      </c>
      <c r="NT15">
        <v>1.0540602E-3</v>
      </c>
      <c r="NU15">
        <v>1.0475548999999999E-3</v>
      </c>
      <c r="NV15">
        <v>1.0406666E-3</v>
      </c>
      <c r="NW15">
        <v>1.0341387E-3</v>
      </c>
      <c r="NX15">
        <v>1.0275422000000001E-3</v>
      </c>
      <c r="NY15">
        <v>1.0210830999999999E-3</v>
      </c>
      <c r="NZ15">
        <v>1.0146596E-3</v>
      </c>
      <c r="OA15">
        <v>1.0083608999999999E-3</v>
      </c>
      <c r="OB15">
        <v>1.0020622E-3</v>
      </c>
      <c r="OC15" s="1">
        <v>9.9567730000000004E-4</v>
      </c>
      <c r="OD15" s="1">
        <v>9.8944700000000007E-4</v>
      </c>
      <c r="OE15" s="1">
        <v>9.8328759999999999E-4</v>
      </c>
      <c r="OF15" s="1">
        <v>9.7726249999999996E-4</v>
      </c>
      <c r="OG15" s="1">
        <v>9.7127770000000001E-4</v>
      </c>
      <c r="OH15" s="1">
        <v>9.6500012999999995E-4</v>
      </c>
      <c r="OI15" s="1">
        <v>9.5900765000000001E-4</v>
      </c>
      <c r="OJ15" s="1">
        <v>9.5307453999999995E-4</v>
      </c>
      <c r="OK15" s="1">
        <v>9.4716039999999998E-4</v>
      </c>
      <c r="OL15" s="1">
        <v>9.4140925999999998E-4</v>
      </c>
      <c r="OM15" s="1">
        <v>9.3550070000000005E-4</v>
      </c>
      <c r="ON15" s="1">
        <v>9.298625E-4</v>
      </c>
      <c r="OO15" s="1">
        <v>9.2404876999999997E-4</v>
      </c>
      <c r="OP15" s="1">
        <v>9.183943E-4</v>
      </c>
      <c r="OQ15" s="1">
        <v>9.127111E-4</v>
      </c>
      <c r="OR15" s="1">
        <v>9.0720125999999999E-4</v>
      </c>
      <c r="OS15" s="1">
        <v>9.0198809999999998E-4</v>
      </c>
      <c r="OT15" s="1">
        <v>8.9681669999999995E-4</v>
      </c>
      <c r="OU15" s="1">
        <v>8.9119990000000005E-4</v>
      </c>
      <c r="OV15" s="1">
        <v>8.853372E-4</v>
      </c>
      <c r="OW15" s="1">
        <v>8.8007000000000005E-4</v>
      </c>
      <c r="OX15" s="1">
        <v>8.7455819999999996E-4</v>
      </c>
      <c r="OY15" s="1">
        <v>8.6953360000000001E-4</v>
      </c>
      <c r="OZ15" s="1">
        <v>8.6417723999999995E-4</v>
      </c>
      <c r="PA15" s="1">
        <v>8.5925810000000004E-4</v>
      </c>
      <c r="PB15" s="1">
        <v>8.5390965000000003E-4</v>
      </c>
      <c r="PC15" s="1">
        <v>8.4879086000000002E-4</v>
      </c>
      <c r="PD15" s="1">
        <v>8.4405250000000004E-4</v>
      </c>
      <c r="PE15" s="1">
        <v>8.3891675000000003E-4</v>
      </c>
      <c r="PF15" s="1">
        <v>8.3346470000000004E-4</v>
      </c>
      <c r="PG15" s="1">
        <v>8.2812819999999998E-4</v>
      </c>
      <c r="PH15" s="1">
        <v>8.2313095000000004E-4</v>
      </c>
      <c r="PI15" s="1">
        <v>8.1820565000000002E-4</v>
      </c>
      <c r="PJ15" s="1">
        <v>8.1338440000000003E-4</v>
      </c>
      <c r="PK15" s="1">
        <v>8.0853190000000001E-4</v>
      </c>
      <c r="PL15" s="1">
        <v>8.0389920000000002E-4</v>
      </c>
      <c r="PM15" s="1">
        <v>7.9888919999999996E-4</v>
      </c>
      <c r="PN15" s="1">
        <v>7.9413840000000003E-4</v>
      </c>
      <c r="PO15" s="1">
        <v>7.8956054999999999E-4</v>
      </c>
      <c r="PP15" s="1">
        <v>7.8479695000000004E-4</v>
      </c>
      <c r="PQ15" s="1">
        <v>7.801342E-4</v>
      </c>
      <c r="PR15" s="1">
        <v>7.7566474999999995E-4</v>
      </c>
      <c r="PS15" s="1">
        <v>7.7099294999999997E-4</v>
      </c>
      <c r="PT15" s="1">
        <v>7.6640360000000002E-4</v>
      </c>
      <c r="PU15" s="1">
        <v>7.6189680000000003E-4</v>
      </c>
      <c r="PV15" s="1">
        <v>7.5747849999999997E-4</v>
      </c>
      <c r="PW15" s="1">
        <v>7.5294619999999996E-4</v>
      </c>
      <c r="PX15" s="1">
        <v>7.4862870000000001E-4</v>
      </c>
      <c r="PY15" s="1">
        <v>7.4416276999999999E-4</v>
      </c>
      <c r="PZ15" s="1">
        <v>7.3980870000000002E-4</v>
      </c>
      <c r="QA15" s="1">
        <v>7.3548649999999999E-4</v>
      </c>
      <c r="QB15" s="1">
        <v>7.3118309999999998E-4</v>
      </c>
      <c r="QC15" s="1">
        <v>7.2692709999999997E-4</v>
      </c>
      <c r="QD15" s="1">
        <v>7.2282342999999995E-4</v>
      </c>
      <c r="QE15" s="1">
        <v>7.1860966000000001E-4</v>
      </c>
      <c r="QF15" s="1">
        <v>7.1444886000000005E-4</v>
      </c>
      <c r="QG15" s="1">
        <v>7.1032389999999999E-4</v>
      </c>
      <c r="QH15" s="1">
        <v>7.0645753000000001E-4</v>
      </c>
      <c r="QI15" s="1">
        <v>7.0263805999999998E-4</v>
      </c>
      <c r="QJ15" s="1">
        <v>6.9827970000000002E-4</v>
      </c>
      <c r="QK15" s="1">
        <v>6.9437350000000004E-4</v>
      </c>
      <c r="QL15" s="1">
        <v>6.9002980000000005E-4</v>
      </c>
      <c r="QM15" s="1">
        <v>6.8599334999999999E-4</v>
      </c>
      <c r="QN15" s="1">
        <v>6.8206416000000003E-4</v>
      </c>
      <c r="QO15" s="1">
        <v>6.7828799999999998E-4</v>
      </c>
      <c r="QP15" s="1">
        <v>6.7427416999999996E-4</v>
      </c>
      <c r="QQ15" s="1">
        <v>6.7040947000000003E-4</v>
      </c>
      <c r="QR15" s="1">
        <v>6.6655705000000004E-4</v>
      </c>
      <c r="QS15" s="1">
        <v>6.6275540000000003E-4</v>
      </c>
      <c r="QT15" s="1">
        <v>6.5908869999999997E-4</v>
      </c>
      <c r="QU15" s="1">
        <v>6.5532760000000002E-4</v>
      </c>
      <c r="QV15" s="1">
        <v>6.5152475000000004E-4</v>
      </c>
      <c r="QW15" s="1">
        <v>6.4796199999999997E-4</v>
      </c>
      <c r="QX15" s="1">
        <v>6.4422679999999997E-4</v>
      </c>
      <c r="QY15" s="1">
        <v>6.405607E-4</v>
      </c>
      <c r="QZ15" s="1">
        <v>6.3684280000000004E-4</v>
      </c>
      <c r="RA15" s="1">
        <v>6.3322919999999998E-4</v>
      </c>
      <c r="RB15" s="1">
        <v>6.2965473999999997E-4</v>
      </c>
      <c r="RC15" s="1">
        <v>6.2609920000000004E-4</v>
      </c>
      <c r="RD15" s="1">
        <v>6.2257359999999995E-4</v>
      </c>
      <c r="RE15" s="1">
        <v>6.1916239999999995E-4</v>
      </c>
      <c r="RF15" s="1">
        <v>6.1562529999999996E-4</v>
      </c>
      <c r="RG15" s="1">
        <v>6.1217765E-4</v>
      </c>
      <c r="RH15" s="1">
        <v>6.0871296000000004E-4</v>
      </c>
      <c r="RI15" s="1">
        <v>6.0531375000000005E-4</v>
      </c>
      <c r="RJ15" s="1">
        <v>6.019361E-4</v>
      </c>
      <c r="RK15" s="1">
        <v>5.9857835999999997E-4</v>
      </c>
      <c r="RL15" s="1">
        <v>5.9520744000000003E-4</v>
      </c>
      <c r="RM15" s="1">
        <v>5.9199000000000003E-4</v>
      </c>
      <c r="RN15" s="1">
        <v>5.8863114000000003E-4</v>
      </c>
      <c r="RO15" s="1">
        <v>5.8541115000000003E-4</v>
      </c>
      <c r="RP15" s="1">
        <v>5.8209867E-4</v>
      </c>
      <c r="RQ15" s="1">
        <v>5.7901429999999998E-4</v>
      </c>
      <c r="RR15" s="1">
        <v>5.7578900000000005E-4</v>
      </c>
      <c r="RS15" s="1">
        <v>5.7245772999999997E-4</v>
      </c>
      <c r="RT15" s="1">
        <v>5.6927710000000001E-4</v>
      </c>
      <c r="RU15" s="1">
        <v>5.6613940000000004E-4</v>
      </c>
      <c r="RV15" s="1">
        <v>5.6300800000000004E-4</v>
      </c>
      <c r="RW15" s="1">
        <v>5.5995299999999997E-4</v>
      </c>
      <c r="RX15" s="1">
        <v>5.5683293999999998E-4</v>
      </c>
      <c r="RY15" s="1">
        <v>5.5376823999999996E-4</v>
      </c>
      <c r="RZ15" s="1">
        <v>5.5073416999999996E-4</v>
      </c>
      <c r="SA15" s="1">
        <v>5.4773199999999999E-4</v>
      </c>
      <c r="SB15" s="1">
        <v>5.447176E-4</v>
      </c>
      <c r="SC15" s="1">
        <v>5.4172944999999995E-4</v>
      </c>
      <c r="SD15" s="1">
        <v>5.3883733999999996E-4</v>
      </c>
      <c r="SE15" s="1">
        <v>5.3589060000000001E-4</v>
      </c>
      <c r="SF15" s="1">
        <v>5.3306760000000001E-4</v>
      </c>
      <c r="SG15" s="1">
        <v>5.3028570000000004E-4</v>
      </c>
      <c r="SH15" s="1">
        <v>5.2736269999999999E-4</v>
      </c>
      <c r="SI15" s="1">
        <v>5.2461336999999999E-4</v>
      </c>
      <c r="SJ15" s="1">
        <v>5.2170875E-4</v>
      </c>
      <c r="SK15" s="1">
        <v>5.1863470000000004E-4</v>
      </c>
      <c r="SL15" s="1">
        <v>5.1583620000000005E-4</v>
      </c>
      <c r="SM15" s="1">
        <v>5.1300390000000003E-4</v>
      </c>
      <c r="SN15" s="1">
        <v>5.1020190000000004E-4</v>
      </c>
      <c r="SO15" s="1">
        <v>5.0744454999999999E-4</v>
      </c>
      <c r="SP15" s="1">
        <v>5.0470354999999998E-4</v>
      </c>
      <c r="SQ15" s="1">
        <v>5.0198147000000005E-4</v>
      </c>
      <c r="SR15" s="1">
        <v>4.9930625000000001E-4</v>
      </c>
      <c r="SS15" s="1">
        <v>4.9672205999999998E-4</v>
      </c>
      <c r="ST15" s="1">
        <v>4.9398720000000005E-4</v>
      </c>
      <c r="SU15" s="1">
        <v>4.9143215000000003E-4</v>
      </c>
      <c r="SV15" s="1">
        <v>4.8877570000000002E-4</v>
      </c>
      <c r="SW15" s="1">
        <v>4.8608682000000002E-4</v>
      </c>
      <c r="SX15" s="1">
        <v>4.8348356999999999E-4</v>
      </c>
      <c r="SY15" s="1">
        <v>4.8089938000000002E-4</v>
      </c>
      <c r="SZ15" s="1">
        <v>4.784476E-4</v>
      </c>
      <c r="TA15" s="1">
        <v>4.759931E-4</v>
      </c>
      <c r="TB15" s="1">
        <v>4.7323470000000002E-4</v>
      </c>
      <c r="TC15" s="1">
        <v>4.7082337999999999E-4</v>
      </c>
      <c r="TD15" s="1">
        <v>4.6838039999999999E-4</v>
      </c>
      <c r="TE15" s="1">
        <v>4.6584270000000002E-4</v>
      </c>
      <c r="TF15" s="1">
        <v>4.6334613999999999E-4</v>
      </c>
      <c r="TG15" s="1">
        <v>4.6086857999999998E-4</v>
      </c>
      <c r="TH15" s="1">
        <v>4.5836355999999997E-4</v>
      </c>
      <c r="TI15" s="1">
        <v>4.5593502000000001E-4</v>
      </c>
      <c r="TJ15" s="1">
        <v>4.5348593000000002E-4</v>
      </c>
      <c r="TK15" s="1">
        <v>4.5107060000000002E-4</v>
      </c>
      <c r="TL15" s="1">
        <v>4.4871842999999998E-4</v>
      </c>
      <c r="TM15" s="1">
        <v>4.4636311999999998E-4</v>
      </c>
      <c r="TN15" s="1">
        <v>4.4406403000000002E-4</v>
      </c>
      <c r="TO15" s="1">
        <v>4.4164367000000001E-4</v>
      </c>
      <c r="TP15" s="1">
        <v>4.3931885999999999E-4</v>
      </c>
      <c r="TQ15" s="1">
        <v>4.3700660000000002E-4</v>
      </c>
      <c r="TR15" s="1">
        <v>4.3471576999999997E-4</v>
      </c>
      <c r="TS15" s="1">
        <v>4.3249206000000001E-4</v>
      </c>
      <c r="TT15" s="1">
        <v>4.3017480000000002E-4</v>
      </c>
      <c r="TU15" s="1">
        <v>4.2792406999999998E-4</v>
      </c>
      <c r="TV15" s="1">
        <v>4.2573935999999998E-4</v>
      </c>
      <c r="TW15" s="1">
        <v>4.2347335999999997E-4</v>
      </c>
      <c r="TX15" s="1">
        <v>4.2129023E-4</v>
      </c>
      <c r="TY15" s="1">
        <v>4.1910523000000002E-4</v>
      </c>
      <c r="TZ15" s="1">
        <v>4.1690405000000002E-4</v>
      </c>
      <c r="UA15" s="1">
        <v>4.1478456E-4</v>
      </c>
      <c r="UB15" s="1">
        <v>4.1257436E-4</v>
      </c>
      <c r="UC15" s="1">
        <v>4.1044310000000001E-4</v>
      </c>
      <c r="UD15" s="1">
        <v>4.0831283000000002E-4</v>
      </c>
      <c r="UE15" s="1">
        <v>4.0619366000000002E-4</v>
      </c>
      <c r="UF15" s="1">
        <v>4.0410609999999998E-4</v>
      </c>
      <c r="UG15" s="1">
        <v>4.0200282999999998E-4</v>
      </c>
      <c r="UH15" s="1">
        <v>3.99971E-4</v>
      </c>
      <c r="UI15" s="1">
        <v>3.9797058E-4</v>
      </c>
      <c r="UJ15" s="1">
        <v>3.959298E-4</v>
      </c>
      <c r="UK15" s="1">
        <v>3.9396420000000003E-4</v>
      </c>
      <c r="UL15" s="1">
        <v>3.917878E-4</v>
      </c>
      <c r="UM15" s="1">
        <v>3.8974621999999999E-4</v>
      </c>
      <c r="UN15" s="1">
        <v>3.8773494000000002E-4</v>
      </c>
      <c r="UO15" s="1">
        <v>3.8574882999999998E-4</v>
      </c>
      <c r="UP15" s="1">
        <v>3.8377749999999998E-4</v>
      </c>
      <c r="UQ15" s="1">
        <v>3.8180331000000001E-4</v>
      </c>
      <c r="UR15" s="1">
        <v>3.7987490000000002E-4</v>
      </c>
      <c r="US15" s="1">
        <v>3.7791586000000002E-4</v>
      </c>
      <c r="UT15" s="1">
        <v>3.7600036E-4</v>
      </c>
      <c r="UU15" s="1">
        <v>3.7408539999999999E-4</v>
      </c>
      <c r="UV15" s="1">
        <v>3.7218146999999999E-4</v>
      </c>
      <c r="UW15" s="1">
        <v>3.7026033000000001E-4</v>
      </c>
      <c r="UX15" s="1">
        <v>3.6837760000000002E-4</v>
      </c>
      <c r="UY15" s="1">
        <v>3.6650273000000001E-4</v>
      </c>
      <c r="UZ15" s="1">
        <v>3.6463926999999999E-4</v>
      </c>
      <c r="VA15" s="1">
        <v>3.628026E-4</v>
      </c>
      <c r="VB15" s="1">
        <v>3.6096313999999999E-4</v>
      </c>
      <c r="VC15" s="1">
        <v>3.5913296999999999E-4</v>
      </c>
      <c r="VD15" s="1">
        <v>3.5731745E-4</v>
      </c>
      <c r="VE15" s="1">
        <v>3.5550643000000002E-4</v>
      </c>
      <c r="VF15" s="1">
        <v>3.5373140000000001E-4</v>
      </c>
      <c r="VG15" s="1">
        <v>3.5191056999999998E-4</v>
      </c>
      <c r="VH15" s="1">
        <v>3.5013886999999999E-4</v>
      </c>
      <c r="VI15" s="1">
        <v>3.4838023999999998E-4</v>
      </c>
      <c r="VJ15" s="1">
        <v>3.4661414000000001E-4</v>
      </c>
      <c r="VK15" s="1">
        <v>3.4489741999999999E-4</v>
      </c>
      <c r="VL15" s="1">
        <v>3.4316061999999998E-4</v>
      </c>
      <c r="VM15" s="1">
        <v>3.4141936E-4</v>
      </c>
      <c r="VN15" s="1">
        <v>3.3973659999999998E-4</v>
      </c>
      <c r="VO15" s="1">
        <v>3.3799820000000001E-4</v>
      </c>
      <c r="VP15" s="1">
        <v>3.3633136999999997E-4</v>
      </c>
      <c r="VQ15" s="1">
        <v>3.3462245000000001E-4</v>
      </c>
      <c r="VR15" s="1">
        <v>3.3295002999999998E-4</v>
      </c>
      <c r="VS15" s="1">
        <v>3.3128343E-4</v>
      </c>
      <c r="VT15" s="1">
        <v>3.2963152999999999E-4</v>
      </c>
      <c r="VU15" s="1">
        <v>3.2798252999999999E-4</v>
      </c>
      <c r="VV15" s="1">
        <v>3.2635976000000002E-4</v>
      </c>
      <c r="VW15" s="1">
        <v>3.2477183E-4</v>
      </c>
      <c r="VX15" s="1">
        <v>3.2311253000000002E-4</v>
      </c>
      <c r="VY15" s="1">
        <v>3.215049E-4</v>
      </c>
      <c r="VZ15" s="1">
        <v>3.1990499999999999E-4</v>
      </c>
      <c r="WA15" s="1">
        <v>3.1831584000000001E-4</v>
      </c>
      <c r="WB15" s="1">
        <v>3.1673797999999997E-4</v>
      </c>
      <c r="WC15" s="1">
        <v>3.15168E-4</v>
      </c>
      <c r="WD15" s="1">
        <v>3.1361041999999998E-4</v>
      </c>
      <c r="WE15" s="1">
        <v>3.1208407000000001E-4</v>
      </c>
      <c r="WF15" s="1">
        <v>3.1052366999999997E-4</v>
      </c>
      <c r="WG15" s="1">
        <v>3.0899310000000001E-4</v>
      </c>
      <c r="WH15" s="1">
        <v>3.0746039999999999E-4</v>
      </c>
      <c r="WI15" s="1">
        <v>3.0593740000000002E-4</v>
      </c>
      <c r="WJ15" s="1">
        <v>3.0442917999999998E-4</v>
      </c>
      <c r="WK15" s="1">
        <v>3.0292930000000001E-4</v>
      </c>
      <c r="WL15" s="1">
        <v>3.0143839999999998E-4</v>
      </c>
      <c r="WM15" s="1">
        <v>2.9995830000000001E-4</v>
      </c>
      <c r="WN15" s="1">
        <v>2.985032E-4</v>
      </c>
      <c r="WO15" s="1">
        <v>2.9701960000000003E-4</v>
      </c>
      <c r="WP15" s="1">
        <v>2.9556336999999997E-4</v>
      </c>
      <c r="WQ15" s="1">
        <v>2.9411820000000002E-4</v>
      </c>
      <c r="WR15" s="1">
        <v>2.9267993999999999E-4</v>
      </c>
      <c r="WS15" s="1">
        <v>2.9124750000000002E-4</v>
      </c>
      <c r="WT15" s="1">
        <v>2.8982090000000002E-4</v>
      </c>
      <c r="WU15" s="1">
        <v>2.8841532E-4</v>
      </c>
      <c r="WV15" s="1">
        <v>2.8700040000000001E-4</v>
      </c>
      <c r="WW15" s="1">
        <v>2.8561195000000001E-4</v>
      </c>
      <c r="WX15" s="1">
        <v>2.842136E-4</v>
      </c>
      <c r="WY15" s="1">
        <v>2.8285270000000002E-4</v>
      </c>
      <c r="WZ15" s="1">
        <v>2.8147349999999997E-4</v>
      </c>
      <c r="XA15" s="1">
        <v>2.8009128000000002E-4</v>
      </c>
      <c r="XB15" s="1">
        <v>2.7872340000000001E-4</v>
      </c>
      <c r="XC15" s="1">
        <v>2.773885E-4</v>
      </c>
      <c r="XD15" s="1">
        <v>2.7603080000000003E-4</v>
      </c>
      <c r="XE15" s="1">
        <v>2.7468753999999998E-4</v>
      </c>
      <c r="XF15" s="1">
        <v>2.7336925000000001E-4</v>
      </c>
      <c r="XG15" s="1">
        <v>2.7207130000000003E-4</v>
      </c>
      <c r="XH15" s="1">
        <v>2.7072392000000001E-4</v>
      </c>
      <c r="XI15" s="1">
        <v>2.6943406999999997E-4</v>
      </c>
      <c r="XJ15" s="1">
        <v>2.6811720000000002E-4</v>
      </c>
      <c r="XK15" s="1">
        <v>2.6682380000000002E-4</v>
      </c>
      <c r="XL15" s="1">
        <v>2.6553922000000001E-4</v>
      </c>
      <c r="XM15" s="1">
        <v>2.6426092E-4</v>
      </c>
      <c r="XN15" s="1">
        <v>2.6298724999999998E-4</v>
      </c>
      <c r="XO15" s="1">
        <v>2.6172993000000001E-4</v>
      </c>
      <c r="XP15" s="1">
        <v>2.6046743999999999E-4</v>
      </c>
      <c r="XQ15" s="1">
        <v>2.5921434000000001E-4</v>
      </c>
      <c r="XR15" s="1">
        <v>2.5797362000000001E-4</v>
      </c>
      <c r="XS15" s="1">
        <v>2.5673804000000001E-4</v>
      </c>
      <c r="XT15" s="1">
        <v>2.5550547000000002E-4</v>
      </c>
      <c r="XU15" s="1">
        <v>2.5428024999999999E-4</v>
      </c>
      <c r="XV15" s="1">
        <v>2.5306599999999998E-4</v>
      </c>
      <c r="XW15" s="1">
        <v>2.5185674999999999E-4</v>
      </c>
      <c r="XX15" s="1">
        <v>2.5065534000000002E-4</v>
      </c>
      <c r="XY15" s="1">
        <v>2.4945402E-4</v>
      </c>
      <c r="XZ15" s="1">
        <v>2.482629E-4</v>
      </c>
      <c r="YA15" s="1">
        <v>2.4708750000000001E-4</v>
      </c>
      <c r="YB15" s="1">
        <v>2.4590629999999999E-4</v>
      </c>
      <c r="YC15" s="1">
        <v>2.4473734000000002E-4</v>
      </c>
      <c r="YD15" s="1">
        <v>2.4356612E-4</v>
      </c>
      <c r="YE15" s="1">
        <v>2.4241125E-4</v>
      </c>
      <c r="YF15" s="1">
        <v>2.4125970000000001E-4</v>
      </c>
      <c r="YG15" s="1">
        <v>2.4012073000000001E-4</v>
      </c>
      <c r="YH15" s="1">
        <v>2.3897643999999999E-4</v>
      </c>
      <c r="YI15" s="1">
        <v>2.3784846000000001E-4</v>
      </c>
      <c r="YJ15" s="1">
        <v>2.3671934999999999E-4</v>
      </c>
      <c r="YK15" s="1">
        <v>2.3560289999999999E-4</v>
      </c>
      <c r="YL15" s="1">
        <v>2.3448764000000001E-4</v>
      </c>
      <c r="YM15" s="1">
        <v>2.3337723E-4</v>
      </c>
      <c r="YN15" s="1">
        <v>2.3227647999999999E-4</v>
      </c>
      <c r="YO15" s="1">
        <v>2.3117782E-4</v>
      </c>
      <c r="YP15" s="1">
        <v>2.3009328E-4</v>
      </c>
      <c r="YQ15" s="1">
        <v>2.2900669999999999E-4</v>
      </c>
      <c r="YR15" s="1">
        <v>2.2792924E-4</v>
      </c>
      <c r="YS15" s="1">
        <v>2.2685606E-4</v>
      </c>
      <c r="YT15" s="1">
        <v>2.2578698E-4</v>
      </c>
      <c r="YU15" s="1">
        <v>2.2472603999999999E-4</v>
      </c>
      <c r="YV15" s="1">
        <v>2.2367295000000001E-4</v>
      </c>
      <c r="YW15" s="1">
        <v>2.2262660000000001E-4</v>
      </c>
      <c r="YX15" s="1">
        <v>2.2159303000000001E-4</v>
      </c>
      <c r="YY15" s="1">
        <v>2.2057711999999999E-4</v>
      </c>
      <c r="YZ15" s="1">
        <v>2.195566E-4</v>
      </c>
      <c r="ZA15" s="1">
        <v>2.18531E-4</v>
      </c>
      <c r="ZB15" s="1">
        <v>2.1748680999999999E-4</v>
      </c>
      <c r="ZC15" s="1">
        <v>2.1644591E-4</v>
      </c>
      <c r="ZD15" s="1">
        <v>2.1542733999999999E-4</v>
      </c>
      <c r="ZE15" s="1">
        <v>2.1442404000000001E-4</v>
      </c>
      <c r="ZF15" s="1">
        <v>2.1344106000000001E-4</v>
      </c>
      <c r="ZG15" s="1">
        <v>2.1245342000000001E-4</v>
      </c>
      <c r="ZH15" s="1">
        <v>2.1148531000000001E-4</v>
      </c>
      <c r="ZI15" s="1">
        <v>2.104923E-4</v>
      </c>
      <c r="ZJ15" s="1">
        <v>2.0948160000000001E-4</v>
      </c>
      <c r="ZK15" s="1">
        <v>2.0852423999999999E-4</v>
      </c>
      <c r="ZL15" s="1">
        <v>2.0754173000000001E-4</v>
      </c>
      <c r="ZM15" s="1">
        <v>2.0657883E-4</v>
      </c>
      <c r="ZN15" s="1">
        <v>2.0561576999999999E-4</v>
      </c>
      <c r="ZO15" s="1">
        <v>2.0467799999999999E-4</v>
      </c>
      <c r="ZP15" s="1">
        <v>2.0375039000000001E-4</v>
      </c>
      <c r="ZQ15" s="1">
        <v>2.027872E-4</v>
      </c>
      <c r="ZR15" s="1">
        <v>2.0184704000000001E-4</v>
      </c>
      <c r="ZS15" s="1">
        <v>2.0091476000000001E-4</v>
      </c>
      <c r="ZT15" s="1">
        <v>2.0001217000000001E-4</v>
      </c>
      <c r="ZU15" s="1">
        <v>1.9911141000000001E-4</v>
      </c>
      <c r="ZV15" s="1">
        <v>1.9814643999999999E-4</v>
      </c>
      <c r="ZW15" s="1">
        <v>1.9721958000000001E-4</v>
      </c>
      <c r="ZX15" s="1">
        <v>1.9631296000000001E-4</v>
      </c>
      <c r="ZY15" s="1">
        <v>1.9542592E-4</v>
      </c>
      <c r="ZZ15" s="1">
        <v>1.9452812999999999E-4</v>
      </c>
      <c r="AAA15" s="1">
        <v>1.9361709999999999E-4</v>
      </c>
      <c r="AAB15" s="1">
        <v>1.9273329000000001E-4</v>
      </c>
      <c r="AAC15" s="1">
        <v>1.9184331000000001E-4</v>
      </c>
      <c r="AAD15" s="1">
        <v>1.9097976E-4</v>
      </c>
      <c r="AAE15" s="1">
        <v>1.9010570999999999E-4</v>
      </c>
      <c r="AAF15" s="1">
        <v>1.8925281000000001E-4</v>
      </c>
      <c r="AAG15" s="1">
        <v>1.8837838E-4</v>
      </c>
      <c r="AAH15" s="1">
        <v>1.8748920000000001E-4</v>
      </c>
      <c r="AAI15" s="1">
        <v>1.8662696E-4</v>
      </c>
      <c r="AAJ15" s="1">
        <v>1.8577886999999999E-4</v>
      </c>
      <c r="AAK15" s="1">
        <v>1.8492543E-4</v>
      </c>
      <c r="AAL15" s="1">
        <v>1.8409369000000001E-4</v>
      </c>
      <c r="AAM15" s="1">
        <v>1.8327162E-4</v>
      </c>
      <c r="AAN15" s="1">
        <v>1.8241203E-4</v>
      </c>
      <c r="AAO15" s="1">
        <v>1.8157110999999999E-4</v>
      </c>
      <c r="AAP15" s="1">
        <v>1.8074346999999999E-4</v>
      </c>
      <c r="AAQ15" s="1">
        <v>1.799193E-4</v>
      </c>
      <c r="AAR15" s="1">
        <v>1.7910077999999999E-4</v>
      </c>
      <c r="AAS15" s="1">
        <v>1.7829008000000001E-4</v>
      </c>
      <c r="AAT15" s="1">
        <v>1.7748195E-4</v>
      </c>
      <c r="AAU15" s="1">
        <v>1.7667134000000001E-4</v>
      </c>
      <c r="AAV15" s="1">
        <v>1.7587523000000001E-4</v>
      </c>
      <c r="AAW15" s="1">
        <v>1.7508319E-4</v>
      </c>
      <c r="AAX15" s="1">
        <v>1.7427895000000001E-4</v>
      </c>
      <c r="AAY15" s="1">
        <v>1.7349109999999999E-4</v>
      </c>
      <c r="AAZ15" s="1">
        <v>1.7270276999999999E-4</v>
      </c>
      <c r="ABA15" s="1">
        <v>1.7192645E-4</v>
      </c>
      <c r="ABB15" s="1">
        <v>1.7115429E-4</v>
      </c>
      <c r="ABC15" s="1">
        <v>1.7037158000000001E-4</v>
      </c>
      <c r="ABD15" s="1">
        <v>1.6960369999999999E-4</v>
      </c>
      <c r="ABE15" s="1">
        <v>1.6883870999999999E-4</v>
      </c>
      <c r="ABF15" s="1">
        <v>1.680745E-4</v>
      </c>
      <c r="ABG15" s="1">
        <v>1.6731858999999999E-4</v>
      </c>
      <c r="ABH15" s="1">
        <v>1.6656907999999999E-4</v>
      </c>
      <c r="ABI15" s="1">
        <v>1.6581509E-4</v>
      </c>
      <c r="ABJ15" s="1">
        <v>1.6506662E-4</v>
      </c>
      <c r="ABK15" s="1">
        <v>1.6432388E-4</v>
      </c>
      <c r="ABL15" s="1">
        <v>1.6358991999999999E-4</v>
      </c>
      <c r="ABM15" s="1">
        <v>1.6285200999999999E-4</v>
      </c>
      <c r="ABN15" s="1">
        <v>1.6212877E-4</v>
      </c>
      <c r="ABO15" s="1">
        <v>1.6139387000000001E-4</v>
      </c>
      <c r="ABP15" s="1">
        <v>1.6067627000000001E-4</v>
      </c>
      <c r="ABQ15" s="1">
        <v>1.5996660999999999E-4</v>
      </c>
      <c r="ABR15" s="1">
        <v>1.5924923000000001E-4</v>
      </c>
      <c r="ABS15" s="1">
        <v>1.5852963E-4</v>
      </c>
      <c r="ABT15" s="1">
        <v>1.5781853E-4</v>
      </c>
      <c r="ABU15" s="1">
        <v>1.5711146000000001E-4</v>
      </c>
      <c r="ABV15" s="1">
        <v>1.5640557E-4</v>
      </c>
      <c r="ABW15" s="1">
        <v>1.5570372000000001E-4</v>
      </c>
      <c r="ABX15" s="1">
        <v>1.5500666999999999E-4</v>
      </c>
      <c r="ABY15" s="1">
        <v>1.5431498E-4</v>
      </c>
      <c r="ABZ15" s="1">
        <v>1.5362901999999999E-4</v>
      </c>
      <c r="ACA15" s="1">
        <v>1.5294597000000001E-4</v>
      </c>
      <c r="ACB15" s="1">
        <v>1.5226378999999999E-4</v>
      </c>
      <c r="ACC15" s="1">
        <v>1.5158486E-4</v>
      </c>
      <c r="ACD15" s="1">
        <v>1.5091599999999999E-4</v>
      </c>
      <c r="ACE15" s="1">
        <v>1.5024080999999999E-4</v>
      </c>
      <c r="ACF15" s="1">
        <v>1.4957630999999999E-4</v>
      </c>
      <c r="ACG15" s="1">
        <v>1.4890872999999999E-4</v>
      </c>
      <c r="ACH15" s="1">
        <v>1.4824749E-4</v>
      </c>
      <c r="ACI15" s="1">
        <v>1.4759638E-4</v>
      </c>
      <c r="ACJ15" s="1">
        <v>1.4693664000000001E-4</v>
      </c>
      <c r="ACK15" s="1">
        <v>1.4629216E-4</v>
      </c>
      <c r="ACL15" s="1">
        <v>1.4563704E-4</v>
      </c>
      <c r="ACM15" s="1">
        <v>1.4499361E-4</v>
      </c>
      <c r="ACN15" s="1">
        <v>1.4435095000000001E-4</v>
      </c>
      <c r="ACO15" s="1">
        <v>1.4372416000000001E-4</v>
      </c>
      <c r="ACP15" s="1">
        <v>1.4307816E-4</v>
      </c>
      <c r="ACQ15" s="1">
        <v>1.4245411E-4</v>
      </c>
      <c r="ACR15" s="1">
        <v>1.4182651999999999E-4</v>
      </c>
      <c r="ACS15" s="1">
        <v>1.4119220000000001E-4</v>
      </c>
      <c r="ACT15" s="1">
        <v>1.4056978E-4</v>
      </c>
      <c r="ACU15" s="1">
        <v>1.3994946E-4</v>
      </c>
      <c r="ACV15" s="1">
        <v>1.3933182E-4</v>
      </c>
      <c r="ACW15" s="1">
        <v>1.3872299999999999E-4</v>
      </c>
      <c r="ACX15" s="1">
        <v>1.3811146000000001E-4</v>
      </c>
      <c r="ACY15" s="1">
        <v>1.3750141000000001E-4</v>
      </c>
      <c r="ACZ15" s="1">
        <v>1.3690299999999999E-4</v>
      </c>
      <c r="ADA15" s="1">
        <v>1.3629620000000001E-4</v>
      </c>
      <c r="ADB15" s="1">
        <v>1.3570115E-4</v>
      </c>
      <c r="ADC15" s="1">
        <v>1.3511221999999999E-4</v>
      </c>
      <c r="ADD15" s="1">
        <v>1.3452605000000001E-4</v>
      </c>
      <c r="ADE15" s="1">
        <v>1.3392904999999999E-4</v>
      </c>
      <c r="ADF15" s="1">
        <v>1.3334250000000001E-4</v>
      </c>
      <c r="ADG15" s="1">
        <v>1.3274993000000001E-4</v>
      </c>
      <c r="ADH15" s="1">
        <v>1.3217208000000001E-4</v>
      </c>
      <c r="ADI15" s="1">
        <v>1.3159127999999999E-4</v>
      </c>
      <c r="ADJ15" s="1">
        <v>1.3101977E-4</v>
      </c>
      <c r="ADK15" s="1">
        <v>1.3044468999999999E-4</v>
      </c>
      <c r="ADL15" s="1">
        <v>1.2987641E-4</v>
      </c>
      <c r="ADM15" s="1">
        <v>1.2930818999999999E-4</v>
      </c>
      <c r="ADN15" s="1">
        <v>1.2875104E-4</v>
      </c>
      <c r="ADO15" s="1">
        <v>1.2818424000000001E-4</v>
      </c>
      <c r="ADP15" s="1">
        <v>1.2763073000000001E-4</v>
      </c>
      <c r="ADQ15" s="1">
        <v>1.2707271E-4</v>
      </c>
      <c r="ADR15" s="1">
        <v>1.2651704000000001E-4</v>
      </c>
      <c r="ADS15" s="1">
        <v>1.2597558E-4</v>
      </c>
      <c r="ADT15" s="1">
        <v>1.2542190999999999E-4</v>
      </c>
      <c r="ADU15" s="1">
        <v>1.2487214E-4</v>
      </c>
      <c r="ADV15" s="1">
        <v>1.2433575000000001E-4</v>
      </c>
      <c r="ADW15" s="1">
        <v>1.2379120000000001E-4</v>
      </c>
      <c r="ADX15" s="1">
        <v>1.2325332999999999E-4</v>
      </c>
      <c r="ADY15" s="1">
        <v>1.2272022000000001E-4</v>
      </c>
      <c r="ADZ15" s="1">
        <v>1.2218611999999999E-4</v>
      </c>
      <c r="AEA15" s="1">
        <v>1.2165627999999999E-4</v>
      </c>
      <c r="AEB15" s="1">
        <v>1.2112865E-4</v>
      </c>
      <c r="AEC15" s="1">
        <v>1.2060521E-4</v>
      </c>
      <c r="AED15" s="1">
        <v>1.2008352E-4</v>
      </c>
      <c r="AEE15" s="1">
        <v>1.1956413E-4</v>
      </c>
      <c r="AEF15" s="1">
        <v>1.190481E-4</v>
      </c>
      <c r="AEG15" s="1">
        <v>1.1853454E-4</v>
      </c>
      <c r="AEH15" s="1">
        <v>1.1802675E-4</v>
      </c>
      <c r="AEI15" s="1">
        <v>1.1751166E-4</v>
      </c>
      <c r="AEJ15" s="1">
        <v>1.1700497000000001E-4</v>
      </c>
      <c r="AEK15" s="1">
        <v>1.1650766999999999E-4</v>
      </c>
      <c r="AEL15" s="1">
        <v>1.1599786E-4</v>
      </c>
      <c r="AEM15" s="1">
        <v>1.1549835E-4</v>
      </c>
      <c r="AEN15" s="1">
        <v>1.1500210499999999E-4</v>
      </c>
      <c r="AEO15" s="1">
        <v>1.1450583999999999E-4</v>
      </c>
      <c r="AEP15" s="1">
        <v>1.1401744000000001E-4</v>
      </c>
      <c r="AEQ15" s="1">
        <v>1.1352631000000001E-4</v>
      </c>
      <c r="AER15" s="1">
        <v>1.1303548E-4</v>
      </c>
      <c r="AES15" s="1">
        <v>1.1255341999999999E-4</v>
      </c>
      <c r="AET15" s="1">
        <v>1.120705E-4</v>
      </c>
      <c r="AEU15" s="1">
        <v>1.1158419999999999E-4</v>
      </c>
      <c r="AEV15" s="1">
        <v>1.11109905E-4</v>
      </c>
      <c r="AEW15" s="1">
        <v>1.1063415E-4</v>
      </c>
      <c r="AEX15" s="1">
        <v>1.1015805E-4</v>
      </c>
      <c r="AEY15" s="1">
        <v>1.0968438E-4</v>
      </c>
      <c r="AEZ15" s="1">
        <v>1.0921477E-4</v>
      </c>
      <c r="AFA15" s="1">
        <v>1.08746106E-4</v>
      </c>
      <c r="AFB15" s="1">
        <v>1.0828226400000001E-4</v>
      </c>
      <c r="AFC15" s="1">
        <v>1.07818865E-4</v>
      </c>
      <c r="AFD15" s="1">
        <v>1.0735793999999999E-4</v>
      </c>
      <c r="AFE15" s="1">
        <v>1.0689871E-4</v>
      </c>
      <c r="AFF15" s="1">
        <v>1.0644228E-4</v>
      </c>
      <c r="AFG15" s="1">
        <v>1.05988554E-4</v>
      </c>
      <c r="AFH15" s="1">
        <v>1.0553737E-4</v>
      </c>
      <c r="AFI15" s="1">
        <v>1.0508701000000001E-4</v>
      </c>
      <c r="AFJ15" s="1">
        <v>1.0464017E-4</v>
      </c>
      <c r="AFK15" s="1">
        <v>1.04193765E-4</v>
      </c>
      <c r="AFL15" s="1">
        <v>1.03751605E-4</v>
      </c>
      <c r="AFM15" s="1">
        <v>1.0331034E-4</v>
      </c>
      <c r="AFN15" s="1">
        <v>1.0287155E-4</v>
      </c>
      <c r="AFO15" s="1">
        <v>1.02434286E-4</v>
      </c>
      <c r="AFP15" s="1">
        <v>1.0200107000000001E-4</v>
      </c>
      <c r="AFQ15" s="1">
        <v>1.0156749000000001E-4</v>
      </c>
      <c r="AFR15" s="1">
        <v>1.0113358400000001E-4</v>
      </c>
      <c r="AFS15" s="1">
        <v>1.0070308999999999E-4</v>
      </c>
      <c r="AFT15" s="1">
        <v>1.0027562499999999E-4</v>
      </c>
      <c r="AFU15" s="1">
        <v>9.9850549999999999E-5</v>
      </c>
      <c r="AFV15" s="1">
        <v>9.9428480000000004E-5</v>
      </c>
      <c r="AFW15" s="1">
        <v>9.9006655000000006E-5</v>
      </c>
      <c r="AFX15" s="1">
        <v>9.8587704999999998E-5</v>
      </c>
      <c r="AFY15" s="1">
        <v>9.8170319999999999E-5</v>
      </c>
      <c r="AFZ15" s="1">
        <v>9.7755790000000003E-5</v>
      </c>
      <c r="AGA15" s="1">
        <v>9.7341879999999996E-5</v>
      </c>
      <c r="AGB15" s="1">
        <v>9.6931080000000003E-5</v>
      </c>
      <c r="AGC15" s="1">
        <v>9.6525210000000003E-5</v>
      </c>
      <c r="AGD15" s="1">
        <v>9.6115989999999999E-5</v>
      </c>
      <c r="AGE15" s="1">
        <v>9.5708539999999996E-5</v>
      </c>
      <c r="AGF15" s="1">
        <v>9.5304710000000003E-5</v>
      </c>
      <c r="AGG15" s="1">
        <v>9.4903064999999994E-5</v>
      </c>
      <c r="AGH15" s="1">
        <v>9.4503210000000001E-5</v>
      </c>
      <c r="AGI15" s="1">
        <v>9.4105235000000004E-5</v>
      </c>
      <c r="AGJ15" s="1">
        <v>9.3709049999999997E-5</v>
      </c>
      <c r="AGK15" s="1">
        <v>9.3314964000000005E-5</v>
      </c>
      <c r="AGL15" s="1">
        <v>9.2924439999999997E-5</v>
      </c>
      <c r="AGM15" s="1">
        <v>9.253218E-5</v>
      </c>
      <c r="AGN15" s="1">
        <v>9.2147179999999996E-5</v>
      </c>
      <c r="AGO15" s="1">
        <v>9.1765640000000004E-5</v>
      </c>
      <c r="AGP15" s="1">
        <v>9.1390350000000002E-5</v>
      </c>
      <c r="AGQ15" s="1">
        <v>9.1009690000000003E-5</v>
      </c>
      <c r="AGR15" s="1">
        <v>9.0622440000000004E-5</v>
      </c>
      <c r="AGS15" s="1">
        <v>9.0231304000000002E-5</v>
      </c>
      <c r="AGT15" s="1">
        <v>8.9848890000000006E-5</v>
      </c>
      <c r="AGU15" s="1">
        <v>8.9476369999999994E-5</v>
      </c>
      <c r="AGV15" s="1">
        <v>8.909636E-5</v>
      </c>
      <c r="AGW15" s="1">
        <v>8.8723280000000003E-5</v>
      </c>
      <c r="AGX15" s="1">
        <v>8.8351239999999998E-5</v>
      </c>
      <c r="AGY15" s="1">
        <v>8.7983359999999999E-5</v>
      </c>
      <c r="AGZ15" s="1">
        <v>8.7615656000000002E-5</v>
      </c>
      <c r="AHA15" s="1">
        <v>8.7249863999999994E-5</v>
      </c>
      <c r="AHB15" s="1">
        <v>8.6883539999999999E-5</v>
      </c>
      <c r="AHC15" s="1">
        <v>8.6519770000000003E-5</v>
      </c>
      <c r="AHD15" s="1">
        <v>8.6163059999999999E-5</v>
      </c>
      <c r="AHE15" s="1">
        <v>8.5801709999999996E-5</v>
      </c>
      <c r="AHF15" s="1">
        <v>8.5449519999999997E-5</v>
      </c>
      <c r="AHG15" s="1">
        <v>8.5087330000000003E-5</v>
      </c>
      <c r="AHH15" s="1">
        <v>8.4732380000000001E-5</v>
      </c>
      <c r="AHI15" s="1">
        <v>8.4378929999999995E-5</v>
      </c>
      <c r="AHJ15" s="1">
        <v>8.4029960000000004E-5</v>
      </c>
      <c r="AHK15" s="1">
        <v>8.3680424999999994E-5</v>
      </c>
      <c r="AHL15" s="1">
        <v>8.3332809999999997E-5</v>
      </c>
      <c r="AHM15" s="1">
        <v>8.2984784999999998E-5</v>
      </c>
      <c r="AHN15" s="1">
        <v>8.2642769999999999E-5</v>
      </c>
      <c r="AHO15" s="1">
        <v>8.2298865999999999E-5</v>
      </c>
      <c r="AHP15" s="1">
        <v>8.1955454999999995E-5</v>
      </c>
      <c r="AHQ15" s="1">
        <v>8.1614940000000006E-5</v>
      </c>
      <c r="AHR15" s="1">
        <v>8.1275179999999996E-5</v>
      </c>
      <c r="AHS15" s="1">
        <v>8.0938709999999999E-5</v>
      </c>
      <c r="AHT15" s="1">
        <v>8.0606340000000004E-5</v>
      </c>
      <c r="AHU15" s="1">
        <v>8.0269620000000003E-5</v>
      </c>
      <c r="AHV15" s="1">
        <v>7.9936450000000006E-5</v>
      </c>
      <c r="AHW15" s="1">
        <v>7.9605449999999999E-5</v>
      </c>
      <c r="AHX15" s="1">
        <v>7.9275820000000006E-5</v>
      </c>
      <c r="AHY15" s="1">
        <v>7.8951399999999998E-5</v>
      </c>
      <c r="AHZ15" s="1">
        <v>7.8632420000000004E-5</v>
      </c>
      <c r="AIA15" s="1">
        <v>7.8306445999999999E-5</v>
      </c>
      <c r="AIB15" s="1">
        <v>7.7976119999999995E-5</v>
      </c>
      <c r="AIC15" s="1">
        <v>7.7651785E-5</v>
      </c>
      <c r="AID15" s="1">
        <v>7.7330113999999998E-5</v>
      </c>
      <c r="AIE15" s="1">
        <v>7.7010633999999997E-5</v>
      </c>
      <c r="AIF15" s="1">
        <v>7.6692829999999994E-5</v>
      </c>
      <c r="AIG15" s="1">
        <v>7.6376060000000006E-5</v>
      </c>
      <c r="AIH15" s="1">
        <v>7.6062239999999994E-5</v>
      </c>
      <c r="AII15" s="1">
        <v>7.575235E-5</v>
      </c>
      <c r="AIJ15" s="1">
        <v>7.5439530000000004E-5</v>
      </c>
      <c r="AIK15" s="1">
        <v>7.512912E-5</v>
      </c>
      <c r="AIL15" s="1">
        <v>7.4818430000000004E-5</v>
      </c>
      <c r="AIM15" s="1">
        <v>7.4509600000000002E-5</v>
      </c>
      <c r="AIN15" s="1">
        <v>7.4202624000000006E-5</v>
      </c>
      <c r="AIO15" s="1">
        <v>7.3899020000000007E-5</v>
      </c>
      <c r="AIP15" s="1">
        <v>7.3594376000000002E-5</v>
      </c>
      <c r="AIQ15" s="1">
        <v>7.3291834000000002E-5</v>
      </c>
      <c r="AIR15" s="1">
        <v>7.2990810000000007E-5</v>
      </c>
      <c r="AIS15" s="1">
        <v>7.2694950000000004E-5</v>
      </c>
      <c r="AIT15" s="1">
        <v>7.2393599999999998E-5</v>
      </c>
      <c r="AIU15" s="1">
        <v>7.2097320000000007E-5</v>
      </c>
      <c r="AIV15" s="1">
        <v>7.1800474E-5</v>
      </c>
      <c r="AIW15" s="1">
        <v>7.1507109999999999E-5</v>
      </c>
      <c r="AIX15" s="1">
        <v>7.1213480000000004E-5</v>
      </c>
      <c r="AIY15" s="1">
        <v>7.0921870000000001E-5</v>
      </c>
      <c r="AIZ15" s="1">
        <v>7.0631740000000006E-5</v>
      </c>
      <c r="AJA15" s="1">
        <v>7.0342656000000006E-5</v>
      </c>
      <c r="AJB15" s="1">
        <v>7.0055605000000001E-5</v>
      </c>
      <c r="AJC15" s="1">
        <v>6.9768179999999999E-5</v>
      </c>
      <c r="AJD15" s="1">
        <v>6.9483444999999996E-5</v>
      </c>
      <c r="AJE15" s="1">
        <v>6.9201495000000004E-5</v>
      </c>
      <c r="AJF15" s="1">
        <v>6.8917594000000003E-5</v>
      </c>
      <c r="AJG15" s="1">
        <v>6.8635425000000005E-5</v>
      </c>
      <c r="AJH15" s="1">
        <v>6.8356740000000005E-5</v>
      </c>
      <c r="AJI15" s="1">
        <v>6.808079E-5</v>
      </c>
      <c r="AJJ15" s="1">
        <v>6.7800385000000001E-5</v>
      </c>
      <c r="AJK15" s="1">
        <v>6.7523564000000007E-5</v>
      </c>
      <c r="AJL15" s="1">
        <v>6.7247689999999996E-5</v>
      </c>
      <c r="AJM15" s="1">
        <v>6.6975845E-5</v>
      </c>
      <c r="AJN15" s="1">
        <v>6.6706799999999996E-5</v>
      </c>
      <c r="AJO15" s="1">
        <v>6.6430664000000002E-5</v>
      </c>
      <c r="AJP15" s="1">
        <v>6.6160780000000004E-5</v>
      </c>
      <c r="AJQ15" s="1">
        <v>6.5893169999999999E-5</v>
      </c>
      <c r="AJR15" s="1">
        <v>6.5623419999999994E-5</v>
      </c>
      <c r="AJS15" s="1">
        <v>6.5358385E-5</v>
      </c>
      <c r="AJT15" s="1">
        <v>6.5092269999999998E-5</v>
      </c>
      <c r="AJU15" s="1">
        <v>6.4828294999999997E-5</v>
      </c>
      <c r="AJV15" s="1">
        <v>6.4563700000000007E-5</v>
      </c>
      <c r="AJW15" s="1">
        <v>6.4304189999999999E-5</v>
      </c>
      <c r="AJX15" s="1">
        <v>6.4047849999999997E-5</v>
      </c>
      <c r="AJY15" s="1">
        <v>6.37852E-5</v>
      </c>
      <c r="AJZ15" s="1">
        <v>6.3529623999999995E-5</v>
      </c>
      <c r="AKA15" s="1">
        <v>6.3278549999999997E-5</v>
      </c>
      <c r="AKB15" s="1">
        <v>6.3028914000000001E-5</v>
      </c>
      <c r="AKC15" s="1">
        <v>6.2769160000000006E-5</v>
      </c>
      <c r="AKD15" s="1">
        <v>6.2512000000000001E-5</v>
      </c>
      <c r="AKE15" s="1">
        <v>6.2251599999999999E-5</v>
      </c>
      <c r="AKF15" s="1">
        <v>6.2000289999999996E-5</v>
      </c>
      <c r="AKG15" s="1">
        <v>6.175238E-5</v>
      </c>
      <c r="AKH15" s="1">
        <v>6.1505879999999995E-5</v>
      </c>
      <c r="AKI15" s="1">
        <v>6.1260479999999999E-5</v>
      </c>
      <c r="AKJ15" s="1">
        <v>6.1006169999999997E-5</v>
      </c>
      <c r="AKK15" s="1">
        <v>6.0759615999999997E-5</v>
      </c>
      <c r="AKL15" s="1">
        <v>6.0514146999999999E-5</v>
      </c>
      <c r="AKM15" s="1">
        <v>6.0269907000000003E-5</v>
      </c>
      <c r="AKN15" s="1">
        <v>6.0030569999999999E-5</v>
      </c>
      <c r="AKO15" s="1">
        <v>5.9783145999999999E-5</v>
      </c>
      <c r="AKP15" s="1">
        <v>5.9540543999999997E-5</v>
      </c>
      <c r="AKQ15" s="1">
        <v>5.9305166000000003E-5</v>
      </c>
      <c r="AKR15" s="1">
        <v>5.9060363E-5</v>
      </c>
      <c r="AKS15" s="1">
        <v>5.8824109999999999E-5</v>
      </c>
      <c r="AKT15" s="1">
        <v>5.8591561999999999E-5</v>
      </c>
      <c r="AKU15" s="1">
        <v>5.8359154000000003E-5</v>
      </c>
      <c r="AKV15" s="1">
        <v>5.8118424999999997E-5</v>
      </c>
      <c r="AKW15" s="1">
        <v>5.7883629999999998E-5</v>
      </c>
      <c r="AKX15" s="1">
        <v>5.7649024000000002E-5</v>
      </c>
      <c r="AKY15" s="1">
        <v>5.7418299999999999E-5</v>
      </c>
      <c r="AKZ15" s="1">
        <v>5.7186989999999999E-5</v>
      </c>
      <c r="ALA15" s="1">
        <v>5.6958936E-5</v>
      </c>
      <c r="ALB15" s="1">
        <v>5.6728808E-5</v>
      </c>
      <c r="ALC15" s="1">
        <v>5.6503442E-5</v>
      </c>
      <c r="ALD15" s="1">
        <v>5.6275054E-5</v>
      </c>
      <c r="ALE15" s="1">
        <v>5.6052881999999997E-5</v>
      </c>
      <c r="ALF15" s="1">
        <v>5.583059E-5</v>
      </c>
      <c r="ALG15" s="1">
        <v>5.5606061999999999E-5</v>
      </c>
      <c r="ALH15" s="1">
        <v>5.5382854000000002E-5</v>
      </c>
      <c r="ALI15" s="1">
        <v>5.5158823999999997E-5</v>
      </c>
      <c r="ALJ15" s="1">
        <v>5.4935619999999998E-5</v>
      </c>
      <c r="ALK15" s="1">
        <v>5.4715885000000001E-5</v>
      </c>
      <c r="ALL15" s="1">
        <v>5.4496805999999999E-5</v>
      </c>
    </row>
    <row r="16" spans="1:1000" x14ac:dyDescent="0.25">
      <c r="A16">
        <v>0.20498332</v>
      </c>
      <c r="B16">
        <v>0.20498332</v>
      </c>
      <c r="C16">
        <v>0.20498334000000001</v>
      </c>
      <c r="D16">
        <v>0.20498331</v>
      </c>
      <c r="E16">
        <v>0.20498332</v>
      </c>
      <c r="F16">
        <v>0.20498332</v>
      </c>
      <c r="G16">
        <v>0.20498331</v>
      </c>
      <c r="H16">
        <v>0.20498332</v>
      </c>
      <c r="I16">
        <v>0.20498331</v>
      </c>
      <c r="J16">
        <v>0.20498327999999999</v>
      </c>
      <c r="K16">
        <v>0.20498330000000001</v>
      </c>
      <c r="L16">
        <v>0.20498327999999999</v>
      </c>
      <c r="M16">
        <v>0.20498327999999999</v>
      </c>
      <c r="N16">
        <v>0.20498327999999999</v>
      </c>
      <c r="O16">
        <v>0.20498326</v>
      </c>
      <c r="P16">
        <v>0.20498326</v>
      </c>
      <c r="Q16">
        <v>0.20498326</v>
      </c>
      <c r="R16">
        <v>0.20498326</v>
      </c>
      <c r="S16">
        <v>0.20498326</v>
      </c>
      <c r="T16">
        <v>0.20498326</v>
      </c>
      <c r="U16">
        <v>0.20498326</v>
      </c>
      <c r="V16">
        <v>0.20498325000000001</v>
      </c>
      <c r="W16">
        <v>0.20498322999999999</v>
      </c>
      <c r="X16">
        <v>0.20498322999999999</v>
      </c>
      <c r="Y16">
        <v>0.20498321999999999</v>
      </c>
      <c r="Z16">
        <v>0.20498321999999999</v>
      </c>
      <c r="AA16">
        <v>0.20498321999999999</v>
      </c>
      <c r="AB16">
        <v>0.2049832</v>
      </c>
      <c r="AC16">
        <v>0.2049832</v>
      </c>
      <c r="AD16">
        <v>0.20498321999999999</v>
      </c>
      <c r="AE16">
        <v>0.2049832</v>
      </c>
      <c r="AF16">
        <v>0.2049832</v>
      </c>
      <c r="AG16">
        <v>0.2049832</v>
      </c>
      <c r="AH16">
        <v>0.2049832</v>
      </c>
      <c r="AI16">
        <v>0.20498316999999999</v>
      </c>
      <c r="AJ16">
        <v>0.20498316999999999</v>
      </c>
      <c r="AK16">
        <v>0.20498316999999999</v>
      </c>
      <c r="AL16">
        <v>0.20498316999999999</v>
      </c>
      <c r="AM16">
        <v>0.20498316999999999</v>
      </c>
      <c r="AN16">
        <v>0.20498316999999999</v>
      </c>
      <c r="AO16">
        <v>0.20498316999999999</v>
      </c>
      <c r="AP16">
        <v>0.20498316</v>
      </c>
      <c r="AQ16">
        <v>0.20498316999999999</v>
      </c>
      <c r="AR16">
        <v>0.20498316</v>
      </c>
      <c r="AS16">
        <v>0.20498314000000001</v>
      </c>
      <c r="AT16">
        <v>0.20498314000000001</v>
      </c>
      <c r="AU16">
        <v>0.20498314000000001</v>
      </c>
      <c r="AV16">
        <v>0.20498313000000001</v>
      </c>
      <c r="AW16">
        <v>0.20498311999999999</v>
      </c>
      <c r="AX16">
        <v>0.20498311999999999</v>
      </c>
      <c r="AY16">
        <v>0.20498311999999999</v>
      </c>
      <c r="AZ16">
        <v>0.2049831</v>
      </c>
      <c r="BA16">
        <v>0.20498311999999999</v>
      </c>
      <c r="BB16">
        <v>0.20498311999999999</v>
      </c>
      <c r="BC16">
        <v>0.2049831</v>
      </c>
      <c r="BD16">
        <v>0.2049831</v>
      </c>
      <c r="BE16">
        <v>0.2049831</v>
      </c>
      <c r="BF16">
        <v>0.20498309000000001</v>
      </c>
      <c r="BG16">
        <v>0.2049831</v>
      </c>
      <c r="BH16">
        <v>0.20498305999999999</v>
      </c>
      <c r="BI16">
        <v>0.20498305999999999</v>
      </c>
      <c r="BJ16">
        <v>0.20498305999999999</v>
      </c>
      <c r="BK16">
        <v>0.20498305999999999</v>
      </c>
      <c r="BL16">
        <v>0.20498305999999999</v>
      </c>
      <c r="BM16">
        <v>0.20498305999999999</v>
      </c>
      <c r="BN16">
        <v>0.20498304000000001</v>
      </c>
      <c r="BO16">
        <v>0.20498304000000001</v>
      </c>
      <c r="BP16">
        <v>0.20498305999999999</v>
      </c>
      <c r="BQ16">
        <v>0.20498303000000001</v>
      </c>
      <c r="BR16">
        <v>0.20498304000000001</v>
      </c>
      <c r="BS16">
        <v>0.20498303000000001</v>
      </c>
      <c r="BT16">
        <v>0.20498300999999999</v>
      </c>
      <c r="BU16">
        <v>0.20498300999999999</v>
      </c>
      <c r="BV16">
        <v>0.20498300999999999</v>
      </c>
      <c r="BW16">
        <v>0.204983</v>
      </c>
      <c r="BX16">
        <v>0.20498300999999999</v>
      </c>
      <c r="BY16">
        <v>0.204983</v>
      </c>
      <c r="BZ16">
        <v>0.204983</v>
      </c>
      <c r="CA16">
        <v>0.204983</v>
      </c>
      <c r="CB16">
        <v>0.204983</v>
      </c>
      <c r="CC16">
        <v>0.204983</v>
      </c>
      <c r="CD16">
        <v>0.20498298000000001</v>
      </c>
      <c r="CE16">
        <v>0.20498298000000001</v>
      </c>
      <c r="CF16">
        <v>0.20498298000000001</v>
      </c>
      <c r="CG16">
        <v>0.20498295</v>
      </c>
      <c r="CH16">
        <v>0.20498295</v>
      </c>
      <c r="CI16">
        <v>0.20498295</v>
      </c>
      <c r="CJ16">
        <v>0.20498294</v>
      </c>
      <c r="CK16">
        <v>0.20498294</v>
      </c>
      <c r="CL16">
        <v>0.20498294</v>
      </c>
      <c r="CM16">
        <v>0.20498292000000001</v>
      </c>
      <c r="CN16">
        <v>0.20498294</v>
      </c>
      <c r="CO16">
        <v>0.20498294</v>
      </c>
      <c r="CP16">
        <v>0.2049829</v>
      </c>
      <c r="CQ16">
        <v>0.20498289</v>
      </c>
      <c r="CR16">
        <v>0.20498289</v>
      </c>
      <c r="CS16">
        <v>0.20498288000000001</v>
      </c>
      <c r="CT16">
        <v>0.20498288000000001</v>
      </c>
      <c r="CU16">
        <v>0.20498288000000001</v>
      </c>
      <c r="CV16">
        <v>0.20498285999999999</v>
      </c>
      <c r="CW16">
        <v>0.20498285999999999</v>
      </c>
      <c r="CX16">
        <v>0.20498285999999999</v>
      </c>
      <c r="CY16">
        <v>0.20498285999999999</v>
      </c>
      <c r="CZ16">
        <v>0.20498284999999999</v>
      </c>
      <c r="DA16">
        <v>0.20498284999999999</v>
      </c>
      <c r="DB16">
        <v>0.20498284999999999</v>
      </c>
      <c r="DC16">
        <v>0.20498284999999999</v>
      </c>
      <c r="DD16">
        <v>0.20498284999999999</v>
      </c>
      <c r="DE16">
        <v>0.20498282000000001</v>
      </c>
      <c r="DF16">
        <v>0.20498282000000001</v>
      </c>
      <c r="DG16">
        <v>0.20498282000000001</v>
      </c>
      <c r="DH16">
        <v>0.20498279999999999</v>
      </c>
      <c r="DI16">
        <v>0.20498282000000001</v>
      </c>
      <c r="DJ16">
        <v>0.20498279999999999</v>
      </c>
      <c r="DK16">
        <v>0.20498279999999999</v>
      </c>
      <c r="DL16">
        <v>0.20498279</v>
      </c>
      <c r="DM16">
        <v>0.20498279</v>
      </c>
      <c r="DN16">
        <v>0.20498279</v>
      </c>
      <c r="DO16">
        <v>0.20498279999999999</v>
      </c>
      <c r="DP16">
        <v>0.20498279</v>
      </c>
      <c r="DQ16">
        <v>0.20498276000000001</v>
      </c>
      <c r="DR16">
        <v>0.20498276000000001</v>
      </c>
      <c r="DS16">
        <v>0.20498276000000001</v>
      </c>
      <c r="DT16">
        <v>0.20498276000000001</v>
      </c>
      <c r="DU16">
        <v>0.20498274</v>
      </c>
      <c r="DV16">
        <v>0.20498274</v>
      </c>
      <c r="DW16">
        <v>0.20498274</v>
      </c>
      <c r="DX16">
        <v>0.20498273</v>
      </c>
      <c r="DY16">
        <v>0.20498274</v>
      </c>
      <c r="DZ16">
        <v>0.20498274</v>
      </c>
      <c r="EA16">
        <v>0.20498273</v>
      </c>
      <c r="EB16">
        <v>0.20498271000000001</v>
      </c>
      <c r="EC16">
        <v>0.20498269999999999</v>
      </c>
      <c r="ED16">
        <v>0.20498269999999999</v>
      </c>
      <c r="EE16">
        <v>0.20498269999999999</v>
      </c>
      <c r="EF16">
        <v>0.20498271000000001</v>
      </c>
      <c r="EG16">
        <v>0.20498269999999999</v>
      </c>
      <c r="EH16">
        <v>0.20498269999999999</v>
      </c>
      <c r="EI16">
        <v>0.20498269999999999</v>
      </c>
      <c r="EJ16">
        <v>0.20498268</v>
      </c>
      <c r="EK16">
        <v>0.20498268</v>
      </c>
      <c r="EL16">
        <v>0.20498268</v>
      </c>
      <c r="EM16">
        <v>0.20498267000000001</v>
      </c>
      <c r="EN16">
        <v>0.20498263999999999</v>
      </c>
      <c r="EO16">
        <v>0.20498264999999999</v>
      </c>
      <c r="EP16">
        <v>0.20498263999999999</v>
      </c>
      <c r="EQ16">
        <v>0.20498264999999999</v>
      </c>
      <c r="ER16">
        <v>0.20498263999999999</v>
      </c>
      <c r="ES16">
        <v>0.20498263999999999</v>
      </c>
      <c r="ET16">
        <v>0.20498263999999999</v>
      </c>
      <c r="EU16">
        <v>0.20498262</v>
      </c>
      <c r="EV16">
        <v>0.20498263999999999</v>
      </c>
      <c r="EW16">
        <v>0.20498262</v>
      </c>
      <c r="EX16">
        <v>0.20498262</v>
      </c>
      <c r="EY16">
        <v>0.20498262</v>
      </c>
      <c r="EZ16">
        <v>0.20498259999999999</v>
      </c>
      <c r="FA16">
        <v>0.20498259999999999</v>
      </c>
      <c r="FB16">
        <v>0.20498258</v>
      </c>
      <c r="FC16">
        <v>0.20498258</v>
      </c>
      <c r="FD16">
        <v>0.20498259999999999</v>
      </c>
      <c r="FE16">
        <v>0.20498258</v>
      </c>
      <c r="FF16">
        <v>0.20498259999999999</v>
      </c>
      <c r="FG16">
        <v>0.20498258</v>
      </c>
      <c r="FH16">
        <v>0.20498258</v>
      </c>
      <c r="FI16">
        <v>0.20498258</v>
      </c>
      <c r="FJ16">
        <v>0.20498258</v>
      </c>
      <c r="FK16">
        <v>0.20498258</v>
      </c>
      <c r="FL16">
        <v>0.20498253</v>
      </c>
      <c r="FM16">
        <v>0.20498252</v>
      </c>
      <c r="FN16">
        <v>0.20498253</v>
      </c>
      <c r="FO16">
        <v>0.20498252</v>
      </c>
      <c r="FP16">
        <v>0.20498253</v>
      </c>
      <c r="FQ16">
        <v>0.20498252</v>
      </c>
      <c r="FR16">
        <v>0.20498253</v>
      </c>
      <c r="FS16">
        <v>0.20498253</v>
      </c>
      <c r="FT16">
        <v>0.20498252</v>
      </c>
      <c r="FU16">
        <v>0.20498252</v>
      </c>
      <c r="FV16">
        <v>0.20498252</v>
      </c>
      <c r="FW16">
        <v>0.20498247</v>
      </c>
      <c r="FX16">
        <v>0.20498247</v>
      </c>
      <c r="FY16">
        <v>0.20498247</v>
      </c>
      <c r="FZ16">
        <v>0.20498246000000001</v>
      </c>
      <c r="GA16">
        <v>0.20498246000000001</v>
      </c>
      <c r="GB16">
        <v>0.20498246000000001</v>
      </c>
      <c r="GC16">
        <v>0.20498246000000001</v>
      </c>
      <c r="GD16">
        <v>0.20498247</v>
      </c>
      <c r="GE16">
        <v>0.20498246000000001</v>
      </c>
      <c r="GF16">
        <v>0.20498246000000001</v>
      </c>
      <c r="GG16">
        <v>0.20498246000000001</v>
      </c>
      <c r="GH16">
        <v>0.20498246000000001</v>
      </c>
      <c r="GI16">
        <v>0.20498243999999999</v>
      </c>
      <c r="GJ16">
        <v>0.20498242999999999</v>
      </c>
      <c r="GK16">
        <v>0.20498242999999999</v>
      </c>
      <c r="GL16">
        <v>0.20498241</v>
      </c>
      <c r="GM16">
        <v>0.20498241</v>
      </c>
      <c r="GN16">
        <v>0.20498241</v>
      </c>
      <c r="GO16">
        <v>0.20498241</v>
      </c>
      <c r="GP16">
        <v>0.20498241</v>
      </c>
      <c r="GQ16">
        <v>0.20498241</v>
      </c>
      <c r="GR16">
        <v>0.20498240000000001</v>
      </c>
      <c r="GS16">
        <v>0.20498240000000001</v>
      </c>
      <c r="GT16">
        <v>0.20498237</v>
      </c>
      <c r="GU16">
        <v>0.20498237</v>
      </c>
      <c r="GV16">
        <v>0.20498237</v>
      </c>
      <c r="GW16">
        <v>0.20498236</v>
      </c>
      <c r="GX16">
        <v>0.20498236</v>
      </c>
      <c r="GY16">
        <v>0.20498236</v>
      </c>
      <c r="GZ16">
        <v>0.20498236</v>
      </c>
      <c r="HA16">
        <v>0.20498236</v>
      </c>
      <c r="HB16">
        <v>0.20498236</v>
      </c>
      <c r="HC16">
        <v>0.20498236</v>
      </c>
      <c r="HD16">
        <v>0.20498234000000001</v>
      </c>
      <c r="HE16">
        <v>0.20498232999999999</v>
      </c>
      <c r="HF16">
        <v>0.20498232999999999</v>
      </c>
      <c r="HG16">
        <v>0.20498231</v>
      </c>
      <c r="HH16">
        <v>0.20498232999999999</v>
      </c>
      <c r="HI16">
        <v>0.20498231</v>
      </c>
      <c r="HJ16">
        <v>0.20498231</v>
      </c>
      <c r="HK16">
        <v>0.20498231</v>
      </c>
      <c r="HL16">
        <v>0.20498231</v>
      </c>
      <c r="HM16">
        <v>0.20498231</v>
      </c>
      <c r="HN16">
        <v>0.20498231</v>
      </c>
      <c r="HO16">
        <v>0.20498230000000001</v>
      </c>
      <c r="HP16">
        <v>0.20498230000000001</v>
      </c>
      <c r="HQ16">
        <v>0.20498225</v>
      </c>
      <c r="HR16">
        <v>0.20498226999999999</v>
      </c>
      <c r="HS16">
        <v>0.20498226999999999</v>
      </c>
      <c r="HT16">
        <v>0.20498226999999999</v>
      </c>
      <c r="HU16">
        <v>0.20498225</v>
      </c>
      <c r="HV16">
        <v>0.20498225</v>
      </c>
      <c r="HW16">
        <v>0.20498225</v>
      </c>
      <c r="HX16">
        <v>0.20498225</v>
      </c>
      <c r="HY16">
        <v>0.20498225</v>
      </c>
      <c r="HZ16">
        <v>0.20498225</v>
      </c>
      <c r="IA16">
        <v>0.20498224000000001</v>
      </c>
      <c r="IB16">
        <v>0.2049822</v>
      </c>
      <c r="IC16">
        <v>0.20498219000000001</v>
      </c>
      <c r="ID16">
        <v>0.2049822</v>
      </c>
      <c r="IE16">
        <v>0.2049822</v>
      </c>
      <c r="IF16">
        <v>0.2049822</v>
      </c>
      <c r="IG16">
        <v>0.20498219000000001</v>
      </c>
      <c r="IH16">
        <v>0.20498219000000001</v>
      </c>
      <c r="II16">
        <v>0.20498219000000001</v>
      </c>
      <c r="IJ16">
        <v>0.20498219000000001</v>
      </c>
      <c r="IK16">
        <v>0.20498219000000001</v>
      </c>
      <c r="IL16">
        <v>0.20498218000000001</v>
      </c>
      <c r="IM16">
        <v>0.20498216</v>
      </c>
      <c r="IN16">
        <v>0.20498216</v>
      </c>
      <c r="IO16">
        <v>0.20498215</v>
      </c>
      <c r="IP16">
        <v>0.20498215</v>
      </c>
      <c r="IQ16">
        <v>0.20498215</v>
      </c>
      <c r="IR16">
        <v>0.20498213000000001</v>
      </c>
      <c r="IS16">
        <v>0.20498213000000001</v>
      </c>
      <c r="IT16">
        <v>0.20498213000000001</v>
      </c>
      <c r="IU16">
        <v>0.20498213000000001</v>
      </c>
      <c r="IV16">
        <v>0.20498215</v>
      </c>
      <c r="IW16">
        <v>0.20498213000000001</v>
      </c>
      <c r="IX16">
        <v>0.2049821</v>
      </c>
      <c r="IY16">
        <v>0.2049821</v>
      </c>
      <c r="IZ16">
        <v>0.20498209000000001</v>
      </c>
      <c r="JA16">
        <v>0.20498209000000001</v>
      </c>
      <c r="JB16">
        <v>0.20498206999999999</v>
      </c>
      <c r="JC16">
        <v>0.20498209000000001</v>
      </c>
      <c r="JD16">
        <v>0.20498209000000001</v>
      </c>
      <c r="JE16">
        <v>0.20498206999999999</v>
      </c>
      <c r="JF16">
        <v>0.20498209000000001</v>
      </c>
      <c r="JG16">
        <v>0.20498206999999999</v>
      </c>
      <c r="JH16">
        <v>0.20498206999999999</v>
      </c>
      <c r="JI16">
        <v>0.20498204</v>
      </c>
      <c r="JJ16">
        <v>0.20498203000000001</v>
      </c>
      <c r="JK16">
        <v>0.20498204</v>
      </c>
      <c r="JL16">
        <v>0.20498204</v>
      </c>
      <c r="JM16">
        <v>0.20498204</v>
      </c>
      <c r="JN16">
        <v>0.20498203000000001</v>
      </c>
      <c r="JO16">
        <v>0.20498203000000001</v>
      </c>
      <c r="JP16">
        <v>0.20498203000000001</v>
      </c>
      <c r="JQ16">
        <v>0.20498200999999999</v>
      </c>
      <c r="JR16">
        <v>0.20498203000000001</v>
      </c>
      <c r="JS16">
        <v>0.20498203000000001</v>
      </c>
      <c r="JT16">
        <v>0.20498198000000001</v>
      </c>
      <c r="JU16">
        <v>0.20498198000000001</v>
      </c>
      <c r="JV16">
        <v>0.20498198000000001</v>
      </c>
      <c r="JW16">
        <v>0.20498198000000001</v>
      </c>
      <c r="JX16">
        <v>0.20498198000000001</v>
      </c>
      <c r="JY16">
        <v>0.20498197000000001</v>
      </c>
      <c r="JZ16">
        <v>0.20498198000000001</v>
      </c>
      <c r="KA16">
        <v>0.20498197000000001</v>
      </c>
      <c r="KB16">
        <v>0.20498197000000001</v>
      </c>
      <c r="KC16">
        <v>0.20498197000000001</v>
      </c>
      <c r="KD16">
        <v>0.20498189999999999</v>
      </c>
      <c r="KE16">
        <v>0.20498190999999999</v>
      </c>
      <c r="KF16">
        <v>0.20498189999999999</v>
      </c>
      <c r="KG16">
        <v>0.20498189999999999</v>
      </c>
      <c r="KH16">
        <v>0.20498188000000001</v>
      </c>
      <c r="KI16">
        <v>0.20498189999999999</v>
      </c>
      <c r="KJ16">
        <v>0.20498189999999999</v>
      </c>
      <c r="KK16">
        <v>0.20498188000000001</v>
      </c>
      <c r="KL16">
        <v>0.20498188000000001</v>
      </c>
      <c r="KM16">
        <v>0.20498188000000001</v>
      </c>
      <c r="KN16">
        <v>0.20498185999999999</v>
      </c>
      <c r="KO16">
        <v>0.20498184999999999</v>
      </c>
      <c r="KP16">
        <v>0.20498184999999999</v>
      </c>
      <c r="KQ16">
        <v>0.20498183</v>
      </c>
      <c r="KR16">
        <v>0.20498183</v>
      </c>
      <c r="KS16">
        <v>0.20498183</v>
      </c>
      <c r="KT16">
        <v>0.20498183</v>
      </c>
      <c r="KU16">
        <v>0.20498183</v>
      </c>
      <c r="KV16">
        <v>0.20498183</v>
      </c>
      <c r="KW16">
        <v>0.20498183</v>
      </c>
      <c r="KX16">
        <v>0.20498183</v>
      </c>
      <c r="KY16">
        <v>0.20498182000000001</v>
      </c>
      <c r="KZ16">
        <v>0.20498179</v>
      </c>
      <c r="LA16">
        <v>0.20498179</v>
      </c>
      <c r="LB16">
        <v>0.20498179</v>
      </c>
      <c r="LC16">
        <v>0.20498177000000001</v>
      </c>
      <c r="LD16">
        <v>0.20498177000000001</v>
      </c>
      <c r="LE16">
        <v>0.20498177000000001</v>
      </c>
      <c r="LF16">
        <v>0.20498177000000001</v>
      </c>
      <c r="LG16">
        <v>0.20498177000000001</v>
      </c>
      <c r="LH16">
        <v>0.20498177000000001</v>
      </c>
      <c r="LI16">
        <v>0.20498177000000001</v>
      </c>
      <c r="LJ16">
        <v>0.20498176000000001</v>
      </c>
      <c r="LK16">
        <v>0.20498174</v>
      </c>
      <c r="LL16">
        <v>0.20498174</v>
      </c>
      <c r="LM16">
        <v>0.20498173</v>
      </c>
      <c r="LN16">
        <v>0.20498173</v>
      </c>
      <c r="LO16">
        <v>0.20498171000000001</v>
      </c>
      <c r="LP16">
        <v>0.20498171000000001</v>
      </c>
      <c r="LQ16">
        <v>0.20498171000000001</v>
      </c>
      <c r="LR16">
        <v>0.20498173</v>
      </c>
      <c r="LS16">
        <v>0.20498171000000001</v>
      </c>
      <c r="LT16">
        <v>0.20498171000000001</v>
      </c>
      <c r="LU16">
        <v>0.20498168</v>
      </c>
      <c r="LV16">
        <v>0.20498168</v>
      </c>
      <c r="LW16">
        <v>0.20498167</v>
      </c>
      <c r="LX16">
        <v>0.20498167</v>
      </c>
      <c r="LY16">
        <v>0.20498168</v>
      </c>
      <c r="LZ16">
        <v>0.20498164999999999</v>
      </c>
      <c r="MA16">
        <v>0.20498164999999999</v>
      </c>
      <c r="MB16">
        <v>0.20498164999999999</v>
      </c>
      <c r="MC16">
        <v>0.20498164999999999</v>
      </c>
      <c r="MD16">
        <v>0.20498164999999999</v>
      </c>
      <c r="ME16">
        <v>0.20498164999999999</v>
      </c>
      <c r="MF16">
        <v>0.20498163</v>
      </c>
      <c r="MG16">
        <v>0.20498161000000001</v>
      </c>
      <c r="MH16">
        <v>0.20498161000000001</v>
      </c>
      <c r="MI16">
        <v>0.20498163</v>
      </c>
      <c r="MJ16">
        <v>0.20498161000000001</v>
      </c>
      <c r="MK16">
        <v>0.20498161000000001</v>
      </c>
      <c r="ML16">
        <v>0.20498160000000001</v>
      </c>
      <c r="MM16">
        <v>0.20498160000000001</v>
      </c>
      <c r="MN16">
        <v>0.20498160000000001</v>
      </c>
      <c r="MO16">
        <v>0.20498160000000001</v>
      </c>
      <c r="MP16">
        <v>0.20498157</v>
      </c>
      <c r="MQ16">
        <v>0.20498157</v>
      </c>
      <c r="MR16">
        <v>0.20498157</v>
      </c>
      <c r="MS16">
        <v>0.20498157</v>
      </c>
      <c r="MT16">
        <v>0.20498157</v>
      </c>
      <c r="MU16">
        <v>0.20498157</v>
      </c>
      <c r="MV16">
        <v>0.20498157</v>
      </c>
      <c r="MW16">
        <v>0.20498155000000001</v>
      </c>
      <c r="MX16">
        <v>0.20498155000000001</v>
      </c>
      <c r="MY16">
        <v>0.20498155000000001</v>
      </c>
      <c r="MZ16">
        <v>0.20498152</v>
      </c>
      <c r="NA16">
        <v>0.20498150000000001</v>
      </c>
      <c r="NB16">
        <v>0.20498150000000001</v>
      </c>
      <c r="NC16">
        <v>0.20498150000000001</v>
      </c>
      <c r="ND16">
        <v>0.20498150000000001</v>
      </c>
      <c r="NE16">
        <v>0.20498150000000001</v>
      </c>
      <c r="NF16">
        <v>0.20498150000000001</v>
      </c>
      <c r="NG16">
        <v>0.20498148999999999</v>
      </c>
      <c r="NH16">
        <v>0.20498147999999999</v>
      </c>
      <c r="NI16">
        <v>0.20498148999999999</v>
      </c>
      <c r="NJ16">
        <v>0.20498148999999999</v>
      </c>
      <c r="NK16">
        <v>0.20498145000000001</v>
      </c>
      <c r="NL16">
        <v>0.20498145000000001</v>
      </c>
      <c r="NM16">
        <v>0.20498146</v>
      </c>
      <c r="NN16">
        <v>0.20498145000000001</v>
      </c>
      <c r="NO16">
        <v>0.20498145000000001</v>
      </c>
      <c r="NP16">
        <v>0.20498145000000001</v>
      </c>
      <c r="NQ16">
        <v>0.20498145000000001</v>
      </c>
      <c r="NR16">
        <v>0.20498145000000001</v>
      </c>
      <c r="NS16">
        <v>0.20498142999999999</v>
      </c>
      <c r="NT16">
        <v>0.20498145000000001</v>
      </c>
      <c r="NU16">
        <v>0.20498142</v>
      </c>
      <c r="NV16">
        <v>0.20498140000000001</v>
      </c>
      <c r="NW16">
        <v>0.20498140000000001</v>
      </c>
      <c r="NX16">
        <v>0.20498139000000001</v>
      </c>
      <c r="NY16">
        <v>0.20498139000000001</v>
      </c>
      <c r="NZ16">
        <v>0.20498139000000001</v>
      </c>
      <c r="OA16">
        <v>0.20498139000000001</v>
      </c>
      <c r="OB16">
        <v>0.20498139000000001</v>
      </c>
      <c r="OC16">
        <v>0.20498139000000001</v>
      </c>
      <c r="OD16">
        <v>0.20498139000000001</v>
      </c>
      <c r="OE16">
        <v>0.20498134000000001</v>
      </c>
      <c r="OF16">
        <v>0.20498134000000001</v>
      </c>
      <c r="OG16">
        <v>0.20498132999999999</v>
      </c>
      <c r="OH16">
        <v>0.20498132999999999</v>
      </c>
      <c r="OI16">
        <v>0.20498134000000001</v>
      </c>
      <c r="OJ16">
        <v>0.20498132999999999</v>
      </c>
      <c r="OK16">
        <v>0.20498132999999999</v>
      </c>
      <c r="OL16">
        <v>0.20498132999999999</v>
      </c>
      <c r="OM16">
        <v>0.20498131</v>
      </c>
      <c r="ON16">
        <v>0.20498131</v>
      </c>
      <c r="OO16">
        <v>0.20498130000000001</v>
      </c>
      <c r="OP16">
        <v>0.20498130000000001</v>
      </c>
      <c r="OQ16">
        <v>0.20498127999999999</v>
      </c>
      <c r="OR16">
        <v>0.20498130000000001</v>
      </c>
      <c r="OS16">
        <v>0.20498126999999999</v>
      </c>
      <c r="OT16">
        <v>0.20498130000000001</v>
      </c>
      <c r="OU16">
        <v>0.20498127999999999</v>
      </c>
      <c r="OV16">
        <v>0.20498126999999999</v>
      </c>
      <c r="OW16">
        <v>0.20498126999999999</v>
      </c>
      <c r="OX16">
        <v>0.20498126999999999</v>
      </c>
      <c r="OY16">
        <v>0.20498124000000001</v>
      </c>
      <c r="OZ16">
        <v>0.20498124000000001</v>
      </c>
      <c r="PA16">
        <v>0.20498124000000001</v>
      </c>
      <c r="PB16">
        <v>0.20498121999999999</v>
      </c>
      <c r="PC16">
        <v>0.20498121</v>
      </c>
      <c r="PD16">
        <v>0.20498124000000001</v>
      </c>
      <c r="PE16">
        <v>0.20498121</v>
      </c>
      <c r="PF16">
        <v>0.20498121</v>
      </c>
      <c r="PG16">
        <v>0.20498121</v>
      </c>
      <c r="PH16">
        <v>0.20498121999999999</v>
      </c>
      <c r="PI16">
        <v>0.20498118000000001</v>
      </c>
      <c r="PJ16">
        <v>0.2049812</v>
      </c>
      <c r="PK16">
        <v>0.20498118000000001</v>
      </c>
      <c r="PL16">
        <v>0.20498118000000001</v>
      </c>
      <c r="PM16">
        <v>0.20498118000000001</v>
      </c>
      <c r="PN16">
        <v>0.20498118000000001</v>
      </c>
      <c r="PO16">
        <v>0.20498116</v>
      </c>
      <c r="PP16">
        <v>0.20498116</v>
      </c>
      <c r="PQ16">
        <v>0.20498116</v>
      </c>
      <c r="PR16">
        <v>0.20498116</v>
      </c>
      <c r="PS16">
        <v>0.20498111999999999</v>
      </c>
      <c r="PT16">
        <v>0.20498111999999999</v>
      </c>
      <c r="PU16">
        <v>0.20498111999999999</v>
      </c>
      <c r="PV16">
        <v>0.20498111999999999</v>
      </c>
      <c r="PW16">
        <v>0.20498111999999999</v>
      </c>
      <c r="PX16">
        <v>0.20498111999999999</v>
      </c>
      <c r="PY16">
        <v>0.20498111999999999</v>
      </c>
      <c r="PZ16">
        <v>0.2049811</v>
      </c>
      <c r="QA16">
        <v>0.2049811</v>
      </c>
      <c r="QB16">
        <v>0.2049811</v>
      </c>
      <c r="QC16">
        <v>0.20498105999999999</v>
      </c>
      <c r="QD16">
        <v>0.20498105999999999</v>
      </c>
      <c r="QE16">
        <v>0.20498105999999999</v>
      </c>
      <c r="QF16">
        <v>0.20498105999999999</v>
      </c>
      <c r="QG16">
        <v>0.20498105999999999</v>
      </c>
      <c r="QH16">
        <v>0.20498105999999999</v>
      </c>
      <c r="QI16">
        <v>0.20498105999999999</v>
      </c>
      <c r="QJ16">
        <v>0.20498104</v>
      </c>
      <c r="QK16">
        <v>0.20498104</v>
      </c>
      <c r="QL16">
        <v>0.20498104</v>
      </c>
      <c r="QM16">
        <v>0.20498100999999999</v>
      </c>
      <c r="QN16">
        <v>0.20498103000000001</v>
      </c>
      <c r="QO16">
        <v>0.20498100999999999</v>
      </c>
      <c r="QP16">
        <v>0.20498100999999999</v>
      </c>
      <c r="QQ16">
        <v>0.204981</v>
      </c>
      <c r="QR16">
        <v>0.20498100999999999</v>
      </c>
      <c r="QS16">
        <v>0.204981</v>
      </c>
      <c r="QT16">
        <v>0.204981</v>
      </c>
      <c r="QU16">
        <v>0.204981</v>
      </c>
      <c r="QV16">
        <v>0.20498097000000001</v>
      </c>
      <c r="QW16">
        <v>0.20498097000000001</v>
      </c>
      <c r="QX16">
        <v>0.20498095</v>
      </c>
      <c r="QY16">
        <v>0.20498095</v>
      </c>
      <c r="QZ16">
        <v>0.20498094</v>
      </c>
      <c r="RA16">
        <v>0.20498094</v>
      </c>
      <c r="RB16">
        <v>0.20498092000000001</v>
      </c>
      <c r="RC16">
        <v>0.20498090999999999</v>
      </c>
      <c r="RD16">
        <v>0.20498090999999999</v>
      </c>
      <c r="RE16">
        <v>0.20498090999999999</v>
      </c>
      <c r="RF16">
        <v>0.20498088</v>
      </c>
      <c r="RG16">
        <v>0.20498088</v>
      </c>
      <c r="RH16">
        <v>0.20498088</v>
      </c>
      <c r="RI16">
        <v>0.20498087000000001</v>
      </c>
      <c r="RJ16">
        <v>0.20498087000000001</v>
      </c>
      <c r="RK16">
        <v>0.20498087000000001</v>
      </c>
      <c r="RL16">
        <v>0.20498087000000001</v>
      </c>
      <c r="RM16">
        <v>0.20498087000000001</v>
      </c>
      <c r="RN16">
        <v>0.20498084999999999</v>
      </c>
      <c r="RO16">
        <v>0.20498084999999999</v>
      </c>
      <c r="RP16">
        <v>0.20498082000000001</v>
      </c>
      <c r="RQ16">
        <v>0.20498082000000001</v>
      </c>
      <c r="RR16">
        <v>0.20498082000000001</v>
      </c>
      <c r="RS16">
        <v>0.20498082000000001</v>
      </c>
      <c r="RT16">
        <v>0.20498082000000001</v>
      </c>
      <c r="RU16">
        <v>0.20498079999999999</v>
      </c>
      <c r="RV16">
        <v>0.20498079999999999</v>
      </c>
      <c r="RW16">
        <v>0.20498079999999999</v>
      </c>
      <c r="RX16">
        <v>0.20498079</v>
      </c>
      <c r="RY16">
        <v>0.20498076000000001</v>
      </c>
      <c r="RZ16">
        <v>0.20498076000000001</v>
      </c>
      <c r="SA16">
        <v>0.20498076000000001</v>
      </c>
      <c r="SB16">
        <v>0.20498076000000001</v>
      </c>
      <c r="SC16">
        <v>0.20498076000000001</v>
      </c>
      <c r="SD16">
        <v>0.20498076000000001</v>
      </c>
      <c r="SE16">
        <v>0.20498074999999999</v>
      </c>
      <c r="SF16">
        <v>0.20498074999999999</v>
      </c>
      <c r="SG16">
        <v>0.20498073</v>
      </c>
      <c r="SH16">
        <v>0.20498073</v>
      </c>
      <c r="SI16">
        <v>0.20498069999999999</v>
      </c>
      <c r="SJ16">
        <v>0.20498069999999999</v>
      </c>
      <c r="SK16">
        <v>0.20498069999999999</v>
      </c>
      <c r="SL16">
        <v>0.20498069999999999</v>
      </c>
      <c r="SM16">
        <v>0.20498069999999999</v>
      </c>
      <c r="SN16">
        <v>0.20498069999999999</v>
      </c>
      <c r="SO16">
        <v>0.20498069999999999</v>
      </c>
      <c r="SP16">
        <v>0.20498068999999999</v>
      </c>
      <c r="SQ16">
        <v>0.20498069999999999</v>
      </c>
      <c r="SR16">
        <v>0.20498066000000001</v>
      </c>
      <c r="SS16">
        <v>0.20498066000000001</v>
      </c>
      <c r="ST16">
        <v>0.20498063999999999</v>
      </c>
      <c r="SU16">
        <v>0.20498063999999999</v>
      </c>
      <c r="SV16">
        <v>0.20498063999999999</v>
      </c>
      <c r="SW16">
        <v>0.20498063999999999</v>
      </c>
      <c r="SX16">
        <v>0.20498063999999999</v>
      </c>
      <c r="SY16">
        <v>0.20498063</v>
      </c>
      <c r="SZ16">
        <v>0.20498063999999999</v>
      </c>
      <c r="TA16">
        <v>0.20498061000000001</v>
      </c>
      <c r="TB16">
        <v>0.20498061000000001</v>
      </c>
      <c r="TC16">
        <v>0.20498061000000001</v>
      </c>
      <c r="TD16">
        <v>0.20498060000000001</v>
      </c>
      <c r="TE16">
        <v>0.20498060000000001</v>
      </c>
      <c r="TF16">
        <v>0.20498060000000001</v>
      </c>
      <c r="TG16">
        <v>0.20498058</v>
      </c>
      <c r="TH16">
        <v>0.20498058</v>
      </c>
      <c r="TI16">
        <v>0.20498058</v>
      </c>
      <c r="TJ16">
        <v>0.20498058</v>
      </c>
      <c r="TK16">
        <v>0.20498055000000001</v>
      </c>
      <c r="TL16">
        <v>0.20498055000000001</v>
      </c>
      <c r="TM16">
        <v>0.20498055000000001</v>
      </c>
      <c r="TN16">
        <v>0.20498053999999999</v>
      </c>
      <c r="TO16">
        <v>0.20498053999999999</v>
      </c>
      <c r="TP16">
        <v>0.20498052</v>
      </c>
      <c r="TQ16">
        <v>0.20498053999999999</v>
      </c>
      <c r="TR16">
        <v>0.20498052</v>
      </c>
      <c r="TS16">
        <v>0.20498052</v>
      </c>
      <c r="TT16">
        <v>0.20498050000000001</v>
      </c>
      <c r="TU16">
        <v>0.20498050000000001</v>
      </c>
      <c r="TV16">
        <v>0.20498050000000001</v>
      </c>
      <c r="TW16">
        <v>0.20498050000000001</v>
      </c>
      <c r="TX16">
        <v>0.20498047999999999</v>
      </c>
      <c r="TY16">
        <v>0.20498047999999999</v>
      </c>
      <c r="TZ16">
        <v>0.20498047999999999</v>
      </c>
      <c r="UA16">
        <v>0.20498046</v>
      </c>
      <c r="UB16">
        <v>0.20498046</v>
      </c>
      <c r="UC16">
        <v>0.20498045000000001</v>
      </c>
      <c r="UD16">
        <v>0.20498045000000001</v>
      </c>
      <c r="UE16">
        <v>0.20498042999999999</v>
      </c>
      <c r="UF16">
        <v>0.20498042999999999</v>
      </c>
      <c r="UG16">
        <v>0.20498042999999999</v>
      </c>
      <c r="UH16">
        <v>0.20498042999999999</v>
      </c>
      <c r="UI16">
        <v>0.20498042999999999</v>
      </c>
      <c r="UJ16">
        <v>0.20498042</v>
      </c>
      <c r="UK16">
        <v>0.20498042</v>
      </c>
      <c r="UL16">
        <v>0.20498039000000001</v>
      </c>
      <c r="UM16">
        <v>0.20498039000000001</v>
      </c>
      <c r="UN16">
        <v>0.20498037</v>
      </c>
      <c r="UO16">
        <v>0.20498037</v>
      </c>
      <c r="UP16">
        <v>0.20498037</v>
      </c>
      <c r="UQ16">
        <v>0.20498037</v>
      </c>
      <c r="UR16">
        <v>0.20498037</v>
      </c>
      <c r="US16">
        <v>0.20498037</v>
      </c>
      <c r="UT16">
        <v>0.20498037</v>
      </c>
      <c r="UU16">
        <v>0.20498032999999999</v>
      </c>
      <c r="UV16">
        <v>0.20498032999999999</v>
      </c>
      <c r="UW16">
        <v>0.20498032999999999</v>
      </c>
      <c r="UX16">
        <v>0.20498032999999999</v>
      </c>
      <c r="UY16">
        <v>0.20498031</v>
      </c>
      <c r="UZ16">
        <v>0.20498031</v>
      </c>
      <c r="VA16">
        <v>0.20498031</v>
      </c>
      <c r="VB16">
        <v>0.20498031</v>
      </c>
      <c r="VC16">
        <v>0.20498031</v>
      </c>
      <c r="VD16">
        <v>0.20498027999999999</v>
      </c>
      <c r="VE16">
        <v>0.20498027999999999</v>
      </c>
      <c r="VF16">
        <v>0.20498026999999999</v>
      </c>
      <c r="VG16">
        <v>0.20498026999999999</v>
      </c>
      <c r="VH16">
        <v>0.20498025</v>
      </c>
      <c r="VI16">
        <v>0.20498025</v>
      </c>
      <c r="VJ16">
        <v>0.20498025</v>
      </c>
      <c r="VK16">
        <v>0.20498025</v>
      </c>
      <c r="VL16">
        <v>0.20498025</v>
      </c>
      <c r="VM16">
        <v>0.20498021999999999</v>
      </c>
      <c r="VN16">
        <v>0.20498021999999999</v>
      </c>
      <c r="VO16">
        <v>0.20498021</v>
      </c>
      <c r="VP16">
        <v>0.20498021</v>
      </c>
      <c r="VQ16">
        <v>0.2049802</v>
      </c>
      <c r="VR16">
        <v>0.2049802</v>
      </c>
      <c r="VS16">
        <v>0.2049802</v>
      </c>
      <c r="VT16">
        <v>0.2049802</v>
      </c>
      <c r="VU16">
        <v>0.2049802</v>
      </c>
      <c r="VV16">
        <v>0.20498015999999999</v>
      </c>
      <c r="VW16">
        <v>0.20498015999999999</v>
      </c>
      <c r="VX16">
        <v>0.20498015999999999</v>
      </c>
      <c r="VY16">
        <v>0.20498015999999999</v>
      </c>
      <c r="VZ16">
        <v>0.20498015</v>
      </c>
      <c r="WA16">
        <v>0.20498015999999999</v>
      </c>
      <c r="WB16">
        <v>0.20498015</v>
      </c>
      <c r="WC16">
        <v>0.20498013000000001</v>
      </c>
      <c r="WD16">
        <v>0.20498013000000001</v>
      </c>
      <c r="WE16">
        <v>0.2049801</v>
      </c>
      <c r="WF16">
        <v>0.2049801</v>
      </c>
      <c r="WG16">
        <v>0.2049801</v>
      </c>
      <c r="WH16">
        <v>0.20498009</v>
      </c>
      <c r="WI16">
        <v>0.20498009</v>
      </c>
      <c r="WJ16">
        <v>0.20498009</v>
      </c>
      <c r="WK16">
        <v>0.20498009</v>
      </c>
      <c r="WL16">
        <v>0.20498008000000001</v>
      </c>
      <c r="WM16">
        <v>0.20498008000000001</v>
      </c>
      <c r="WN16">
        <v>0.20498005999999999</v>
      </c>
      <c r="WO16">
        <v>0.20498005999999999</v>
      </c>
      <c r="WP16">
        <v>0.20498005</v>
      </c>
      <c r="WQ16">
        <v>0.20498005</v>
      </c>
      <c r="WR16">
        <v>0.20498005</v>
      </c>
      <c r="WS16">
        <v>0.20498005</v>
      </c>
      <c r="WT16">
        <v>0.20498005</v>
      </c>
      <c r="WU16">
        <v>0.20498005</v>
      </c>
      <c r="WV16">
        <v>0.20498003000000001</v>
      </c>
      <c r="WW16">
        <v>0.20498</v>
      </c>
      <c r="WX16">
        <v>0.20498</v>
      </c>
      <c r="WY16">
        <v>0.20497999</v>
      </c>
      <c r="WZ16">
        <v>0.20497999</v>
      </c>
      <c r="XA16">
        <v>0.20497999</v>
      </c>
      <c r="XB16">
        <v>0.20497999</v>
      </c>
      <c r="XC16">
        <v>0.20497999</v>
      </c>
      <c r="XD16">
        <v>0.20497999</v>
      </c>
      <c r="XE16">
        <v>0.20497999</v>
      </c>
      <c r="XF16">
        <v>0.20497995999999999</v>
      </c>
      <c r="XG16">
        <v>0.20497994</v>
      </c>
      <c r="XH16">
        <v>0.20497994</v>
      </c>
      <c r="XI16">
        <v>0.20497990999999999</v>
      </c>
      <c r="XJ16">
        <v>0.20497990999999999</v>
      </c>
      <c r="XK16">
        <v>0.20497993</v>
      </c>
      <c r="XL16">
        <v>0.20497990999999999</v>
      </c>
      <c r="XM16">
        <v>0.20497989999999999</v>
      </c>
      <c r="XN16">
        <v>0.20497987000000001</v>
      </c>
      <c r="XO16">
        <v>0.20497987000000001</v>
      </c>
      <c r="XP16">
        <v>0.20497987000000001</v>
      </c>
      <c r="XQ16">
        <v>0.20497987000000001</v>
      </c>
      <c r="XR16">
        <v>0.20497987000000001</v>
      </c>
      <c r="XS16">
        <v>0.20497984999999999</v>
      </c>
      <c r="XT16">
        <v>0.20497984999999999</v>
      </c>
      <c r="XU16">
        <v>0.20497984</v>
      </c>
      <c r="XV16">
        <v>0.20497984</v>
      </c>
      <c r="XW16">
        <v>0.20497979999999999</v>
      </c>
      <c r="XX16">
        <v>0.20497979999999999</v>
      </c>
      <c r="XY16">
        <v>0.20497979999999999</v>
      </c>
      <c r="XZ16">
        <v>0.20497979999999999</v>
      </c>
      <c r="YA16">
        <v>0.20497979</v>
      </c>
      <c r="YB16">
        <v>0.20497979999999999</v>
      </c>
      <c r="YC16">
        <v>0.20497979</v>
      </c>
      <c r="YD16">
        <v>0.20497979</v>
      </c>
      <c r="YE16">
        <v>0.20497976000000001</v>
      </c>
      <c r="YF16">
        <v>0.20497974999999999</v>
      </c>
      <c r="YG16">
        <v>0.20497976000000001</v>
      </c>
      <c r="YH16">
        <v>0.20497974999999999</v>
      </c>
      <c r="YI16">
        <v>0.20497974999999999</v>
      </c>
      <c r="YJ16">
        <v>0.20497974999999999</v>
      </c>
      <c r="YK16">
        <v>0.20497973</v>
      </c>
      <c r="YL16">
        <v>0.20497974999999999</v>
      </c>
      <c r="YM16">
        <v>0.20497974999999999</v>
      </c>
      <c r="YN16">
        <v>0.20497969999999999</v>
      </c>
      <c r="YO16">
        <v>0.20497968999999999</v>
      </c>
      <c r="YP16">
        <v>0.20497968999999999</v>
      </c>
      <c r="YQ16">
        <v>0.20497968999999999</v>
      </c>
      <c r="YR16">
        <v>0.20497968999999999</v>
      </c>
      <c r="YS16">
        <v>0.20497968999999999</v>
      </c>
      <c r="YT16">
        <v>0.20497968999999999</v>
      </c>
      <c r="YU16">
        <v>0.20497968999999999</v>
      </c>
      <c r="YV16">
        <v>0.20497966000000001</v>
      </c>
      <c r="YW16">
        <v>0.20497966000000001</v>
      </c>
      <c r="YX16">
        <v>0.20497963</v>
      </c>
      <c r="YY16">
        <v>0.20497963</v>
      </c>
      <c r="YZ16">
        <v>0.20497963</v>
      </c>
      <c r="ZA16">
        <v>0.20497963</v>
      </c>
      <c r="ZB16">
        <v>0.20497963</v>
      </c>
      <c r="ZC16">
        <v>0.20497963</v>
      </c>
      <c r="ZD16">
        <v>0.20497961000000001</v>
      </c>
      <c r="ZE16">
        <v>0.20497960000000001</v>
      </c>
      <c r="ZF16">
        <v>0.20497957999999999</v>
      </c>
      <c r="ZG16">
        <v>0.20497960000000001</v>
      </c>
      <c r="ZH16">
        <v>0.20497960000000001</v>
      </c>
      <c r="ZI16">
        <v>0.20497957999999999</v>
      </c>
      <c r="ZJ16">
        <v>0.20497957</v>
      </c>
      <c r="ZK16">
        <v>0.20497957</v>
      </c>
      <c r="ZL16">
        <v>0.20497957</v>
      </c>
      <c r="ZM16">
        <v>0.20497953999999999</v>
      </c>
      <c r="ZN16">
        <v>0.20497952</v>
      </c>
      <c r="ZO16">
        <v>0.20497953999999999</v>
      </c>
      <c r="ZP16">
        <v>0.20497952</v>
      </c>
      <c r="ZQ16">
        <v>0.20497952</v>
      </c>
      <c r="ZR16">
        <v>0.20497953999999999</v>
      </c>
      <c r="ZS16">
        <v>0.20497952</v>
      </c>
      <c r="ZT16">
        <v>0.20497952</v>
      </c>
      <c r="ZU16">
        <v>0.20497952</v>
      </c>
      <c r="ZV16">
        <v>0.20497947999999999</v>
      </c>
      <c r="ZW16">
        <v>0.20497947999999999</v>
      </c>
      <c r="ZX16">
        <v>0.20497947999999999</v>
      </c>
      <c r="ZY16">
        <v>0.20497950000000001</v>
      </c>
      <c r="ZZ16">
        <v>0.20497947999999999</v>
      </c>
      <c r="AAA16">
        <v>0.20497947999999999</v>
      </c>
      <c r="AAB16">
        <v>0.20497947999999999</v>
      </c>
      <c r="AAC16">
        <v>0.20497946</v>
      </c>
      <c r="AAD16">
        <v>0.20497942</v>
      </c>
      <c r="AAE16">
        <v>0.20497942</v>
      </c>
      <c r="AAF16">
        <v>0.20497942999999999</v>
      </c>
      <c r="AAG16">
        <v>0.20497942</v>
      </c>
      <c r="AAH16">
        <v>0.20497942</v>
      </c>
      <c r="AAI16">
        <v>0.20497942</v>
      </c>
      <c r="AAJ16">
        <v>0.20497940000000001</v>
      </c>
      <c r="AAK16">
        <v>0.20497940000000001</v>
      </c>
      <c r="AAL16">
        <v>0.20497936</v>
      </c>
      <c r="AAM16">
        <v>0.20497939000000001</v>
      </c>
      <c r="AAN16">
        <v>0.20497936</v>
      </c>
      <c r="AAO16">
        <v>0.20497936</v>
      </c>
      <c r="AAP16">
        <v>0.20497936</v>
      </c>
      <c r="AAQ16">
        <v>0.20497936</v>
      </c>
      <c r="AAR16">
        <v>0.20497936</v>
      </c>
      <c r="AAS16">
        <v>0.20497935</v>
      </c>
      <c r="AAT16">
        <v>0.20497932999999999</v>
      </c>
      <c r="AAU16">
        <v>0.20497932999999999</v>
      </c>
      <c r="AAV16">
        <v>0.20497931999999999</v>
      </c>
      <c r="AAW16">
        <v>0.20497931999999999</v>
      </c>
      <c r="AAX16">
        <v>0.20497931999999999</v>
      </c>
      <c r="AAY16">
        <v>0.2049793</v>
      </c>
      <c r="AAZ16">
        <v>0.2049793</v>
      </c>
      <c r="ABA16">
        <v>0.2049793</v>
      </c>
      <c r="ABB16">
        <v>0.2049793</v>
      </c>
      <c r="ABC16">
        <v>0.20497926999999999</v>
      </c>
      <c r="ABD16">
        <v>0.20497926999999999</v>
      </c>
      <c r="ABE16">
        <v>0.20497926999999999</v>
      </c>
      <c r="ABF16">
        <v>0.20497926</v>
      </c>
      <c r="ABG16">
        <v>0.20497924000000001</v>
      </c>
      <c r="ABH16">
        <v>0.20497924000000001</v>
      </c>
      <c r="ABI16">
        <v>0.20497924000000001</v>
      </c>
      <c r="ABJ16">
        <v>0.20497924000000001</v>
      </c>
      <c r="ABK16">
        <v>0.20497921</v>
      </c>
      <c r="ABL16">
        <v>0.20497921</v>
      </c>
      <c r="ABM16">
        <v>0.20497921</v>
      </c>
      <c r="ABN16">
        <v>0.2049792</v>
      </c>
      <c r="ABO16">
        <v>0.2049792</v>
      </c>
      <c r="ABP16">
        <v>0.2049792</v>
      </c>
      <c r="ABQ16">
        <v>0.2049792</v>
      </c>
      <c r="ABR16">
        <v>0.2049792</v>
      </c>
      <c r="ABS16">
        <v>0.20497915</v>
      </c>
      <c r="ABT16">
        <v>0.20497915</v>
      </c>
      <c r="ABU16">
        <v>0.20497915</v>
      </c>
      <c r="ABV16">
        <v>0.20497915</v>
      </c>
      <c r="ABW16">
        <v>0.20497914</v>
      </c>
      <c r="ABX16">
        <v>0.20497914</v>
      </c>
      <c r="ABY16">
        <v>0.20497915</v>
      </c>
      <c r="ABZ16">
        <v>0.20497911999999999</v>
      </c>
      <c r="ACA16">
        <v>0.20497909</v>
      </c>
      <c r="ACB16">
        <v>0.20497909</v>
      </c>
      <c r="ACC16">
        <v>0.20497909</v>
      </c>
      <c r="ACD16">
        <v>0.20497909</v>
      </c>
      <c r="ACE16">
        <v>0.20497909</v>
      </c>
      <c r="ACF16">
        <v>0.20497908000000001</v>
      </c>
      <c r="ACG16">
        <v>0.20497908000000001</v>
      </c>
      <c r="ACH16">
        <v>0.20497908000000001</v>
      </c>
      <c r="ACI16">
        <v>0.20497905</v>
      </c>
      <c r="ACJ16">
        <v>0.20497905</v>
      </c>
      <c r="ACK16">
        <v>0.20497905</v>
      </c>
      <c r="ACL16">
        <v>0.20497903000000001</v>
      </c>
      <c r="ACM16">
        <v>0.20497903000000001</v>
      </c>
      <c r="ACN16">
        <v>0.20497903000000001</v>
      </c>
      <c r="ACO16">
        <v>0.20497903000000001</v>
      </c>
      <c r="ACP16">
        <v>0.20497903000000001</v>
      </c>
      <c r="ACQ16">
        <v>0.20497899999999999</v>
      </c>
      <c r="ACR16">
        <v>0.20497899999999999</v>
      </c>
      <c r="ACS16">
        <v>0.20497897000000001</v>
      </c>
      <c r="ACT16">
        <v>0.20497897000000001</v>
      </c>
      <c r="ACU16">
        <v>0.20497897000000001</v>
      </c>
      <c r="ACV16">
        <v>0.20497897000000001</v>
      </c>
      <c r="ACW16">
        <v>0.20497895999999999</v>
      </c>
      <c r="ACX16">
        <v>0.20497897000000001</v>
      </c>
      <c r="ACY16">
        <v>0.20497894</v>
      </c>
      <c r="ACZ16">
        <v>0.20497895999999999</v>
      </c>
      <c r="ADA16">
        <v>0.20497894</v>
      </c>
      <c r="ADB16">
        <v>0.20497894</v>
      </c>
      <c r="ADC16">
        <v>0.20497894</v>
      </c>
      <c r="ADD16">
        <v>0.20497890999999999</v>
      </c>
      <c r="ADE16">
        <v>0.20497893</v>
      </c>
      <c r="ADF16">
        <v>0.20497888</v>
      </c>
      <c r="ADG16">
        <v>0.20497884999999999</v>
      </c>
      <c r="ADH16">
        <v>0.20497884999999999</v>
      </c>
      <c r="ADI16">
        <v>0.20497884999999999</v>
      </c>
      <c r="ADJ16">
        <v>0.20497884999999999</v>
      </c>
      <c r="ADK16">
        <v>0.20497884999999999</v>
      </c>
      <c r="ADL16">
        <v>0.20497884999999999</v>
      </c>
      <c r="ADM16">
        <v>0.20497882000000001</v>
      </c>
      <c r="ADN16">
        <v>0.20497879999999999</v>
      </c>
      <c r="ADO16">
        <v>0.20497879999999999</v>
      </c>
      <c r="ADP16">
        <v>0.20497879999999999</v>
      </c>
      <c r="ADQ16">
        <v>0.20497879999999999</v>
      </c>
      <c r="ADR16">
        <v>0.20497879999999999</v>
      </c>
      <c r="ADS16">
        <v>0.20497878</v>
      </c>
      <c r="ADT16">
        <v>0.20497879999999999</v>
      </c>
      <c r="ADU16">
        <v>0.20497878</v>
      </c>
      <c r="ADV16">
        <v>0.20497874999999999</v>
      </c>
      <c r="ADW16">
        <v>0.20497873</v>
      </c>
      <c r="ADX16">
        <v>0.20497874999999999</v>
      </c>
      <c r="ADY16">
        <v>0.20497873</v>
      </c>
      <c r="ADZ16">
        <v>0.20497873</v>
      </c>
      <c r="AEA16">
        <v>0.20497873</v>
      </c>
      <c r="AEB16">
        <v>0.20497873</v>
      </c>
      <c r="AEC16">
        <v>0.20497873</v>
      </c>
      <c r="AED16">
        <v>0.20497868999999999</v>
      </c>
      <c r="AEE16">
        <v>0.20497868999999999</v>
      </c>
      <c r="AEF16">
        <v>0.20497867</v>
      </c>
      <c r="AEG16">
        <v>0.20497867</v>
      </c>
      <c r="AEH16">
        <v>0.20497867</v>
      </c>
      <c r="AEI16">
        <v>0.20497866000000001</v>
      </c>
      <c r="AEJ16">
        <v>0.20497867</v>
      </c>
      <c r="AEK16">
        <v>0.20497863</v>
      </c>
      <c r="AEL16">
        <v>0.20497863999999999</v>
      </c>
      <c r="AEM16">
        <v>0.20497863</v>
      </c>
      <c r="AEN16">
        <v>0.20497863</v>
      </c>
      <c r="AEO16">
        <v>0.20497863</v>
      </c>
      <c r="AEP16">
        <v>0.20497862</v>
      </c>
      <c r="AEQ16">
        <v>0.20497862</v>
      </c>
      <c r="AER16">
        <v>0.20497862</v>
      </c>
      <c r="AES16">
        <v>0.20497858999999999</v>
      </c>
      <c r="AET16">
        <v>0.20497858999999999</v>
      </c>
      <c r="AEU16">
        <v>0.20497857</v>
      </c>
      <c r="AEV16">
        <v>0.20497857</v>
      </c>
      <c r="AEW16">
        <v>0.20497857</v>
      </c>
      <c r="AEX16">
        <v>0.20497857</v>
      </c>
      <c r="AEY16">
        <v>0.20497856</v>
      </c>
      <c r="AEZ16">
        <v>0.20497856</v>
      </c>
      <c r="AFA16">
        <v>0.20497852999999999</v>
      </c>
      <c r="AFB16">
        <v>0.20497852999999999</v>
      </c>
      <c r="AFC16">
        <v>0.20497852999999999</v>
      </c>
      <c r="AFD16">
        <v>0.20497851</v>
      </c>
      <c r="AFE16">
        <v>0.20497851</v>
      </c>
      <c r="AFF16">
        <v>0.20497851</v>
      </c>
      <c r="AFG16">
        <v>0.20497850000000001</v>
      </c>
      <c r="AFH16">
        <v>0.20497847999999999</v>
      </c>
      <c r="AFI16">
        <v>0.20497847</v>
      </c>
      <c r="AFJ16">
        <v>0.20497847</v>
      </c>
      <c r="AFK16">
        <v>0.20497847</v>
      </c>
      <c r="AFL16">
        <v>0.20497845000000001</v>
      </c>
      <c r="AFM16">
        <v>0.20497847</v>
      </c>
      <c r="AFN16">
        <v>0.20497845000000001</v>
      </c>
      <c r="AFO16">
        <v>0.20497845000000001</v>
      </c>
      <c r="AFP16">
        <v>0.20497840000000001</v>
      </c>
      <c r="AFQ16">
        <v>0.20497840000000001</v>
      </c>
      <c r="AFR16">
        <v>0.20497840000000001</v>
      </c>
      <c r="AFS16">
        <v>0.20497840000000001</v>
      </c>
      <c r="AFT16">
        <v>0.20497839000000001</v>
      </c>
      <c r="AFU16">
        <v>0.20497839000000001</v>
      </c>
      <c r="AFV16">
        <v>0.20497840000000001</v>
      </c>
      <c r="AFW16">
        <v>0.20497837999999999</v>
      </c>
      <c r="AFX16">
        <v>0.20497836</v>
      </c>
      <c r="AFY16">
        <v>0.20497836</v>
      </c>
      <c r="AFZ16">
        <v>0.20497836</v>
      </c>
      <c r="AGA16">
        <v>0.20497835</v>
      </c>
      <c r="AGB16">
        <v>0.20497835</v>
      </c>
      <c r="AGC16">
        <v>0.20497835</v>
      </c>
      <c r="AGD16">
        <v>0.2049783</v>
      </c>
      <c r="AGE16">
        <v>0.20497831999999999</v>
      </c>
      <c r="AGF16">
        <v>0.2049783</v>
      </c>
      <c r="AGG16">
        <v>0.2049783</v>
      </c>
      <c r="AGH16">
        <v>0.2049783</v>
      </c>
      <c r="AGI16">
        <v>0.20497829000000001</v>
      </c>
      <c r="AGJ16">
        <v>0.20497829000000001</v>
      </c>
      <c r="AGK16">
        <v>0.20497829000000001</v>
      </c>
      <c r="AGL16">
        <v>0.20497826</v>
      </c>
      <c r="AGM16">
        <v>0.20497824000000001</v>
      </c>
      <c r="AGN16">
        <v>0.20497826</v>
      </c>
      <c r="AGO16">
        <v>0.20497824000000001</v>
      </c>
      <c r="AGP16">
        <v>0.20497823000000001</v>
      </c>
      <c r="AGQ16">
        <v>0.20497823000000001</v>
      </c>
      <c r="AGR16">
        <v>0.20497823000000001</v>
      </c>
      <c r="AGS16">
        <v>0.20497820999999999</v>
      </c>
      <c r="AGT16">
        <v>0.2049782</v>
      </c>
      <c r="AGU16">
        <v>0.2049782</v>
      </c>
      <c r="AGV16">
        <v>0.2049782</v>
      </c>
      <c r="AGW16">
        <v>0.20497818000000001</v>
      </c>
      <c r="AGX16">
        <v>0.20497818000000001</v>
      </c>
      <c r="AGY16">
        <v>0.20497818000000001</v>
      </c>
      <c r="AGZ16">
        <v>0.20497815</v>
      </c>
      <c r="AHA16">
        <v>0.20497814</v>
      </c>
      <c r="AHB16">
        <v>0.20497814</v>
      </c>
      <c r="AHC16">
        <v>0.20497814</v>
      </c>
      <c r="AHD16">
        <v>0.20497814</v>
      </c>
      <c r="AHE16">
        <v>0.20497814</v>
      </c>
      <c r="AHF16">
        <v>0.20497812000000001</v>
      </c>
      <c r="AHG16">
        <v>0.20497812000000001</v>
      </c>
      <c r="AHH16">
        <v>0.20497808000000001</v>
      </c>
      <c r="AHI16">
        <v>0.2049781</v>
      </c>
      <c r="AHJ16">
        <v>0.2049781</v>
      </c>
      <c r="AHK16">
        <v>0.20497808000000001</v>
      </c>
      <c r="AHL16">
        <v>0.20497805999999999</v>
      </c>
      <c r="AHM16">
        <v>0.20497805999999999</v>
      </c>
      <c r="AHN16">
        <v>0.20497805999999999</v>
      </c>
      <c r="AHO16">
        <v>0.20497803000000001</v>
      </c>
      <c r="AHP16">
        <v>0.20497803000000001</v>
      </c>
      <c r="AHQ16">
        <v>0.20497803000000001</v>
      </c>
      <c r="AHR16">
        <v>0.20497802000000001</v>
      </c>
      <c r="AHS16">
        <v>0.20497802000000001</v>
      </c>
      <c r="AHT16">
        <v>0.20497802000000001</v>
      </c>
      <c r="AHU16">
        <v>0.20497802000000001</v>
      </c>
      <c r="AHV16">
        <v>0.20497797000000001</v>
      </c>
      <c r="AHW16">
        <v>0.20497799</v>
      </c>
      <c r="AHX16">
        <v>0.20497797000000001</v>
      </c>
      <c r="AHY16">
        <v>0.20497795999999999</v>
      </c>
      <c r="AHZ16">
        <v>0.20497797000000001</v>
      </c>
      <c r="AIA16">
        <v>0.20497797000000001</v>
      </c>
      <c r="AIB16">
        <v>0.20497794</v>
      </c>
      <c r="AIC16">
        <v>0.20497793</v>
      </c>
      <c r="AID16">
        <v>0.20497793</v>
      </c>
      <c r="AIE16">
        <v>0.20497793</v>
      </c>
      <c r="AIF16">
        <v>0.20497791000000001</v>
      </c>
      <c r="AIG16">
        <v>0.20497791000000001</v>
      </c>
      <c r="AIH16">
        <v>0.20497791000000001</v>
      </c>
      <c r="AII16">
        <v>0.20497789999999999</v>
      </c>
      <c r="AIJ16">
        <v>0.20497787000000001</v>
      </c>
      <c r="AIK16">
        <v>0.20497787000000001</v>
      </c>
      <c r="AIL16">
        <v>0.20497787000000001</v>
      </c>
      <c r="AIM16">
        <v>0.20497787000000001</v>
      </c>
      <c r="AIN16">
        <v>0.20497786000000001</v>
      </c>
      <c r="AIO16">
        <v>0.20497786000000001</v>
      </c>
      <c r="AIP16">
        <v>0.20497783999999999</v>
      </c>
      <c r="AIQ16">
        <v>0.20497781000000001</v>
      </c>
      <c r="AIR16">
        <v>0.20497781000000001</v>
      </c>
      <c r="AIS16">
        <v>0.20497779999999999</v>
      </c>
      <c r="AIT16">
        <v>0.20497778</v>
      </c>
      <c r="AIU16">
        <v>0.20497779999999999</v>
      </c>
      <c r="AIV16">
        <v>0.20497778</v>
      </c>
      <c r="AIW16">
        <v>0.20497778</v>
      </c>
      <c r="AIX16">
        <v>0.20497778</v>
      </c>
      <c r="AIY16">
        <v>0.20497773999999999</v>
      </c>
      <c r="AIZ16">
        <v>0.20497773999999999</v>
      </c>
      <c r="AJA16">
        <v>0.20497773999999999</v>
      </c>
      <c r="AJB16">
        <v>0.20497773999999999</v>
      </c>
      <c r="AJC16">
        <v>0.20497772</v>
      </c>
      <c r="AJD16">
        <v>0.20497772</v>
      </c>
      <c r="AJE16">
        <v>0.20497772</v>
      </c>
      <c r="AJF16">
        <v>0.20497768</v>
      </c>
      <c r="AJG16">
        <v>0.20497768</v>
      </c>
      <c r="AJH16">
        <v>0.20497768</v>
      </c>
      <c r="AJI16">
        <v>0.20497766000000001</v>
      </c>
      <c r="AJJ16">
        <v>0.20497766000000001</v>
      </c>
      <c r="AJK16">
        <v>0.20497766000000001</v>
      </c>
      <c r="AJL16">
        <v>0.20497766000000001</v>
      </c>
      <c r="AJM16">
        <v>0.20497762999999999</v>
      </c>
      <c r="AJN16">
        <v>0.20497762999999999</v>
      </c>
      <c r="AJO16">
        <v>0.20497762</v>
      </c>
      <c r="AJP16">
        <v>0.20497762999999999</v>
      </c>
      <c r="AJQ16">
        <v>0.20497762</v>
      </c>
      <c r="AJR16">
        <v>0.20497762</v>
      </c>
      <c r="AJS16">
        <v>0.20497757</v>
      </c>
      <c r="AJT16">
        <v>0.20497757</v>
      </c>
      <c r="AJU16">
        <v>0.20497757</v>
      </c>
      <c r="AJV16">
        <v>0.20497757</v>
      </c>
      <c r="AJW16">
        <v>0.20497757</v>
      </c>
      <c r="AJX16">
        <v>0.20497757</v>
      </c>
      <c r="AJY16">
        <v>0.20497756</v>
      </c>
      <c r="AJZ16">
        <v>0.20497752999999999</v>
      </c>
      <c r="AKA16">
        <v>0.20497752999999999</v>
      </c>
      <c r="AKB16">
        <v>0.20497752999999999</v>
      </c>
      <c r="AKC16">
        <v>0.20497752999999999</v>
      </c>
      <c r="AKD16">
        <v>0.20497752999999999</v>
      </c>
      <c r="AKE16">
        <v>0.20497751</v>
      </c>
      <c r="AKF16">
        <v>0.20497751</v>
      </c>
      <c r="AKG16">
        <v>0.20497747999999999</v>
      </c>
      <c r="AKH16">
        <v>0.20497746999999999</v>
      </c>
      <c r="AKI16">
        <v>0.20497746999999999</v>
      </c>
      <c r="AKJ16">
        <v>0.20497745000000001</v>
      </c>
      <c r="AKK16">
        <v>0.20497745000000001</v>
      </c>
      <c r="AKL16">
        <v>0.20497745000000001</v>
      </c>
      <c r="AKM16">
        <v>0.20497745000000001</v>
      </c>
      <c r="AKN16">
        <v>0.20497741999999999</v>
      </c>
      <c r="AKO16">
        <v>0.20497741</v>
      </c>
      <c r="AKP16">
        <v>0.20497741</v>
      </c>
      <c r="AKQ16">
        <v>0.2049774</v>
      </c>
      <c r="AKR16">
        <v>0.20497741</v>
      </c>
      <c r="AKS16">
        <v>0.2049774</v>
      </c>
      <c r="AKT16">
        <v>0.2049774</v>
      </c>
      <c r="AKU16">
        <v>0.20497736</v>
      </c>
      <c r="AKV16">
        <v>0.20497736</v>
      </c>
      <c r="AKW16">
        <v>0.20497735</v>
      </c>
      <c r="AKX16">
        <v>0.20497736</v>
      </c>
      <c r="AKY16">
        <v>0.20497735</v>
      </c>
      <c r="AKZ16">
        <v>0.20497735</v>
      </c>
      <c r="ALA16">
        <v>0.20497733000000001</v>
      </c>
      <c r="ALB16">
        <v>0.2049773</v>
      </c>
      <c r="ALC16">
        <v>0.20497731999999999</v>
      </c>
      <c r="ALD16">
        <v>0.2049773</v>
      </c>
      <c r="ALE16">
        <v>0.2049773</v>
      </c>
      <c r="ALF16">
        <v>0.20497729000000001</v>
      </c>
      <c r="ALG16">
        <v>0.20497726999999999</v>
      </c>
      <c r="ALH16">
        <v>0.20497725999999999</v>
      </c>
      <c r="ALI16">
        <v>0.20497725999999999</v>
      </c>
      <c r="ALJ16">
        <v>0.20497725999999999</v>
      </c>
      <c r="ALK16">
        <v>0.20497724</v>
      </c>
      <c r="ALL16">
        <v>0.20497724</v>
      </c>
    </row>
    <row r="17" spans="1:1000" x14ac:dyDescent="0.25">
      <c r="A17">
        <v>0.11885094</v>
      </c>
      <c r="B17">
        <v>0.11367703999999999</v>
      </c>
      <c r="C17">
        <v>0.110359624</v>
      </c>
      <c r="D17">
        <v>0.10821926</v>
      </c>
      <c r="E17">
        <v>0.10501321399999999</v>
      </c>
      <c r="F17">
        <v>0.103784785</v>
      </c>
      <c r="G17">
        <v>0.10269511000000001</v>
      </c>
      <c r="H17">
        <v>0.10233655999999999</v>
      </c>
      <c r="I17">
        <v>0.101092026</v>
      </c>
      <c r="J17">
        <v>0.10038348</v>
      </c>
      <c r="K17">
        <v>9.9811374999999994E-2</v>
      </c>
      <c r="L17">
        <v>9.8731739999999998E-2</v>
      </c>
      <c r="M17">
        <v>9.8341583999999996E-2</v>
      </c>
      <c r="N17">
        <v>9.7350030000000004E-2</v>
      </c>
      <c r="O17">
        <v>9.6727149999999998E-2</v>
      </c>
      <c r="P17">
        <v>9.6324980000000004E-2</v>
      </c>
      <c r="Q17">
        <v>9.5509899999999995E-2</v>
      </c>
      <c r="R17">
        <v>9.4834539999999995E-2</v>
      </c>
      <c r="S17">
        <v>9.4127506E-2</v>
      </c>
      <c r="T17">
        <v>9.3363199999999993E-2</v>
      </c>
      <c r="U17">
        <v>9.2504820000000001E-2</v>
      </c>
      <c r="V17">
        <v>9.1462119999999994E-2</v>
      </c>
      <c r="W17">
        <v>9.0325799999999998E-2</v>
      </c>
      <c r="X17">
        <v>8.9945369999999997E-2</v>
      </c>
      <c r="Y17">
        <v>8.7767529999999996E-2</v>
      </c>
      <c r="Z17">
        <v>8.6351869999999997E-2</v>
      </c>
      <c r="AA17">
        <v>8.4627629999999995E-2</v>
      </c>
      <c r="AB17">
        <v>8.4569304999999997E-2</v>
      </c>
      <c r="AC17">
        <v>8.13054E-2</v>
      </c>
      <c r="AD17">
        <v>7.9209520000000005E-2</v>
      </c>
      <c r="AE17">
        <v>7.5491859999999994E-2</v>
      </c>
      <c r="AF17">
        <v>7.3591450000000003E-2</v>
      </c>
      <c r="AG17">
        <v>7.1341860000000007E-2</v>
      </c>
      <c r="AH17">
        <v>6.9797120000000004E-2</v>
      </c>
      <c r="AI17">
        <v>6.2959379999999995E-2</v>
      </c>
      <c r="AJ17">
        <v>5.8827395999999997E-2</v>
      </c>
      <c r="AK17">
        <v>5.4959630000000002E-2</v>
      </c>
      <c r="AL17">
        <v>5.4254259999999999E-2</v>
      </c>
      <c r="AM17">
        <v>4.7894470000000001E-2</v>
      </c>
      <c r="AN17">
        <v>4.4651723999999997E-2</v>
      </c>
      <c r="AO17">
        <v>4.580418E-2</v>
      </c>
      <c r="AP17">
        <v>3.9091393000000002E-2</v>
      </c>
      <c r="AQ17">
        <v>3.8963098000000002E-2</v>
      </c>
      <c r="AR17">
        <v>3.7792630000000001E-2</v>
      </c>
      <c r="AS17">
        <v>3.3624187E-2</v>
      </c>
      <c r="AT17">
        <v>3.6006073999999999E-2</v>
      </c>
      <c r="AU17">
        <v>3.3156699999999997E-2</v>
      </c>
      <c r="AV17">
        <v>3.0802889999999999E-2</v>
      </c>
      <c r="AW17">
        <v>2.9162898999999999E-2</v>
      </c>
      <c r="AX17">
        <v>2.9762356E-2</v>
      </c>
      <c r="AY17">
        <v>2.7742078999999999E-2</v>
      </c>
      <c r="AZ17">
        <v>2.7313579000000001E-2</v>
      </c>
      <c r="BA17">
        <v>2.637668E-2</v>
      </c>
      <c r="BB17">
        <v>2.5683291E-2</v>
      </c>
      <c r="BC17">
        <v>2.5752146E-2</v>
      </c>
      <c r="BD17">
        <v>2.6582755E-2</v>
      </c>
      <c r="BE17">
        <v>2.4185468000000002E-2</v>
      </c>
      <c r="BF17">
        <v>2.4272698999999998E-2</v>
      </c>
      <c r="BG17">
        <v>2.3894219000000001E-2</v>
      </c>
      <c r="BH17">
        <v>2.5615022000000001E-2</v>
      </c>
      <c r="BI17">
        <v>2.2888122E-2</v>
      </c>
      <c r="BJ17">
        <v>2.2784927999999999E-2</v>
      </c>
      <c r="BK17">
        <v>2.2921463E-2</v>
      </c>
      <c r="BL17">
        <v>2.1935376999999999E-2</v>
      </c>
      <c r="BM17">
        <v>2.1601278000000002E-2</v>
      </c>
      <c r="BN17">
        <v>2.1125196999999998E-2</v>
      </c>
      <c r="BO17">
        <v>2.0898613999999999E-2</v>
      </c>
      <c r="BP17">
        <v>2.0746384E-2</v>
      </c>
      <c r="BQ17">
        <v>1.9950747000000001E-2</v>
      </c>
      <c r="BR17">
        <v>1.9628929999999999E-2</v>
      </c>
      <c r="BS17">
        <v>1.9447397000000002E-2</v>
      </c>
      <c r="BT17">
        <v>2.0261709999999999E-2</v>
      </c>
      <c r="BU17">
        <v>1.8794587000000001E-2</v>
      </c>
      <c r="BV17">
        <v>1.8977355000000001E-2</v>
      </c>
      <c r="BW17">
        <v>1.8623283000000001E-2</v>
      </c>
      <c r="BX17">
        <v>1.9144557E-2</v>
      </c>
      <c r="BY17">
        <v>1.8477081999999999E-2</v>
      </c>
      <c r="BZ17">
        <v>1.7520785000000001E-2</v>
      </c>
      <c r="CA17">
        <v>1.7276382E-2</v>
      </c>
      <c r="CB17">
        <v>1.7139585999999998E-2</v>
      </c>
      <c r="CC17">
        <v>1.7269824E-2</v>
      </c>
      <c r="CD17">
        <v>1.6649404999999999E-2</v>
      </c>
      <c r="CE17">
        <v>1.7144974E-2</v>
      </c>
      <c r="CF17">
        <v>1.6080176000000002E-2</v>
      </c>
      <c r="CG17">
        <v>1.6255598999999999E-2</v>
      </c>
      <c r="CH17">
        <v>1.6789677999999999E-2</v>
      </c>
      <c r="CI17">
        <v>1.542992E-2</v>
      </c>
      <c r="CJ17">
        <v>1.6121585000000001E-2</v>
      </c>
      <c r="CK17">
        <v>1.5024872999999999E-2</v>
      </c>
      <c r="CL17">
        <v>1.4983748E-2</v>
      </c>
      <c r="CM17">
        <v>1.4561264000000001E-2</v>
      </c>
      <c r="CN17">
        <v>1.5129505E-2</v>
      </c>
      <c r="CO17">
        <v>1.468407E-2</v>
      </c>
      <c r="CP17">
        <v>1.4310062E-2</v>
      </c>
      <c r="CQ17">
        <v>1.3928543999999999E-2</v>
      </c>
      <c r="CR17">
        <v>1.3606361000000001E-2</v>
      </c>
      <c r="CS17">
        <v>1.3665444000000001E-2</v>
      </c>
      <c r="CT17">
        <v>1.3674142E-2</v>
      </c>
      <c r="CU17">
        <v>1.3939917E-2</v>
      </c>
      <c r="CV17">
        <v>1.2894755000000001E-2</v>
      </c>
      <c r="CW17">
        <v>1.2987734000000001E-2</v>
      </c>
      <c r="CX17">
        <v>1.2933899E-2</v>
      </c>
      <c r="CY17">
        <v>1.2438807E-2</v>
      </c>
      <c r="CZ17">
        <v>1.2379958E-2</v>
      </c>
      <c r="DA17">
        <v>1.2073029000000001E-2</v>
      </c>
      <c r="DB17">
        <v>1.2305852000000001E-2</v>
      </c>
      <c r="DC17">
        <v>1.2473684000000001E-2</v>
      </c>
      <c r="DD17">
        <v>1.1618465E-2</v>
      </c>
      <c r="DE17">
        <v>1.1485581999999999E-2</v>
      </c>
      <c r="DF17">
        <v>1.1805952999999999E-2</v>
      </c>
      <c r="DG17">
        <v>1.17006E-2</v>
      </c>
      <c r="DH17">
        <v>1.1201081999999999E-2</v>
      </c>
      <c r="DI17">
        <v>1.0991213E-2</v>
      </c>
      <c r="DJ17">
        <v>1.0783200999999999E-2</v>
      </c>
      <c r="DK17">
        <v>1.0721148E-2</v>
      </c>
      <c r="DL17">
        <v>1.0518698E-2</v>
      </c>
      <c r="DM17">
        <v>1.0604769999999999E-2</v>
      </c>
      <c r="DN17">
        <v>1.0239976E-2</v>
      </c>
      <c r="DO17">
        <v>1.0102678E-2</v>
      </c>
      <c r="DP17">
        <v>1.0278775E-2</v>
      </c>
      <c r="DQ17">
        <v>9.8734159999999994E-3</v>
      </c>
      <c r="DR17">
        <v>9.716545E-3</v>
      </c>
      <c r="DS17">
        <v>9.5944129999999996E-3</v>
      </c>
      <c r="DT17">
        <v>9.5146090000000003E-3</v>
      </c>
      <c r="DU17">
        <v>9.358112E-3</v>
      </c>
      <c r="DV17">
        <v>9.2778970000000002E-3</v>
      </c>
      <c r="DW17">
        <v>9.3257730000000007E-3</v>
      </c>
      <c r="DX17">
        <v>9.0318619999999999E-3</v>
      </c>
      <c r="DY17">
        <v>9.1337929999999994E-3</v>
      </c>
      <c r="DZ17">
        <v>9.1897779999999991E-3</v>
      </c>
      <c r="EA17">
        <v>8.8212770000000006E-3</v>
      </c>
      <c r="EB17">
        <v>8.7323609999999992E-3</v>
      </c>
      <c r="EC17">
        <v>8.5496329999999992E-3</v>
      </c>
      <c r="ED17">
        <v>8.4725080000000001E-3</v>
      </c>
      <c r="EE17">
        <v>8.4635219999999994E-3</v>
      </c>
      <c r="EF17">
        <v>8.2192970000000004E-3</v>
      </c>
      <c r="EG17">
        <v>8.1800055000000003E-3</v>
      </c>
      <c r="EH17">
        <v>8.0850760000000001E-3</v>
      </c>
      <c r="EI17">
        <v>8.0094840000000007E-3</v>
      </c>
      <c r="EJ17">
        <v>7.8835350000000005E-3</v>
      </c>
      <c r="EK17">
        <v>7.7609476E-3</v>
      </c>
      <c r="EL17">
        <v>7.6374820000000001E-3</v>
      </c>
      <c r="EM17">
        <v>7.7189060000000002E-3</v>
      </c>
      <c r="EN17">
        <v>7.7290040000000003E-3</v>
      </c>
      <c r="EO17">
        <v>7.4007229999999997E-3</v>
      </c>
      <c r="EP17">
        <v>7.3986896000000002E-3</v>
      </c>
      <c r="EQ17">
        <v>7.4403450000000001E-3</v>
      </c>
      <c r="ER17">
        <v>7.1437693999999996E-3</v>
      </c>
      <c r="ES17">
        <v>7.0912529999999996E-3</v>
      </c>
      <c r="ET17">
        <v>6.9868209999999998E-3</v>
      </c>
      <c r="EU17">
        <v>6.9005014E-3</v>
      </c>
      <c r="EV17">
        <v>6.9557483999999996E-3</v>
      </c>
      <c r="EW17">
        <v>6.7311493000000002E-3</v>
      </c>
      <c r="EX17">
        <v>6.7429380000000004E-3</v>
      </c>
      <c r="EY17">
        <v>6.5957387000000001E-3</v>
      </c>
      <c r="EZ17">
        <v>6.5108472000000002E-3</v>
      </c>
      <c r="FA17">
        <v>6.4349193000000004E-3</v>
      </c>
      <c r="FB17">
        <v>6.3836910000000004E-3</v>
      </c>
      <c r="FC17">
        <v>6.4224909999999998E-3</v>
      </c>
      <c r="FD17">
        <v>6.2559069999999998E-3</v>
      </c>
      <c r="FE17">
        <v>6.1560260000000002E-3</v>
      </c>
      <c r="FF17">
        <v>6.1996969999999997E-3</v>
      </c>
      <c r="FG17">
        <v>6.1174133E-3</v>
      </c>
      <c r="FH17">
        <v>6.1356509999999998E-3</v>
      </c>
      <c r="FI17">
        <v>6.1054396999999996E-3</v>
      </c>
      <c r="FJ17">
        <v>5.8888326999999999E-3</v>
      </c>
      <c r="FK17">
        <v>5.7945074999999997E-3</v>
      </c>
      <c r="FL17">
        <v>5.7287207000000003E-3</v>
      </c>
      <c r="FM17">
        <v>5.6415739999999999E-3</v>
      </c>
      <c r="FN17">
        <v>5.6665049999999996E-3</v>
      </c>
      <c r="FO17">
        <v>5.5242340000000003E-3</v>
      </c>
      <c r="FP17">
        <v>5.4983217000000003E-3</v>
      </c>
      <c r="FQ17">
        <v>5.4009119999999999E-3</v>
      </c>
      <c r="FR17">
        <v>5.3942623E-3</v>
      </c>
      <c r="FS17">
        <v>5.3109172999999997E-3</v>
      </c>
      <c r="FT17">
        <v>5.2436525000000003E-3</v>
      </c>
      <c r="FU17">
        <v>5.2101137000000004E-3</v>
      </c>
      <c r="FV17">
        <v>5.1213177E-3</v>
      </c>
      <c r="FW17">
        <v>5.1300115999999996E-3</v>
      </c>
      <c r="FX17">
        <v>5.0171156999999997E-3</v>
      </c>
      <c r="FY17">
        <v>4.9996579999999997E-3</v>
      </c>
      <c r="FZ17">
        <v>4.9081524E-3</v>
      </c>
      <c r="GA17">
        <v>4.9128345999999998E-3</v>
      </c>
      <c r="GB17">
        <v>4.8449375000000003E-3</v>
      </c>
      <c r="GC17">
        <v>4.7553255999999997E-3</v>
      </c>
      <c r="GD17">
        <v>4.7024568000000001E-3</v>
      </c>
      <c r="GE17">
        <v>4.6531469999999998E-3</v>
      </c>
      <c r="GF17">
        <v>4.6107600000000002E-3</v>
      </c>
      <c r="GG17">
        <v>4.5588054000000001E-3</v>
      </c>
      <c r="GH17">
        <v>4.5165830000000002E-3</v>
      </c>
      <c r="GI17">
        <v>4.4747440000000001E-3</v>
      </c>
      <c r="GJ17">
        <v>4.4212677000000002E-3</v>
      </c>
      <c r="GK17">
        <v>4.3792566E-3</v>
      </c>
      <c r="GL17">
        <v>4.3551843000000003E-3</v>
      </c>
      <c r="GM17">
        <v>4.312232E-3</v>
      </c>
      <c r="GN17">
        <v>4.2465000000000003E-3</v>
      </c>
      <c r="GO17">
        <v>4.2035570000000001E-3</v>
      </c>
      <c r="GP17">
        <v>4.1652349999999998E-3</v>
      </c>
      <c r="GQ17">
        <v>4.1665733000000003E-3</v>
      </c>
      <c r="GR17">
        <v>4.0776559999999998E-3</v>
      </c>
      <c r="GS17">
        <v>4.0725350000000004E-3</v>
      </c>
      <c r="GT17">
        <v>4.0078092999999999E-3</v>
      </c>
      <c r="GU17">
        <v>3.9782480000000002E-3</v>
      </c>
      <c r="GV17">
        <v>3.9289010000000003E-3</v>
      </c>
      <c r="GW17">
        <v>3.8865632000000001E-3</v>
      </c>
      <c r="GX17">
        <v>3.8623581999999998E-3</v>
      </c>
      <c r="GY17">
        <v>3.8169687999999998E-3</v>
      </c>
      <c r="GZ17">
        <v>3.7827268E-3</v>
      </c>
      <c r="HA17">
        <v>3.7487566E-3</v>
      </c>
      <c r="HB17">
        <v>3.7044924999999999E-3</v>
      </c>
      <c r="HC17">
        <v>3.6615572999999998E-3</v>
      </c>
      <c r="HD17">
        <v>3.6546930000000001E-3</v>
      </c>
      <c r="HE17">
        <v>3.5923346999999998E-3</v>
      </c>
      <c r="HF17">
        <v>3.5720719999999999E-3</v>
      </c>
      <c r="HG17">
        <v>3.5252818000000002E-3</v>
      </c>
      <c r="HH17">
        <v>3.5033245000000001E-3</v>
      </c>
      <c r="HI17">
        <v>3.4558035000000001E-3</v>
      </c>
      <c r="HJ17">
        <v>3.4295437E-3</v>
      </c>
      <c r="HK17">
        <v>3.3890442E-3</v>
      </c>
      <c r="HL17">
        <v>3.3544616000000002E-3</v>
      </c>
      <c r="HM17">
        <v>3.3328363000000001E-3</v>
      </c>
      <c r="HN17">
        <v>3.3009051999999999E-3</v>
      </c>
      <c r="HO17">
        <v>3.2763074000000001E-3</v>
      </c>
      <c r="HP17">
        <v>3.2324148000000001E-3</v>
      </c>
      <c r="HQ17">
        <v>3.2106109999999999E-3</v>
      </c>
      <c r="HR17">
        <v>3.2068464999999999E-3</v>
      </c>
      <c r="HS17">
        <v>3.1569140999999998E-3</v>
      </c>
      <c r="HT17">
        <v>3.1516394000000001E-3</v>
      </c>
      <c r="HU17">
        <v>3.0887746000000001E-3</v>
      </c>
      <c r="HV17">
        <v>3.0632125999999998E-3</v>
      </c>
      <c r="HW17">
        <v>3.0245818E-3</v>
      </c>
      <c r="HX17">
        <v>3.0117857000000001E-3</v>
      </c>
      <c r="HY17">
        <v>2.9690084000000001E-3</v>
      </c>
      <c r="HZ17">
        <v>2.9418246999999998E-3</v>
      </c>
      <c r="IA17">
        <v>2.9281604000000001E-3</v>
      </c>
      <c r="IB17">
        <v>2.8882510000000001E-3</v>
      </c>
      <c r="IC17">
        <v>2.8642140999999999E-3</v>
      </c>
      <c r="ID17">
        <v>2.8409170000000001E-3</v>
      </c>
      <c r="IE17">
        <v>2.8096995999999999E-3</v>
      </c>
      <c r="IF17">
        <v>2.7964765000000002E-3</v>
      </c>
      <c r="IG17">
        <v>2.7609875000000001E-3</v>
      </c>
      <c r="IH17">
        <v>2.7397657000000001E-3</v>
      </c>
      <c r="II17">
        <v>2.7095730999999999E-3</v>
      </c>
      <c r="IJ17">
        <v>2.6881518E-3</v>
      </c>
      <c r="IK17">
        <v>2.6672295999999999E-3</v>
      </c>
      <c r="IL17">
        <v>2.6555029E-3</v>
      </c>
      <c r="IM17">
        <v>2.6404102999999998E-3</v>
      </c>
      <c r="IN17">
        <v>2.6063000000000002E-3</v>
      </c>
      <c r="IO17">
        <v>2.5698028000000002E-3</v>
      </c>
      <c r="IP17">
        <v>2.5434769000000001E-3</v>
      </c>
      <c r="IQ17">
        <v>2.5217640000000001E-3</v>
      </c>
      <c r="IR17">
        <v>2.4989648000000001E-3</v>
      </c>
      <c r="IS17">
        <v>2.4796915000000002E-3</v>
      </c>
      <c r="IT17">
        <v>2.4551088E-3</v>
      </c>
      <c r="IU17">
        <v>2.4363970999999999E-3</v>
      </c>
      <c r="IV17">
        <v>2.4118350000000002E-3</v>
      </c>
      <c r="IW17">
        <v>2.3918885000000002E-3</v>
      </c>
      <c r="IX17">
        <v>2.3696655000000001E-3</v>
      </c>
      <c r="IY17">
        <v>2.3483834E-3</v>
      </c>
      <c r="IZ17">
        <v>2.3313074E-3</v>
      </c>
      <c r="JA17">
        <v>2.309115E-3</v>
      </c>
      <c r="JB17">
        <v>2.2940494E-3</v>
      </c>
      <c r="JC17">
        <v>2.2689685999999999E-3</v>
      </c>
      <c r="JD17">
        <v>2.2501661000000001E-3</v>
      </c>
      <c r="JE17">
        <v>2.2288691000000001E-3</v>
      </c>
      <c r="JF17">
        <v>2.2106676000000001E-3</v>
      </c>
      <c r="JG17">
        <v>2.1911291E-3</v>
      </c>
      <c r="JH17">
        <v>2.1719859999999999E-3</v>
      </c>
      <c r="JI17">
        <v>2.1614311000000002E-3</v>
      </c>
      <c r="JJ17">
        <v>2.1387285000000001E-3</v>
      </c>
      <c r="JK17">
        <v>2.1277317000000001E-3</v>
      </c>
      <c r="JL17">
        <v>2.0997912999999998E-3</v>
      </c>
      <c r="JM17">
        <v>2.0820103000000001E-3</v>
      </c>
      <c r="JN17">
        <v>2.0651913000000002E-3</v>
      </c>
      <c r="JO17">
        <v>2.0462944999999999E-3</v>
      </c>
      <c r="JP17">
        <v>2.0288923000000001E-3</v>
      </c>
      <c r="JQ17">
        <v>2.0119399999999998E-3</v>
      </c>
      <c r="JR17">
        <v>1.9993694000000001E-3</v>
      </c>
      <c r="JS17">
        <v>1.979565E-3</v>
      </c>
      <c r="JT17">
        <v>1.9623347999999999E-3</v>
      </c>
      <c r="JU17">
        <v>1.9513993E-3</v>
      </c>
      <c r="JV17">
        <v>1.9300159999999999E-3</v>
      </c>
      <c r="JW17">
        <v>1.9164262E-3</v>
      </c>
      <c r="JX17">
        <v>1.9072404000000001E-3</v>
      </c>
      <c r="JY17">
        <v>1.8858078E-3</v>
      </c>
      <c r="JZ17">
        <v>1.8766404000000001E-3</v>
      </c>
      <c r="KA17">
        <v>1.8550549E-3</v>
      </c>
      <c r="KB17">
        <v>1.8363327E-3</v>
      </c>
      <c r="KC17">
        <v>1.8261313E-3</v>
      </c>
      <c r="KD17">
        <v>1.8068136E-3</v>
      </c>
      <c r="KE17">
        <v>1.7907076999999999E-3</v>
      </c>
      <c r="KF17">
        <v>1.7758945E-3</v>
      </c>
      <c r="KG17">
        <v>1.7614760000000001E-3</v>
      </c>
      <c r="KH17">
        <v>1.7526976000000001E-3</v>
      </c>
      <c r="KI17">
        <v>1.7382782000000001E-3</v>
      </c>
      <c r="KJ17">
        <v>1.7309522000000001E-3</v>
      </c>
      <c r="KK17">
        <v>1.7220001E-3</v>
      </c>
      <c r="KL17">
        <v>1.7034521000000001E-3</v>
      </c>
      <c r="KM17">
        <v>1.6782914999999999E-3</v>
      </c>
      <c r="KN17">
        <v>1.6653115E-3</v>
      </c>
      <c r="KO17">
        <v>1.6562676999999999E-3</v>
      </c>
      <c r="KP17">
        <v>1.6434258000000001E-3</v>
      </c>
      <c r="KQ17">
        <v>1.6245747E-3</v>
      </c>
      <c r="KR17">
        <v>1.6112089999999999E-3</v>
      </c>
      <c r="KS17">
        <v>1.5983506999999999E-3</v>
      </c>
      <c r="KT17">
        <v>1.5856392000000001E-3</v>
      </c>
      <c r="KU17">
        <v>1.5725524E-3</v>
      </c>
      <c r="KV17">
        <v>1.5624968000000001E-3</v>
      </c>
      <c r="KW17">
        <v>1.5484123E-3</v>
      </c>
      <c r="KX17">
        <v>1.5360580999999999E-3</v>
      </c>
      <c r="KY17">
        <v>1.5272687000000001E-3</v>
      </c>
      <c r="KZ17">
        <v>1.5116003E-3</v>
      </c>
      <c r="LA17">
        <v>1.5015935E-3</v>
      </c>
      <c r="LB17">
        <v>1.4887717999999999E-3</v>
      </c>
      <c r="LC17">
        <v>1.4785308000000001E-3</v>
      </c>
      <c r="LD17">
        <v>1.4646221000000001E-3</v>
      </c>
      <c r="LE17">
        <v>1.4531558000000001E-3</v>
      </c>
      <c r="LF17">
        <v>1.4425576999999999E-3</v>
      </c>
      <c r="LG17">
        <v>1.4305202999999999E-3</v>
      </c>
      <c r="LH17">
        <v>1.4200511999999999E-3</v>
      </c>
      <c r="LI17">
        <v>1.4082178999999999E-3</v>
      </c>
      <c r="LJ17">
        <v>1.3972609000000001E-3</v>
      </c>
      <c r="LK17">
        <v>1.3865163000000001E-3</v>
      </c>
      <c r="LL17">
        <v>1.377685E-3</v>
      </c>
      <c r="LM17">
        <v>1.3658716E-3</v>
      </c>
      <c r="LN17">
        <v>1.3555086E-3</v>
      </c>
      <c r="LO17">
        <v>1.3443686000000001E-3</v>
      </c>
      <c r="LP17">
        <v>1.3339866000000001E-3</v>
      </c>
      <c r="LQ17">
        <v>1.3238282000000001E-3</v>
      </c>
      <c r="LR17">
        <v>1.3160973999999999E-3</v>
      </c>
      <c r="LS17">
        <v>1.3093899999999999E-3</v>
      </c>
      <c r="LT17">
        <v>1.2964936999999999E-3</v>
      </c>
      <c r="LU17">
        <v>1.2852218000000001E-3</v>
      </c>
      <c r="LV17">
        <v>1.2739336999999999E-3</v>
      </c>
      <c r="LW17">
        <v>1.2642464E-3</v>
      </c>
      <c r="LX17">
        <v>1.2549311E-3</v>
      </c>
      <c r="LY17">
        <v>1.2453517E-3</v>
      </c>
      <c r="LZ17">
        <v>1.2358835000000001E-3</v>
      </c>
      <c r="MA17">
        <v>1.2263361E-3</v>
      </c>
      <c r="MB17">
        <v>1.2179638999999999E-3</v>
      </c>
      <c r="MC17">
        <v>1.2092820999999999E-3</v>
      </c>
      <c r="MD17">
        <v>1.1990789E-3</v>
      </c>
      <c r="ME17">
        <v>1.1924761000000001E-3</v>
      </c>
      <c r="MF17">
        <v>1.1811254E-3</v>
      </c>
      <c r="MG17">
        <v>1.1742250000000001E-3</v>
      </c>
      <c r="MH17">
        <v>1.1636120000000001E-3</v>
      </c>
      <c r="MI17">
        <v>1.1549290000000001E-3</v>
      </c>
      <c r="MJ17">
        <v>1.1472050000000001E-3</v>
      </c>
      <c r="MK17">
        <v>1.141525E-3</v>
      </c>
      <c r="ML17">
        <v>1.1298632999999999E-3</v>
      </c>
      <c r="MM17">
        <v>1.1224818999999999E-3</v>
      </c>
      <c r="MN17">
        <v>1.1143348999999999E-3</v>
      </c>
      <c r="MO17">
        <v>1.1043767E-3</v>
      </c>
      <c r="MP17">
        <v>1.0960854E-3</v>
      </c>
      <c r="MQ17">
        <v>1.0898889000000001E-3</v>
      </c>
      <c r="MR17">
        <v>1.0809721E-3</v>
      </c>
      <c r="MS17">
        <v>1.0752076000000001E-3</v>
      </c>
      <c r="MT17">
        <v>1.0650827E-3</v>
      </c>
      <c r="MU17">
        <v>1.0594691E-3</v>
      </c>
      <c r="MV17">
        <v>1.0513873000000001E-3</v>
      </c>
      <c r="MW17">
        <v>1.0451663E-3</v>
      </c>
      <c r="MX17">
        <v>1.0338032000000001E-3</v>
      </c>
      <c r="MY17">
        <v>1.0257282999999999E-3</v>
      </c>
      <c r="MZ17">
        <v>1.0199105999999999E-3</v>
      </c>
      <c r="NA17">
        <v>1.0126508E-3</v>
      </c>
      <c r="NB17">
        <v>1.0035108E-3</v>
      </c>
      <c r="NC17" s="1">
        <v>9.9611490000000007E-4</v>
      </c>
      <c r="ND17" s="1">
        <v>9.8907969999999993E-4</v>
      </c>
      <c r="NE17" s="1">
        <v>9.8320099999999995E-4</v>
      </c>
      <c r="NF17" s="1">
        <v>9.7470320000000001E-4</v>
      </c>
      <c r="NG17" s="1">
        <v>9.6762010000000002E-4</v>
      </c>
      <c r="NH17" s="1">
        <v>9.6187984999999998E-4</v>
      </c>
      <c r="NI17" s="1">
        <v>9.5495453999999995E-4</v>
      </c>
      <c r="NJ17" s="1">
        <v>9.4971387000000003E-4</v>
      </c>
      <c r="NK17" s="1">
        <v>9.4247160000000005E-4</v>
      </c>
      <c r="NL17" s="1">
        <v>9.3744339999999996E-4</v>
      </c>
      <c r="NM17" s="1">
        <v>9.2866119999999996E-4</v>
      </c>
      <c r="NN17" s="1">
        <v>9.2135184000000005E-4</v>
      </c>
      <c r="NO17" s="1">
        <v>9.1534099999999996E-4</v>
      </c>
      <c r="NP17" s="1">
        <v>9.0753334000000002E-4</v>
      </c>
      <c r="NQ17" s="1">
        <v>9.0173404999999997E-4</v>
      </c>
      <c r="NR17" s="1">
        <v>8.9406326999999996E-4</v>
      </c>
      <c r="NS17" s="1">
        <v>8.8796334000000002E-4</v>
      </c>
      <c r="NT17" s="1">
        <v>8.8218339999999995E-4</v>
      </c>
      <c r="NU17" s="1">
        <v>8.7594026000000001E-4</v>
      </c>
      <c r="NV17" s="1">
        <v>8.6974806999999999E-4</v>
      </c>
      <c r="NW17" s="1">
        <v>8.6309799999999997E-4</v>
      </c>
      <c r="NX17" s="1">
        <v>8.5679756E-4</v>
      </c>
      <c r="NY17" s="1">
        <v>8.5078895999999996E-4</v>
      </c>
      <c r="NZ17" s="1">
        <v>8.4504595999999996E-4</v>
      </c>
      <c r="OA17" s="1">
        <v>8.3939555999999998E-4</v>
      </c>
      <c r="OB17" s="1">
        <v>8.3488029999999997E-4</v>
      </c>
      <c r="OC17" s="1">
        <v>8.3015976000000002E-4</v>
      </c>
      <c r="OD17" s="1">
        <v>8.2151170000000005E-4</v>
      </c>
      <c r="OE17" s="1">
        <v>8.1559765000000005E-4</v>
      </c>
      <c r="OF17" s="1">
        <v>8.0984446999999996E-4</v>
      </c>
      <c r="OG17" s="1">
        <v>8.0418670000000005E-4</v>
      </c>
      <c r="OH17" s="1">
        <v>7.9880399999999996E-4</v>
      </c>
      <c r="OI17" s="1">
        <v>7.9320393999999996E-4</v>
      </c>
      <c r="OJ17" s="1">
        <v>7.8793853999999997E-4</v>
      </c>
      <c r="OK17" s="1">
        <v>7.8235443999999995E-4</v>
      </c>
      <c r="OL17" s="1">
        <v>7.7673E-4</v>
      </c>
      <c r="OM17" s="1">
        <v>7.7156000000000002E-4</v>
      </c>
      <c r="ON17" s="1">
        <v>7.6632282999999999E-4</v>
      </c>
      <c r="OO17" s="1">
        <v>7.6120430000000002E-4</v>
      </c>
      <c r="OP17" s="1">
        <v>7.5544282999999999E-4</v>
      </c>
      <c r="OQ17" s="1">
        <v>7.503443E-4</v>
      </c>
      <c r="OR17" s="1">
        <v>7.4516290000000004E-4</v>
      </c>
      <c r="OS17" s="1">
        <v>7.4078597000000002E-4</v>
      </c>
      <c r="OT17" s="1">
        <v>7.3596540000000002E-4</v>
      </c>
      <c r="OU17" s="1">
        <v>7.3018734000000003E-4</v>
      </c>
      <c r="OV17" s="1">
        <v>7.2523946000000003E-4</v>
      </c>
      <c r="OW17" s="1">
        <v>7.1996764999999996E-4</v>
      </c>
      <c r="OX17" s="1">
        <v>7.1602250000000003E-4</v>
      </c>
      <c r="OY17" s="1">
        <v>7.1232974999999997E-4</v>
      </c>
      <c r="OZ17" s="1">
        <v>7.0819130000000004E-4</v>
      </c>
      <c r="PA17" s="1">
        <v>7.0224380000000002E-4</v>
      </c>
      <c r="PB17" s="1">
        <v>6.9671299999999995E-4</v>
      </c>
      <c r="PC17" s="1">
        <v>6.9285557000000003E-4</v>
      </c>
      <c r="PD17" s="1">
        <v>6.8664699999999997E-4</v>
      </c>
      <c r="PE17" s="1">
        <v>6.8206055000000004E-4</v>
      </c>
      <c r="PF17" s="1">
        <v>6.7716086000000003E-4</v>
      </c>
      <c r="PG17" s="1">
        <v>6.7249447000000001E-4</v>
      </c>
      <c r="PH17" s="1">
        <v>6.6793810000000001E-4</v>
      </c>
      <c r="PI17" s="1">
        <v>6.6366885000000003E-4</v>
      </c>
      <c r="PJ17" s="1">
        <v>6.5922460000000002E-4</v>
      </c>
      <c r="PK17" s="1">
        <v>6.5571203999999998E-4</v>
      </c>
      <c r="PL17" s="1">
        <v>6.5143709999999997E-4</v>
      </c>
      <c r="PM17" s="1">
        <v>6.4605846999999999E-4</v>
      </c>
      <c r="PN17" s="1">
        <v>6.4207794000000005E-4</v>
      </c>
      <c r="PO17" s="1">
        <v>6.3722889999999997E-4</v>
      </c>
      <c r="PP17" s="1">
        <v>6.3347260000000004E-4</v>
      </c>
      <c r="PQ17" s="1">
        <v>6.2876754000000003E-4</v>
      </c>
      <c r="PR17" s="1">
        <v>6.2470812999999999E-4</v>
      </c>
      <c r="PS17" s="1">
        <v>6.2067923000000001E-4</v>
      </c>
      <c r="PT17" s="1">
        <v>6.1646729999999999E-4</v>
      </c>
      <c r="PU17" s="1">
        <v>6.1231549999999995E-4</v>
      </c>
      <c r="PV17" s="1">
        <v>6.0821476000000004E-4</v>
      </c>
      <c r="PW17" s="1">
        <v>6.0416064999999997E-4</v>
      </c>
      <c r="PX17" s="1">
        <v>6.0077860000000004E-4</v>
      </c>
      <c r="PY17" s="1">
        <v>5.9621130000000002E-4</v>
      </c>
      <c r="PZ17" s="1">
        <v>5.9218610000000001E-4</v>
      </c>
      <c r="QA17" s="1">
        <v>5.8829295000000002E-4</v>
      </c>
      <c r="QB17" s="1">
        <v>5.8460654999999996E-4</v>
      </c>
      <c r="QC17" s="1">
        <v>5.8055297000000005E-4</v>
      </c>
      <c r="QD17" s="1">
        <v>5.7673420000000004E-4</v>
      </c>
      <c r="QE17" s="1">
        <v>5.7303020000000005E-4</v>
      </c>
      <c r="QF17" s="1">
        <v>5.6985100000000002E-4</v>
      </c>
      <c r="QG17" s="1">
        <v>5.6544463999999995E-4</v>
      </c>
      <c r="QH17" s="1">
        <v>5.6180390000000002E-4</v>
      </c>
      <c r="QI17" s="1">
        <v>5.5823346999999996E-4</v>
      </c>
      <c r="QJ17" s="1">
        <v>5.5468705000000001E-4</v>
      </c>
      <c r="QK17" s="1">
        <v>5.5094784999999995E-4</v>
      </c>
      <c r="QL17" s="1">
        <v>5.4719930000000005E-4</v>
      </c>
      <c r="QM17" s="1">
        <v>5.4363719999999999E-4</v>
      </c>
      <c r="QN17" s="1">
        <v>5.4053420000000003E-4</v>
      </c>
      <c r="QO17" s="1">
        <v>5.3676566999999995E-4</v>
      </c>
      <c r="QP17" s="1">
        <v>5.3382639999999997E-4</v>
      </c>
      <c r="QQ17" s="1">
        <v>5.3006153999999998E-4</v>
      </c>
      <c r="QR17" s="1">
        <v>5.2661180000000002E-4</v>
      </c>
      <c r="QS17" s="1">
        <v>5.2304649999999995E-4</v>
      </c>
      <c r="QT17" s="1">
        <v>5.1959656000000003E-4</v>
      </c>
      <c r="QU17" s="1">
        <v>5.1671059999999997E-4</v>
      </c>
      <c r="QV17" s="1">
        <v>5.1277569999999995E-4</v>
      </c>
      <c r="QW17" s="1">
        <v>5.0947060000000003E-4</v>
      </c>
      <c r="QX17" s="1">
        <v>5.0618772999999997E-4</v>
      </c>
      <c r="QY17" s="1">
        <v>5.0318979999999997E-4</v>
      </c>
      <c r="QZ17" s="1">
        <v>4.9972259999999996E-4</v>
      </c>
      <c r="RA17" s="1">
        <v>4.9658760000000004E-4</v>
      </c>
      <c r="RB17" s="1">
        <v>4.9338270000000002E-4</v>
      </c>
      <c r="RC17" s="1">
        <v>4.9015199999999999E-4</v>
      </c>
      <c r="RD17" s="1">
        <v>4.8737356000000002E-4</v>
      </c>
      <c r="RE17" s="1">
        <v>4.8390135999999999E-4</v>
      </c>
      <c r="RF17" s="1">
        <v>4.8103934E-4</v>
      </c>
      <c r="RG17" s="1">
        <v>4.777499E-4</v>
      </c>
      <c r="RH17" s="1">
        <v>4.7500335E-4</v>
      </c>
      <c r="RI17" s="1">
        <v>4.7169269999999998E-4</v>
      </c>
      <c r="RJ17" s="1">
        <v>4.6872077000000001E-4</v>
      </c>
      <c r="RK17" s="1">
        <v>4.6581003999999999E-4</v>
      </c>
      <c r="RL17" s="1">
        <v>4.6325818000000001E-4</v>
      </c>
      <c r="RM17" s="1">
        <v>4.6029448000000001E-4</v>
      </c>
      <c r="RN17" s="1">
        <v>4.5740654E-4</v>
      </c>
      <c r="RO17" s="1">
        <v>4.5402307E-4</v>
      </c>
      <c r="RP17" s="1">
        <v>4.5121742999999998E-4</v>
      </c>
      <c r="RQ17" s="1">
        <v>4.4870548000000001E-4</v>
      </c>
      <c r="RR17" s="1">
        <v>4.4550310000000001E-4</v>
      </c>
      <c r="RS17" s="1">
        <v>4.4265796999999997E-4</v>
      </c>
      <c r="RT17" s="1">
        <v>4.4006595000000001E-4</v>
      </c>
      <c r="RU17" s="1">
        <v>4.3731176999999997E-4</v>
      </c>
      <c r="RV17" s="1">
        <v>4.3447377000000001E-4</v>
      </c>
      <c r="RW17" s="1">
        <v>4.3165407E-4</v>
      </c>
      <c r="RX17" s="1">
        <v>4.2890913999999998E-4</v>
      </c>
      <c r="RY17" s="1">
        <v>4.2638749999999998E-4</v>
      </c>
      <c r="RZ17" s="1">
        <v>4.2355601999999998E-4</v>
      </c>
      <c r="SA17" s="1">
        <v>4.2090770000000001E-4</v>
      </c>
      <c r="SB17" s="1">
        <v>4.1841832000000001E-4</v>
      </c>
      <c r="SC17" s="1">
        <v>4.1585279999999998E-4</v>
      </c>
      <c r="SD17" s="1">
        <v>4.1318609999999999E-4</v>
      </c>
      <c r="SE17" s="1">
        <v>4.1056558000000001E-4</v>
      </c>
      <c r="SF17" s="1">
        <v>4.079903E-4</v>
      </c>
      <c r="SG17" s="1">
        <v>4.0559956999999998E-4</v>
      </c>
      <c r="SH17" s="1">
        <v>4.02925E-4</v>
      </c>
      <c r="SI17" s="1">
        <v>4.0035316E-4</v>
      </c>
      <c r="SJ17" s="1">
        <v>3.9801472999999998E-4</v>
      </c>
      <c r="SK17" s="1">
        <v>3.9545093999999997E-4</v>
      </c>
      <c r="SL17" s="1">
        <v>3.9295488E-4</v>
      </c>
      <c r="SM17" s="1">
        <v>3.9067466E-4</v>
      </c>
      <c r="SN17" s="1">
        <v>3.8816483000000002E-4</v>
      </c>
      <c r="SO17" s="1">
        <v>3.8576056E-4</v>
      </c>
      <c r="SP17" s="1">
        <v>3.8341116000000002E-4</v>
      </c>
      <c r="SQ17" s="1">
        <v>3.8098457000000001E-4</v>
      </c>
      <c r="SR17" s="1">
        <v>3.7871025000000002E-4</v>
      </c>
      <c r="SS17" s="1">
        <v>3.7630939999999999E-4</v>
      </c>
      <c r="ST17" s="1">
        <v>3.7424391000000001E-4</v>
      </c>
      <c r="SU17" s="1">
        <v>3.7170315000000003E-4</v>
      </c>
      <c r="SV17" s="1">
        <v>3.6948539999999999E-4</v>
      </c>
      <c r="SW17" s="1">
        <v>3.6716670000000001E-4</v>
      </c>
      <c r="SX17" s="1">
        <v>3.6514811999999999E-4</v>
      </c>
      <c r="SY17" s="1">
        <v>3.6268197999999999E-4</v>
      </c>
      <c r="SZ17" s="1">
        <v>3.6049037999999999E-4</v>
      </c>
      <c r="TA17" s="1">
        <v>3.5833288E-4</v>
      </c>
      <c r="TB17" s="1">
        <v>3.5621892000000001E-4</v>
      </c>
      <c r="TC17" s="1">
        <v>3.5432098000000002E-4</v>
      </c>
      <c r="TD17" s="1">
        <v>3.5174497E-4</v>
      </c>
      <c r="TE17" s="1">
        <v>3.4976540000000001E-4</v>
      </c>
      <c r="TF17" s="1">
        <v>3.4769804999999998E-4</v>
      </c>
      <c r="TG17" s="1">
        <v>3.4543969999999998E-4</v>
      </c>
      <c r="TH17" s="1">
        <v>3.4327910000000002E-4</v>
      </c>
      <c r="TI17" s="1">
        <v>3.4122954999999999E-4</v>
      </c>
      <c r="TJ17" s="1">
        <v>3.3911861999999998E-4</v>
      </c>
      <c r="TK17" s="1">
        <v>3.3704442E-4</v>
      </c>
      <c r="TL17" s="1">
        <v>3.350634E-4</v>
      </c>
      <c r="TM17" s="1">
        <v>3.3307395999999999E-4</v>
      </c>
      <c r="TN17" s="1">
        <v>3.3096457E-4</v>
      </c>
      <c r="TO17" s="1">
        <v>3.2913312000000002E-4</v>
      </c>
      <c r="TP17" s="1">
        <v>3.2699155000000003E-4</v>
      </c>
      <c r="TQ17" s="1">
        <v>3.2502675E-4</v>
      </c>
      <c r="TR17" s="1">
        <v>3.2311195E-4</v>
      </c>
      <c r="TS17" s="1">
        <v>3.2111153000000001E-4</v>
      </c>
      <c r="TT17" s="1">
        <v>3.1918415000000002E-4</v>
      </c>
      <c r="TU17" s="1">
        <v>3.1736839999999998E-4</v>
      </c>
      <c r="TV17" s="1">
        <v>3.1543628000000001E-4</v>
      </c>
      <c r="TW17" s="1">
        <v>3.1349114999999999E-4</v>
      </c>
      <c r="TX17" s="1">
        <v>3.1163339999999999E-4</v>
      </c>
      <c r="TY17" s="1">
        <v>3.0992546999999998E-4</v>
      </c>
      <c r="TZ17" s="1">
        <v>3.0798997999999998E-4</v>
      </c>
      <c r="UA17" s="1">
        <v>3.0607264E-4</v>
      </c>
      <c r="UB17" s="1">
        <v>3.0429779999999998E-4</v>
      </c>
      <c r="UC17" s="1">
        <v>3.0241493000000001E-4</v>
      </c>
      <c r="UD17" s="1">
        <v>3.0060887E-4</v>
      </c>
      <c r="UE17" s="1">
        <v>2.9881029999999999E-4</v>
      </c>
      <c r="UF17" s="1">
        <v>2.9700488000000003E-4</v>
      </c>
      <c r="UG17" s="1">
        <v>2.9525227999999999E-4</v>
      </c>
      <c r="UH17" s="1">
        <v>2.9351877E-4</v>
      </c>
      <c r="UI17" s="1">
        <v>2.9176695E-4</v>
      </c>
      <c r="UJ17" s="1">
        <v>2.9001199999999997E-4</v>
      </c>
      <c r="UK17" s="1">
        <v>2.8837437000000003E-4</v>
      </c>
      <c r="UL17" s="1">
        <v>2.8659536999999999E-4</v>
      </c>
      <c r="UM17" s="1">
        <v>2.8490002000000001E-4</v>
      </c>
      <c r="UN17" s="1">
        <v>2.8319753E-4</v>
      </c>
      <c r="UO17" s="1">
        <v>2.8156893999999998E-4</v>
      </c>
      <c r="UP17" s="1">
        <v>2.8009440000000002E-4</v>
      </c>
      <c r="UQ17" s="1">
        <v>2.7841136999999999E-4</v>
      </c>
      <c r="UR17" s="1">
        <v>2.7665981999999998E-4</v>
      </c>
      <c r="US17" s="1">
        <v>2.7496155000000002E-4</v>
      </c>
      <c r="UT17" s="1">
        <v>2.7332007000000001E-4</v>
      </c>
      <c r="UU17" s="1">
        <v>2.7172812000000001E-4</v>
      </c>
      <c r="UV17" s="1">
        <v>2.7010145000000001E-4</v>
      </c>
      <c r="UW17" s="1">
        <v>2.6853542999999999E-4</v>
      </c>
      <c r="UX17" s="1">
        <v>2.6701285999999999E-4</v>
      </c>
      <c r="UY17" s="1">
        <v>2.6550726E-4</v>
      </c>
      <c r="UZ17" s="1">
        <v>2.6387288000000002E-4</v>
      </c>
      <c r="VA17" s="1">
        <v>2.6227153000000001E-4</v>
      </c>
      <c r="VB17" s="1">
        <v>2.6073771999999998E-4</v>
      </c>
      <c r="VC17" s="1">
        <v>2.5920534999999999E-4</v>
      </c>
      <c r="VD17" s="1">
        <v>2.5779832999999998E-4</v>
      </c>
      <c r="VE17" s="1">
        <v>2.5618757E-4</v>
      </c>
      <c r="VF17" s="1">
        <v>2.5468920000000001E-4</v>
      </c>
      <c r="VG17" s="1">
        <v>2.5319937E-4</v>
      </c>
      <c r="VH17" s="1">
        <v>2.5178597E-4</v>
      </c>
      <c r="VI17" s="1">
        <v>2.5026998E-4</v>
      </c>
      <c r="VJ17" s="1">
        <v>2.4882559000000002E-4</v>
      </c>
      <c r="VK17" s="1">
        <v>2.4737929999999998E-4</v>
      </c>
      <c r="VL17" s="1">
        <v>2.4592100000000002E-4</v>
      </c>
      <c r="VM17" s="1">
        <v>2.4455907999999999E-4</v>
      </c>
      <c r="VN17" s="1">
        <v>2.4307587999999999E-4</v>
      </c>
      <c r="VO17" s="1">
        <v>2.4166676E-4</v>
      </c>
      <c r="VP17" s="1">
        <v>2.4027751E-4</v>
      </c>
      <c r="VQ17" s="1">
        <v>2.3890125E-4</v>
      </c>
      <c r="VR17" s="1">
        <v>2.375104E-4</v>
      </c>
      <c r="VS17" s="1">
        <v>2.3615840000000001E-4</v>
      </c>
      <c r="VT17" s="1">
        <v>2.3477981E-4</v>
      </c>
      <c r="VU17" s="1">
        <v>2.3338619999999999E-4</v>
      </c>
      <c r="VV17" s="1">
        <v>2.3203884000000001E-4</v>
      </c>
      <c r="VW17" s="1">
        <v>2.3074573000000001E-4</v>
      </c>
      <c r="VX17" s="1">
        <v>2.2938082000000001E-4</v>
      </c>
      <c r="VY17" s="1">
        <v>2.2813250000000001E-4</v>
      </c>
      <c r="VZ17" s="1">
        <v>2.2694971999999999E-4</v>
      </c>
      <c r="WA17" s="1">
        <v>2.2557250000000001E-4</v>
      </c>
      <c r="WB17" s="1">
        <v>2.2418393999999999E-4</v>
      </c>
      <c r="WC17" s="1">
        <v>2.2289036E-4</v>
      </c>
      <c r="WD17" s="1">
        <v>2.215943E-4</v>
      </c>
      <c r="WE17" s="1">
        <v>2.2031420000000001E-4</v>
      </c>
      <c r="WF17" s="1">
        <v>2.1908687999999999E-4</v>
      </c>
      <c r="WG17" s="1">
        <v>2.1784303E-4</v>
      </c>
      <c r="WH17" s="1">
        <v>2.1654652999999999E-4</v>
      </c>
      <c r="WI17" s="1">
        <v>2.1537868999999999E-4</v>
      </c>
      <c r="WJ17" s="1">
        <v>2.1426837999999999E-4</v>
      </c>
      <c r="WK17" s="1">
        <v>2.1304361999999999E-4</v>
      </c>
      <c r="WL17" s="1">
        <v>2.1186339E-4</v>
      </c>
      <c r="WM17" s="1">
        <v>2.1066986999999999E-4</v>
      </c>
      <c r="WN17" s="1">
        <v>2.0934752000000001E-4</v>
      </c>
      <c r="WO17" s="1">
        <v>2.0811599000000001E-4</v>
      </c>
      <c r="WP17" s="1">
        <v>2.0704893000000001E-4</v>
      </c>
      <c r="WQ17" s="1">
        <v>2.0597711999999999E-4</v>
      </c>
      <c r="WR17" s="1">
        <v>2.0473679999999999E-4</v>
      </c>
      <c r="WS17" s="1">
        <v>2.033642E-4</v>
      </c>
      <c r="WT17" s="1">
        <v>2.0224617999999999E-4</v>
      </c>
      <c r="WU17" s="1">
        <v>2.0103864999999999E-4</v>
      </c>
      <c r="WV17" s="1">
        <v>1.9995825E-4</v>
      </c>
      <c r="WW17" s="1">
        <v>1.987681E-4</v>
      </c>
      <c r="WX17" s="1">
        <v>1.9765436000000001E-4</v>
      </c>
      <c r="WY17" s="1">
        <v>1.9662292000000001E-4</v>
      </c>
      <c r="WZ17" s="1">
        <v>1.9562738999999999E-4</v>
      </c>
      <c r="XA17" s="1">
        <v>1.9440158000000001E-4</v>
      </c>
      <c r="XB17" s="1">
        <v>1.9341739E-4</v>
      </c>
      <c r="XC17" s="1">
        <v>1.9217033999999999E-4</v>
      </c>
      <c r="XD17" s="1">
        <v>1.9103090999999999E-4</v>
      </c>
      <c r="XE17" s="1">
        <v>1.8996759999999999E-4</v>
      </c>
      <c r="XF17" s="1">
        <v>1.8887619000000001E-4</v>
      </c>
      <c r="XG17" s="1">
        <v>1.8785277999999999E-4</v>
      </c>
      <c r="XH17" s="1">
        <v>1.8678358E-4</v>
      </c>
      <c r="XI17" s="1">
        <v>1.8571576000000001E-4</v>
      </c>
      <c r="XJ17" s="1">
        <v>1.8466439000000001E-4</v>
      </c>
      <c r="XK17" s="1">
        <v>1.8362133000000001E-4</v>
      </c>
      <c r="XL17" s="1">
        <v>1.8260899000000001E-4</v>
      </c>
      <c r="XM17" s="1">
        <v>1.816682E-4</v>
      </c>
      <c r="XN17" s="1">
        <v>1.8055149999999999E-4</v>
      </c>
      <c r="XO17" s="1">
        <v>1.7953627999999999E-4</v>
      </c>
      <c r="XP17" s="1">
        <v>1.7853062E-4</v>
      </c>
      <c r="XQ17" s="1">
        <v>1.7752727999999999E-4</v>
      </c>
      <c r="XR17" s="1">
        <v>1.7654288E-4</v>
      </c>
      <c r="XS17" s="1">
        <v>1.7561812999999999E-4</v>
      </c>
      <c r="XT17" s="1">
        <v>1.7456884999999999E-4</v>
      </c>
      <c r="XU17" s="1">
        <v>1.7359987E-4</v>
      </c>
      <c r="XV17" s="1">
        <v>1.7264567999999999E-4</v>
      </c>
      <c r="XW17" s="1">
        <v>1.7166984999999999E-4</v>
      </c>
      <c r="XX17" s="1">
        <v>1.7071111000000001E-4</v>
      </c>
      <c r="XY17" s="1">
        <v>1.6977155000000001E-4</v>
      </c>
      <c r="XZ17" s="1">
        <v>1.6888545000000001E-4</v>
      </c>
      <c r="YA17" s="1">
        <v>1.6787247999999999E-4</v>
      </c>
      <c r="YB17" s="1">
        <v>1.6693966E-4</v>
      </c>
      <c r="YC17" s="1">
        <v>1.6601168E-4</v>
      </c>
      <c r="YD17" s="1">
        <v>1.6508762E-4</v>
      </c>
      <c r="YE17" s="1">
        <v>1.6417065999999999E-4</v>
      </c>
      <c r="YF17" s="1">
        <v>1.6326061000000001E-4</v>
      </c>
      <c r="YG17" s="1">
        <v>1.6239431000000001E-4</v>
      </c>
      <c r="YH17" s="1">
        <v>1.6145784999999999E-4</v>
      </c>
      <c r="YI17" s="1">
        <v>1.6055888E-4</v>
      </c>
      <c r="YJ17" s="1">
        <v>1.5968739E-4</v>
      </c>
      <c r="YK17" s="1">
        <v>1.588653E-4</v>
      </c>
      <c r="YL17" s="1">
        <v>1.5794893000000001E-4</v>
      </c>
      <c r="YM17" s="1">
        <v>1.5706714E-4</v>
      </c>
      <c r="YN17" s="1">
        <v>1.5617229999999999E-4</v>
      </c>
      <c r="YO17" s="1">
        <v>1.5531082000000001E-4</v>
      </c>
      <c r="YP17" s="1">
        <v>1.5446846E-4</v>
      </c>
      <c r="YQ17" s="1">
        <v>1.5360705000000001E-4</v>
      </c>
      <c r="YR17" s="1">
        <v>1.5278466000000001E-4</v>
      </c>
      <c r="YS17" s="1">
        <v>1.5193623999999999E-4</v>
      </c>
      <c r="YT17" s="1">
        <v>1.5108332000000001E-4</v>
      </c>
      <c r="YU17" s="1">
        <v>1.5024883999999999E-4</v>
      </c>
      <c r="YV17" s="1">
        <v>1.4945255999999999E-4</v>
      </c>
      <c r="YW17" s="1">
        <v>1.4860806E-4</v>
      </c>
      <c r="YX17" s="1">
        <v>1.4781099000000001E-4</v>
      </c>
      <c r="YY17" s="1">
        <v>1.4705696E-4</v>
      </c>
      <c r="YZ17" s="1">
        <v>1.4623758E-4</v>
      </c>
      <c r="ZA17" s="1">
        <v>1.4546403E-4</v>
      </c>
      <c r="ZB17" s="1">
        <v>1.4474213999999999E-4</v>
      </c>
      <c r="ZC17" s="1">
        <v>1.438705E-4</v>
      </c>
      <c r="ZD17" s="1">
        <v>1.4305464000000001E-4</v>
      </c>
      <c r="ZE17" s="1">
        <v>1.4225481000000001E-4</v>
      </c>
      <c r="ZF17" s="1">
        <v>1.4144046999999999E-4</v>
      </c>
      <c r="ZG17" s="1">
        <v>1.4066611999999999E-4</v>
      </c>
      <c r="ZH17" s="1">
        <v>1.3993419999999999E-4</v>
      </c>
      <c r="ZI17" s="1">
        <v>1.3913907999999999E-4</v>
      </c>
      <c r="ZJ17" s="1">
        <v>1.3837824E-4</v>
      </c>
      <c r="ZK17" s="1">
        <v>1.3765121999999999E-4</v>
      </c>
      <c r="ZL17" s="1">
        <v>1.3694611999999999E-4</v>
      </c>
      <c r="ZM17" s="1">
        <v>1.3619614999999999E-4</v>
      </c>
      <c r="ZN17" s="1">
        <v>1.3541698000000001E-4</v>
      </c>
      <c r="ZO17" s="1">
        <v>1.3468968E-4</v>
      </c>
      <c r="ZP17" s="1">
        <v>1.3394768999999999E-4</v>
      </c>
      <c r="ZQ17" s="1">
        <v>1.3320026E-4</v>
      </c>
      <c r="ZR17" s="1">
        <v>1.3247646E-4</v>
      </c>
      <c r="ZS17" s="1">
        <v>1.317597E-4</v>
      </c>
      <c r="ZT17" s="1">
        <v>1.3104979000000001E-4</v>
      </c>
      <c r="ZU17" s="1">
        <v>1.3034481999999999E-4</v>
      </c>
      <c r="ZV17" s="1">
        <v>1.2962151999999999E-4</v>
      </c>
      <c r="ZW17" s="1">
        <v>1.2892829999999999E-4</v>
      </c>
      <c r="ZX17" s="1">
        <v>1.2822032000000001E-4</v>
      </c>
      <c r="ZY17" s="1">
        <v>1.2752721999999999E-4</v>
      </c>
      <c r="ZZ17" s="1">
        <v>1.2683753E-4</v>
      </c>
      <c r="AAA17" s="1">
        <v>1.2615405999999999E-4</v>
      </c>
      <c r="AAB17" s="1">
        <v>1.2548422E-4</v>
      </c>
      <c r="AAC17" s="1">
        <v>1.2480367E-4</v>
      </c>
      <c r="AAD17" s="1">
        <v>1.2412299999999999E-4</v>
      </c>
      <c r="AAE17" s="1">
        <v>1.2348025999999999E-4</v>
      </c>
      <c r="AAF17" s="1">
        <v>1.2280002E-4</v>
      </c>
      <c r="AAG17" s="1">
        <v>1.2213094000000001E-4</v>
      </c>
      <c r="AAH17" s="1">
        <v>1.2147285E-4</v>
      </c>
      <c r="AAI17" s="1">
        <v>1.2084976999999999E-4</v>
      </c>
      <c r="AAJ17" s="1">
        <v>1.2018668E-4</v>
      </c>
      <c r="AAK17" s="1">
        <v>1.19519755E-4</v>
      </c>
      <c r="AAL17" s="1">
        <v>1.1887496E-4</v>
      </c>
      <c r="AAM17" s="1">
        <v>1.1825093E-4</v>
      </c>
      <c r="AAN17" s="1">
        <v>1.1760129999999999E-4</v>
      </c>
      <c r="AAO17" s="1">
        <v>1.1699601600000001E-4</v>
      </c>
      <c r="AAP17" s="1">
        <v>1.1636743E-4</v>
      </c>
      <c r="AAQ17" s="1">
        <v>1.1572072999999999E-4</v>
      </c>
      <c r="AAR17" s="1">
        <v>1.1512956E-4</v>
      </c>
      <c r="AAS17" s="1">
        <v>1.14532064E-4</v>
      </c>
      <c r="AAT17" s="1">
        <v>1.139344E-4</v>
      </c>
      <c r="AAU17" s="1">
        <v>1.13282076E-4</v>
      </c>
      <c r="AAV17" s="1">
        <v>1.127223E-4</v>
      </c>
      <c r="AAW17" s="1">
        <v>1.1211113999999999E-4</v>
      </c>
      <c r="AAX17" s="1">
        <v>1.11567584E-4</v>
      </c>
      <c r="AAY17" s="1">
        <v>1.1102087E-4</v>
      </c>
      <c r="AAZ17" s="1">
        <v>1.1046156E-4</v>
      </c>
      <c r="ABA17" s="1">
        <v>1.0982587000000001E-4</v>
      </c>
      <c r="ABB17" s="1">
        <v>1.0915661E-4</v>
      </c>
      <c r="ABC17" s="1">
        <v>1.08543834E-4</v>
      </c>
      <c r="ABD17" s="1">
        <v>1.0793537499999999E-4</v>
      </c>
      <c r="ABE17" s="1">
        <v>1.0735386999999999E-4</v>
      </c>
      <c r="ABF17" s="1">
        <v>1.06793545E-4</v>
      </c>
      <c r="ABG17" s="1">
        <v>1.0621737E-4</v>
      </c>
      <c r="ABH17" s="1">
        <v>1.0565817E-4</v>
      </c>
      <c r="ABI17" s="1">
        <v>1.0512414E-4</v>
      </c>
      <c r="ABJ17" s="1">
        <v>1.0459941400000001E-4</v>
      </c>
      <c r="ABK17" s="1">
        <v>1.0407787999999999E-4</v>
      </c>
      <c r="ABL17" s="1">
        <v>1.03468126E-4</v>
      </c>
      <c r="ABM17" s="1">
        <v>1.0287782E-4</v>
      </c>
      <c r="ABN17" s="1">
        <v>1.02330625E-4</v>
      </c>
      <c r="ABO17" s="1">
        <v>1.0179203000000001E-4</v>
      </c>
      <c r="ABP17" s="1">
        <v>1.0124847E-4</v>
      </c>
      <c r="ABQ17" s="1">
        <v>1.007127E-4</v>
      </c>
      <c r="ABR17" s="1">
        <v>1.0017655E-4</v>
      </c>
      <c r="ABS17" s="1">
        <v>9.9648669999999998E-5</v>
      </c>
      <c r="ABT17" s="1">
        <v>9.9119490000000005E-5</v>
      </c>
      <c r="ABU17" s="1">
        <v>9.8598409999999995E-5</v>
      </c>
      <c r="ABV17" s="1">
        <v>9.8086944000000005E-5</v>
      </c>
      <c r="ABW17" s="1">
        <v>9.7566069999999999E-5</v>
      </c>
      <c r="ABX17" s="1">
        <v>9.7044349999999999E-5</v>
      </c>
      <c r="ABY17" s="1">
        <v>9.6531079999999993E-5</v>
      </c>
      <c r="ABZ17" s="1">
        <v>9.6027245000000004E-5</v>
      </c>
      <c r="ACA17" s="1">
        <v>9.5517905999999999E-5</v>
      </c>
      <c r="ACB17" s="1">
        <v>9.5038779999999994E-5</v>
      </c>
      <c r="ACC17" s="1">
        <v>9.4542669999999997E-5</v>
      </c>
      <c r="ACD17" s="1">
        <v>9.4038349999999994E-5</v>
      </c>
      <c r="ACE17" s="1">
        <v>9.3520729999999996E-5</v>
      </c>
      <c r="ACF17" s="1">
        <v>9.3035350000000004E-5</v>
      </c>
      <c r="ACG17" s="1">
        <v>9.2539639999999993E-5</v>
      </c>
      <c r="ACH17" s="1">
        <v>9.2057820000000006E-5</v>
      </c>
      <c r="ACI17" s="1">
        <v>9.1599339999999998E-5</v>
      </c>
      <c r="ACJ17" s="1">
        <v>9.1109636000000004E-5</v>
      </c>
      <c r="ACK17" s="1">
        <v>9.0608606000000002E-5</v>
      </c>
      <c r="ACL17" s="1">
        <v>9.0131565E-5</v>
      </c>
      <c r="ACM17" s="1">
        <v>8.9660999999999994E-5</v>
      </c>
      <c r="ACN17" s="1">
        <v>8.9191249999999998E-5</v>
      </c>
      <c r="ACO17" s="1">
        <v>8.8733489999999999E-5</v>
      </c>
      <c r="ACP17" s="1">
        <v>8.8282605999999997E-5</v>
      </c>
      <c r="ACQ17" s="1">
        <v>8.7823269999999994E-5</v>
      </c>
      <c r="ACR17" s="1">
        <v>8.734154E-5</v>
      </c>
      <c r="ACS17" s="1">
        <v>8.688317E-5</v>
      </c>
      <c r="ACT17" s="1">
        <v>8.6422140000000003E-5</v>
      </c>
      <c r="ACU17" s="1">
        <v>8.5976869999999998E-5</v>
      </c>
      <c r="ACV17" s="1">
        <v>8.5524689999999997E-5</v>
      </c>
      <c r="ACW17" s="1">
        <v>8.5078010000000002E-5</v>
      </c>
      <c r="ACX17" s="1">
        <v>8.4632189999999999E-5</v>
      </c>
      <c r="ACY17" s="1">
        <v>8.4200450000000005E-5</v>
      </c>
      <c r="ACZ17" s="1">
        <v>8.3789170000000005E-5</v>
      </c>
      <c r="ADA17" s="1">
        <v>8.3326949999999993E-5</v>
      </c>
      <c r="ADB17" s="1">
        <v>8.2885940000000001E-5</v>
      </c>
      <c r="ADC17" s="1">
        <v>8.2453780000000005E-5</v>
      </c>
      <c r="ADD17" s="1">
        <v>8.2019040000000005E-5</v>
      </c>
      <c r="ADE17" s="1">
        <v>8.1595266000000002E-5</v>
      </c>
      <c r="ADF17" s="1">
        <v>8.1179059999999994E-5</v>
      </c>
      <c r="ADG17" s="1">
        <v>8.0750963999999995E-5</v>
      </c>
      <c r="ADH17" s="1">
        <v>8.0332655000000001E-5</v>
      </c>
      <c r="ADI17" s="1">
        <v>7.9919020000000007E-5</v>
      </c>
      <c r="ADJ17" s="1">
        <v>7.9494274999999994E-5</v>
      </c>
      <c r="ADK17" s="1">
        <v>7.9093860000000002E-5</v>
      </c>
      <c r="ADL17" s="1">
        <v>7.8686899999999994E-5</v>
      </c>
      <c r="ADM17" s="1">
        <v>7.8264565999999996E-5</v>
      </c>
      <c r="ADN17" s="1">
        <v>7.7857589999999997E-5</v>
      </c>
      <c r="ADO17" s="1">
        <v>7.7454789999999995E-5</v>
      </c>
      <c r="ADP17" s="1">
        <v>7.7069400000000004E-5</v>
      </c>
      <c r="ADQ17" s="1">
        <v>7.6654584999999995E-5</v>
      </c>
      <c r="ADR17" s="1">
        <v>7.6265780000000003E-5</v>
      </c>
      <c r="ADS17" s="1">
        <v>7.5869159999999999E-5</v>
      </c>
      <c r="ADT17" s="1">
        <v>7.5470550000000005E-5</v>
      </c>
      <c r="ADU17" s="1">
        <v>7.5091004000000001E-5</v>
      </c>
      <c r="ADV17" s="1">
        <v>7.4693670000000004E-5</v>
      </c>
      <c r="ADW17" s="1">
        <v>7.4311329999999997E-5</v>
      </c>
      <c r="ADX17" s="1">
        <v>7.3948239999999994E-5</v>
      </c>
      <c r="ADY17" s="1">
        <v>7.3570210000000003E-5</v>
      </c>
      <c r="ADZ17" s="1">
        <v>7.3176975999999995E-5</v>
      </c>
      <c r="AEA17" s="1">
        <v>7.2804505000000004E-5</v>
      </c>
      <c r="AEB17" s="1">
        <v>7.2414869999999995E-5</v>
      </c>
      <c r="AEC17" s="1">
        <v>7.2044089999999996E-5</v>
      </c>
      <c r="AED17" s="1">
        <v>7.1665040000000002E-5</v>
      </c>
      <c r="AEE17" s="1">
        <v>7.1308519999999998E-5</v>
      </c>
      <c r="AEF17" s="1">
        <v>7.0944865000000003E-5</v>
      </c>
      <c r="AEG17" s="1">
        <v>7.0567079999999996E-5</v>
      </c>
      <c r="AEH17" s="1">
        <v>7.0201065999999995E-5</v>
      </c>
      <c r="AEI17" s="1">
        <v>6.9842105999999996E-5</v>
      </c>
      <c r="AEJ17" s="1">
        <v>6.9481189999999994E-5</v>
      </c>
      <c r="AEK17" s="1">
        <v>6.9124130000000007E-5</v>
      </c>
      <c r="AEL17" s="1">
        <v>6.8769405E-5</v>
      </c>
      <c r="AEM17" s="1">
        <v>6.8422173999999999E-5</v>
      </c>
      <c r="AEN17" s="1">
        <v>6.8089930000000002E-5</v>
      </c>
      <c r="AEO17" s="1">
        <v>6.7749649999999996E-5</v>
      </c>
      <c r="AEP17" s="1">
        <v>6.7373130000000003E-5</v>
      </c>
      <c r="AEQ17" s="1">
        <v>6.7036074999999998E-5</v>
      </c>
      <c r="AER17" s="1">
        <v>6.6680190000000005E-5</v>
      </c>
      <c r="AES17" s="1">
        <v>6.6345034000000002E-5</v>
      </c>
      <c r="AET17" s="1">
        <v>6.6001100000000001E-5</v>
      </c>
      <c r="AEU17" s="1">
        <v>6.5669090000000004E-5</v>
      </c>
      <c r="AEV17" s="1">
        <v>6.5329189999999997E-5</v>
      </c>
      <c r="AEW17" s="1">
        <v>6.4992083999999993E-5</v>
      </c>
      <c r="AEX17" s="1">
        <v>6.4661086000000005E-5</v>
      </c>
      <c r="AEY17" s="1">
        <v>6.4328929999999995E-5</v>
      </c>
      <c r="AEZ17" s="1">
        <v>6.3999500000000003E-5</v>
      </c>
      <c r="AFA17" s="1">
        <v>6.3672470000000002E-5</v>
      </c>
      <c r="AFB17" s="1">
        <v>6.3346949999999998E-5</v>
      </c>
      <c r="AFC17" s="1">
        <v>6.3023480000000003E-5</v>
      </c>
      <c r="AFD17" s="1">
        <v>6.271366E-5</v>
      </c>
      <c r="AFE17" s="1">
        <v>6.2382719999999996E-5</v>
      </c>
      <c r="AFF17" s="1">
        <v>6.2066173999999994E-5</v>
      </c>
      <c r="AFG17" s="1">
        <v>6.1751699999999994E-5</v>
      </c>
      <c r="AFH17" s="1">
        <v>6.143524E-5</v>
      </c>
      <c r="AFI17" s="1">
        <v>6.1120870000000004E-5</v>
      </c>
      <c r="AFJ17" s="1">
        <v>6.0812279999999999E-5</v>
      </c>
      <c r="AFK17" s="1">
        <v>6.0501305000000003E-5</v>
      </c>
      <c r="AFL17" s="1">
        <v>6.0197079999999999E-5</v>
      </c>
      <c r="AFM17" s="1">
        <v>5.9894016999999999E-5</v>
      </c>
      <c r="AFN17" s="1">
        <v>5.9583690000000003E-5</v>
      </c>
      <c r="AFO17" s="1">
        <v>5.9286709999999997E-5</v>
      </c>
      <c r="AFP17" s="1">
        <v>5.8986870000000001E-5</v>
      </c>
      <c r="AFQ17" s="1">
        <v>5.8679971999999997E-5</v>
      </c>
      <c r="AFR17" s="1">
        <v>5.8384863000000003E-5</v>
      </c>
      <c r="AFS17" s="1">
        <v>5.8086145000000003E-5</v>
      </c>
      <c r="AFT17" s="1">
        <v>5.7792567999999999E-5</v>
      </c>
      <c r="AFU17" s="1">
        <v>5.7498255000000002E-5</v>
      </c>
      <c r="AFV17" s="1">
        <v>5.7209225000000003E-5</v>
      </c>
      <c r="AFW17" s="1">
        <v>5.691655E-5</v>
      </c>
      <c r="AFX17" s="1">
        <v>5.6628166999999997E-5</v>
      </c>
      <c r="AFY17" s="1">
        <v>5.6355479999999998E-5</v>
      </c>
      <c r="AFZ17" s="1">
        <v>5.6086240000000001E-5</v>
      </c>
      <c r="AGA17" s="1">
        <v>5.5780645000000002E-5</v>
      </c>
      <c r="AGB17" s="1">
        <v>5.5489911999999998E-5</v>
      </c>
      <c r="AGC17" s="1">
        <v>5.5210955999999997E-5</v>
      </c>
      <c r="AGD17" s="1">
        <v>5.4934288000000001E-5</v>
      </c>
      <c r="AGE17" s="1">
        <v>5.465959E-5</v>
      </c>
      <c r="AGF17" s="1">
        <v>5.4375720000000003E-5</v>
      </c>
      <c r="AGG17" s="1">
        <v>5.4101655999999997E-5</v>
      </c>
      <c r="AGH17" s="1">
        <v>5.3830525000000001E-5</v>
      </c>
      <c r="AGI17" s="1">
        <v>5.3570640000000001E-5</v>
      </c>
      <c r="AGJ17" s="1">
        <v>5.3307375999999998E-5</v>
      </c>
      <c r="AGK17" s="1">
        <v>5.3054908000000001E-5</v>
      </c>
      <c r="AGL17" s="1">
        <v>5.2757204999999997E-5</v>
      </c>
      <c r="AGM17" s="1">
        <v>5.2503690000000003E-5</v>
      </c>
      <c r="AGN17" s="1">
        <v>5.2222339999999999E-5</v>
      </c>
      <c r="AGO17" s="1">
        <v>5.1959500000000003E-5</v>
      </c>
      <c r="AGP17" s="1">
        <v>5.1699229999999997E-5</v>
      </c>
      <c r="AGQ17" s="1">
        <v>5.1438596999999998E-5</v>
      </c>
      <c r="AGR17" s="1">
        <v>5.1178635000000001E-5</v>
      </c>
      <c r="AGS17" s="1">
        <v>5.0919923999999999E-5</v>
      </c>
      <c r="AGT17" s="1">
        <v>5.0665418E-5</v>
      </c>
      <c r="AGU17" s="1">
        <v>5.0409566E-5</v>
      </c>
      <c r="AGV17" s="1">
        <v>5.0156286000000001E-5</v>
      </c>
      <c r="AGW17" s="1">
        <v>4.9904002999999997E-5</v>
      </c>
      <c r="AGX17" s="1">
        <v>4.9657980000000003E-5</v>
      </c>
      <c r="AGY17" s="1">
        <v>4.9421385E-5</v>
      </c>
      <c r="AGZ17" s="1">
        <v>4.9161557000000003E-5</v>
      </c>
      <c r="AHA17" s="1">
        <v>4.8910601999999998E-5</v>
      </c>
      <c r="AHB17" s="1">
        <v>4.8665144000000003E-5</v>
      </c>
      <c r="AHC17" s="1">
        <v>4.8423512999999997E-5</v>
      </c>
      <c r="AHD17" s="1">
        <v>4.8178662999999999E-5</v>
      </c>
      <c r="AHE17" s="1">
        <v>4.7940764000000002E-5</v>
      </c>
      <c r="AHF17" s="1">
        <v>4.7705340000000002E-5</v>
      </c>
      <c r="AHG17" s="1">
        <v>4.7457117000000003E-5</v>
      </c>
      <c r="AHH17" s="1">
        <v>4.7220106000000002E-5</v>
      </c>
      <c r="AHI17" s="1">
        <v>4.6992120000000002E-5</v>
      </c>
      <c r="AHJ17" s="1">
        <v>4.6750218000000001E-5</v>
      </c>
      <c r="AHK17" s="1">
        <v>4.6524182999999998E-5</v>
      </c>
      <c r="AHL17" s="1">
        <v>4.6286367999999997E-5</v>
      </c>
      <c r="AHM17" s="1">
        <v>4.6051709999999999E-5</v>
      </c>
      <c r="AHN17" s="1">
        <v>4.5820823000000003E-5</v>
      </c>
      <c r="AHO17" s="1">
        <v>4.5594406000000001E-5</v>
      </c>
      <c r="AHP17" s="1">
        <v>4.5367917000000003E-5</v>
      </c>
      <c r="AHQ17" s="1">
        <v>4.5138620000000003E-5</v>
      </c>
      <c r="AHR17" s="1">
        <v>4.4914089999999997E-5</v>
      </c>
      <c r="AHS17" s="1">
        <v>4.4691492999999998E-5</v>
      </c>
      <c r="AHT17" s="1">
        <v>4.4468456000000003E-5</v>
      </c>
      <c r="AHU17" s="1">
        <v>4.4247245000000002E-5</v>
      </c>
      <c r="AHV17" s="1">
        <v>4.4025145999999999E-5</v>
      </c>
      <c r="AHW17" s="1">
        <v>4.3807519999999998E-5</v>
      </c>
      <c r="AHX17" s="1">
        <v>4.3589378E-5</v>
      </c>
      <c r="AHY17" s="1">
        <v>4.3371851999999999E-5</v>
      </c>
      <c r="AHZ17" s="1">
        <v>4.3154610000000003E-5</v>
      </c>
      <c r="AIA17" s="1">
        <v>4.2939543999999998E-5</v>
      </c>
      <c r="AIB17" s="1">
        <v>4.2725509999999997E-5</v>
      </c>
      <c r="AIC17" s="1">
        <v>4.2514664999999999E-5</v>
      </c>
      <c r="AID17" s="1">
        <v>4.2312080000000003E-5</v>
      </c>
      <c r="AIE17" s="1">
        <v>4.2100666000000002E-5</v>
      </c>
      <c r="AIF17" s="1">
        <v>4.1903626000000001E-5</v>
      </c>
      <c r="AIG17" s="1">
        <v>4.1680629999999997E-5</v>
      </c>
      <c r="AIH17" s="1">
        <v>4.1467417999999998E-5</v>
      </c>
      <c r="AII17" s="1">
        <v>4.1264265999999998E-5</v>
      </c>
      <c r="AIJ17" s="1">
        <v>4.1063002000000002E-5</v>
      </c>
      <c r="AIK17" s="1">
        <v>4.0853504999999998E-5</v>
      </c>
      <c r="AIL17" s="1">
        <v>4.0655809999999999E-5</v>
      </c>
      <c r="AIM17" s="1">
        <v>4.0458001999999997E-5</v>
      </c>
      <c r="AIN17" s="1">
        <v>4.0257793E-5</v>
      </c>
      <c r="AIO17" s="1">
        <v>4.0052539999999999E-5</v>
      </c>
      <c r="AIP17" s="1">
        <v>3.9852092999999998E-5</v>
      </c>
      <c r="AIQ17" s="1">
        <v>3.9655605999999997E-5</v>
      </c>
      <c r="AIR17" s="1">
        <v>3.9457961999999997E-5</v>
      </c>
      <c r="AIS17" s="1">
        <v>3.9268011999999997E-5</v>
      </c>
      <c r="AIT17" s="1">
        <v>3.9072034000000001E-5</v>
      </c>
      <c r="AIU17" s="1">
        <v>3.8886636E-5</v>
      </c>
      <c r="AIV17" s="1">
        <v>3.870515E-5</v>
      </c>
      <c r="AIW17" s="1">
        <v>3.8508394999999998E-5</v>
      </c>
      <c r="AIX17" s="1">
        <v>3.8327005000000001E-5</v>
      </c>
      <c r="AIY17" s="1">
        <v>3.8130382999999997E-5</v>
      </c>
      <c r="AIZ17" s="1">
        <v>3.7926170000000001E-5</v>
      </c>
      <c r="AJA17" s="1">
        <v>3.7744753999999999E-5</v>
      </c>
      <c r="AJB17" s="1">
        <v>3.7552556000000003E-5</v>
      </c>
      <c r="AJC17" s="1">
        <v>3.7366800000000003E-5</v>
      </c>
      <c r="AJD17" s="1">
        <v>3.7189922000000001E-5</v>
      </c>
      <c r="AJE17" s="1">
        <v>3.7014124000000001E-5</v>
      </c>
      <c r="AJF17" s="1">
        <v>3.6830683E-5</v>
      </c>
      <c r="AJG17" s="1">
        <v>3.6648503999999997E-5</v>
      </c>
      <c r="AJH17" s="1">
        <v>3.6476136E-5</v>
      </c>
      <c r="AJI17" s="1">
        <v>3.6284279999999999E-5</v>
      </c>
      <c r="AJJ17" s="1">
        <v>3.6099970000000001E-5</v>
      </c>
      <c r="AJK17" s="1">
        <v>3.5929224E-5</v>
      </c>
      <c r="AJL17" s="1">
        <v>3.5746942999999999E-5</v>
      </c>
      <c r="AJM17" s="1">
        <v>3.5569294000000002E-5</v>
      </c>
      <c r="AJN17" s="1">
        <v>3.5392870000000003E-5</v>
      </c>
      <c r="AJO17" s="1">
        <v>3.5227073E-5</v>
      </c>
      <c r="AJP17" s="1">
        <v>3.5050611999999999E-5</v>
      </c>
      <c r="AJQ17" s="1">
        <v>3.4870547E-5</v>
      </c>
      <c r="AJR17" s="1">
        <v>3.4698830000000003E-5</v>
      </c>
      <c r="AJS17" s="1">
        <v>3.4528479999999998E-5</v>
      </c>
      <c r="AJT17" s="1">
        <v>3.4359000000000001E-5</v>
      </c>
      <c r="AJU17" s="1">
        <v>3.4189800000000003E-5</v>
      </c>
      <c r="AJV17" s="1">
        <v>3.4021430000000001E-5</v>
      </c>
      <c r="AJW17" s="1">
        <v>3.3854157999999997E-5</v>
      </c>
      <c r="AJX17" s="1">
        <v>3.3688502E-5</v>
      </c>
      <c r="AJY17" s="1">
        <v>3.3529170000000002E-5</v>
      </c>
      <c r="AJZ17" s="1">
        <v>3.3373939999999998E-5</v>
      </c>
      <c r="AKA17" s="1">
        <v>3.3197073E-5</v>
      </c>
      <c r="AKB17" s="1">
        <v>3.303561E-5</v>
      </c>
      <c r="AKC17" s="1">
        <v>3.2871932E-5</v>
      </c>
      <c r="AKD17" s="1">
        <v>3.2709744000000003E-5</v>
      </c>
      <c r="AKE17" s="1">
        <v>3.2549243999999997E-5</v>
      </c>
      <c r="AKF17" s="1">
        <v>3.2392989999999999E-5</v>
      </c>
      <c r="AKG17" s="1">
        <v>3.2233766000000003E-5</v>
      </c>
      <c r="AKH17" s="1">
        <v>3.2074033000000002E-5</v>
      </c>
      <c r="AKI17" s="1">
        <v>3.1920015E-5</v>
      </c>
      <c r="AKJ17" s="1">
        <v>3.1764299999999997E-5</v>
      </c>
      <c r="AKK17" s="1">
        <v>3.1616833000000002E-5</v>
      </c>
      <c r="AKL17" s="1">
        <v>3.1452672999999997E-5</v>
      </c>
      <c r="AKM17" s="1">
        <v>3.1300943999999997E-5</v>
      </c>
      <c r="AKN17" s="1">
        <v>3.1154310000000002E-5</v>
      </c>
      <c r="AKO17" s="1">
        <v>3.0998380000000003E-5</v>
      </c>
      <c r="AKP17" s="1">
        <v>3.0842890000000002E-5</v>
      </c>
      <c r="AKQ17" s="1">
        <v>3.0698260000000001E-5</v>
      </c>
      <c r="AKR17" s="1">
        <v>3.0547399999999998E-5</v>
      </c>
      <c r="AKS17" s="1">
        <v>3.0398735999999999E-5</v>
      </c>
      <c r="AKT17" s="1">
        <v>3.0247260000000002E-5</v>
      </c>
      <c r="AKU17" s="1">
        <v>3.0095918E-5</v>
      </c>
      <c r="AKV17" s="1">
        <v>2.9951287E-5</v>
      </c>
      <c r="AKW17" s="1">
        <v>2.9804069999999999E-5</v>
      </c>
      <c r="AKX17" s="1">
        <v>2.9658185999999998E-5</v>
      </c>
      <c r="AKY17" s="1">
        <v>2.9514751E-5</v>
      </c>
      <c r="AKZ17" s="1">
        <v>2.9372367999999999E-5</v>
      </c>
      <c r="ALA17" s="1">
        <v>2.9234467999999998E-5</v>
      </c>
      <c r="ALB17" s="1">
        <v>2.9087023000000001E-5</v>
      </c>
      <c r="ALC17" s="1">
        <v>2.8945602000000002E-5</v>
      </c>
      <c r="ALD17" s="1">
        <v>2.8810988E-5</v>
      </c>
      <c r="ALE17" s="1">
        <v>2.866828E-5</v>
      </c>
      <c r="ALF17" s="1">
        <v>2.8534809000000001E-5</v>
      </c>
      <c r="ALG17" s="1">
        <v>2.8392299999999999E-5</v>
      </c>
      <c r="ALH17" s="1">
        <v>2.8252014000000002E-5</v>
      </c>
      <c r="ALI17" s="1">
        <v>2.8108451999999999E-5</v>
      </c>
      <c r="ALJ17" s="1">
        <v>2.7974865999999999E-5</v>
      </c>
      <c r="ALK17" s="1">
        <v>2.7835726E-5</v>
      </c>
      <c r="ALL17" s="1">
        <v>2.7701611999999999E-5</v>
      </c>
    </row>
    <row r="18" spans="1:1000" x14ac:dyDescent="0.25">
      <c r="A18">
        <v>0.12879980999999999</v>
      </c>
      <c r="B18">
        <v>9.7645339999999997E-2</v>
      </c>
      <c r="C18">
        <v>7.9650680000000001E-2</v>
      </c>
      <c r="D18">
        <v>7.1343580000000004E-2</v>
      </c>
      <c r="E18">
        <v>6.4702869999999996E-2</v>
      </c>
      <c r="F18">
        <v>6.0056223999999998E-2</v>
      </c>
      <c r="G18">
        <v>6.1663266000000001E-2</v>
      </c>
      <c r="H18">
        <v>5.4095722999999998E-2</v>
      </c>
      <c r="I18">
        <v>5.0319817000000003E-2</v>
      </c>
      <c r="J18">
        <v>5.0906144E-2</v>
      </c>
      <c r="K18">
        <v>4.3634854000000001E-2</v>
      </c>
      <c r="L18">
        <v>4.4389526999999998E-2</v>
      </c>
      <c r="M18">
        <v>4.2470604000000002E-2</v>
      </c>
      <c r="N18">
        <v>3.471896E-2</v>
      </c>
      <c r="O18">
        <v>3.4372420000000001E-2</v>
      </c>
      <c r="P18">
        <v>3.1757242999999998E-2</v>
      </c>
      <c r="Q18">
        <v>2.9802438000000001E-2</v>
      </c>
      <c r="R18">
        <v>3.1302700000000003E-2</v>
      </c>
      <c r="S18">
        <v>2.8891449999999999E-2</v>
      </c>
      <c r="T18">
        <v>2.7578427999999999E-2</v>
      </c>
      <c r="U18">
        <v>2.5588952000000002E-2</v>
      </c>
      <c r="V18">
        <v>2.6036917999999999E-2</v>
      </c>
      <c r="W18">
        <v>2.5202226000000001E-2</v>
      </c>
      <c r="X18">
        <v>2.3005126000000001E-2</v>
      </c>
      <c r="Y18">
        <v>2.1261353E-2</v>
      </c>
      <c r="Z18">
        <v>2.053375E-2</v>
      </c>
      <c r="AA18">
        <v>1.9395642000000001E-2</v>
      </c>
      <c r="AB18">
        <v>1.9796540000000001E-2</v>
      </c>
      <c r="AC18">
        <v>1.8780740000000001E-2</v>
      </c>
      <c r="AD18">
        <v>1.7433898999999999E-2</v>
      </c>
      <c r="AE18">
        <v>1.7692754000000002E-2</v>
      </c>
      <c r="AF18">
        <v>1.6881800999999998E-2</v>
      </c>
      <c r="AG18">
        <v>1.6850476999999999E-2</v>
      </c>
      <c r="AH18">
        <v>1.5529723E-2</v>
      </c>
      <c r="AI18">
        <v>1.5372911499999999E-2</v>
      </c>
      <c r="AJ18">
        <v>1.4630101E-2</v>
      </c>
      <c r="AK18">
        <v>1.4702761999999999E-2</v>
      </c>
      <c r="AL18">
        <v>1.3365647E-2</v>
      </c>
      <c r="AM18">
        <v>1.2930303000000001E-2</v>
      </c>
      <c r="AN18">
        <v>1.2559951999999999E-2</v>
      </c>
      <c r="AO18">
        <v>1.2194762E-2</v>
      </c>
      <c r="AP18">
        <v>1.1840771999999999E-2</v>
      </c>
      <c r="AQ18">
        <v>1.2008092999999999E-2</v>
      </c>
      <c r="AR18">
        <v>1.1360654E-2</v>
      </c>
      <c r="AS18">
        <v>1.11013185E-2</v>
      </c>
      <c r="AT18">
        <v>1.0610959999999999E-2</v>
      </c>
      <c r="AU18">
        <v>1.0363150999999999E-2</v>
      </c>
      <c r="AV18">
        <v>1.0106482E-2</v>
      </c>
      <c r="AW18">
        <v>9.7811240000000004E-3</v>
      </c>
      <c r="AX18">
        <v>9.5160230000000002E-3</v>
      </c>
      <c r="AY18">
        <v>9.2875140000000002E-3</v>
      </c>
      <c r="AZ18">
        <v>9.0596099999999992E-3</v>
      </c>
      <c r="BA18">
        <v>8.9023279999999993E-3</v>
      </c>
      <c r="BB18">
        <v>8.8941899999999997E-3</v>
      </c>
      <c r="BC18">
        <v>8.5179290000000005E-3</v>
      </c>
      <c r="BD18">
        <v>8.3571470000000005E-3</v>
      </c>
      <c r="BE18">
        <v>8.063654E-3</v>
      </c>
      <c r="BF18">
        <v>8.0263409999999993E-3</v>
      </c>
      <c r="BG18">
        <v>7.7185174000000004E-3</v>
      </c>
      <c r="BH18">
        <v>7.5320860000000003E-3</v>
      </c>
      <c r="BI18">
        <v>7.3853699999999996E-3</v>
      </c>
      <c r="BJ18">
        <v>7.2538992000000004E-3</v>
      </c>
      <c r="BK18">
        <v>7.0573770000000001E-3</v>
      </c>
      <c r="BL18">
        <v>6.8985840000000001E-3</v>
      </c>
      <c r="BM18">
        <v>6.7676790000000004E-3</v>
      </c>
      <c r="BN18">
        <v>6.6682883000000002E-3</v>
      </c>
      <c r="BO18">
        <v>6.4843562000000002E-3</v>
      </c>
      <c r="BP18">
        <v>6.4474353999999998E-3</v>
      </c>
      <c r="BQ18">
        <v>6.2599676000000002E-3</v>
      </c>
      <c r="BR18">
        <v>6.1510814999999998E-3</v>
      </c>
      <c r="BS18">
        <v>6.0107260000000001E-3</v>
      </c>
      <c r="BT18">
        <v>5.9168544000000002E-3</v>
      </c>
      <c r="BU18">
        <v>5.7863207E-3</v>
      </c>
      <c r="BV18">
        <v>5.7614900000000002E-3</v>
      </c>
      <c r="BW18">
        <v>5.5606579999999996E-3</v>
      </c>
      <c r="BX18">
        <v>5.4383010000000004E-3</v>
      </c>
      <c r="BY18">
        <v>5.334676E-3</v>
      </c>
      <c r="BZ18">
        <v>5.2373675000000003E-3</v>
      </c>
      <c r="CA18">
        <v>5.1590255E-3</v>
      </c>
      <c r="CB18">
        <v>5.0509963E-3</v>
      </c>
      <c r="CC18">
        <v>4.9834880000000003E-3</v>
      </c>
      <c r="CD18">
        <v>4.9580974E-3</v>
      </c>
      <c r="CE18">
        <v>4.804371E-3</v>
      </c>
      <c r="CF18">
        <v>4.7794639999999998E-3</v>
      </c>
      <c r="CG18">
        <v>4.7307399999999998E-3</v>
      </c>
      <c r="CH18">
        <v>4.6103130000000004E-3</v>
      </c>
      <c r="CI18">
        <v>4.5645636999999996E-3</v>
      </c>
      <c r="CJ18">
        <v>4.3934626000000001E-3</v>
      </c>
      <c r="CK18">
        <v>4.3181432E-3</v>
      </c>
      <c r="CL18">
        <v>4.2455074999999997E-3</v>
      </c>
      <c r="CM18">
        <v>4.1858390000000002E-3</v>
      </c>
      <c r="CN18">
        <v>4.1165840000000004E-3</v>
      </c>
      <c r="CO18">
        <v>4.0402835999999998E-3</v>
      </c>
      <c r="CP18">
        <v>3.9975130000000003E-3</v>
      </c>
      <c r="CQ18">
        <v>3.9181950000000002E-3</v>
      </c>
      <c r="CR18">
        <v>3.8607734999999998E-3</v>
      </c>
      <c r="CS18">
        <v>3.8341069999999998E-3</v>
      </c>
      <c r="CT18">
        <v>3.7929694999999999E-3</v>
      </c>
      <c r="CU18">
        <v>3.676735E-3</v>
      </c>
      <c r="CV18">
        <v>3.6138640000000001E-3</v>
      </c>
      <c r="CW18">
        <v>3.5645715000000001E-3</v>
      </c>
      <c r="CX18">
        <v>3.5148594000000001E-3</v>
      </c>
      <c r="CY18">
        <v>3.4488990000000001E-3</v>
      </c>
      <c r="CZ18">
        <v>3.424973E-3</v>
      </c>
      <c r="DA18">
        <v>3.3711162E-3</v>
      </c>
      <c r="DB18">
        <v>3.342252E-3</v>
      </c>
      <c r="DC18">
        <v>3.2635749999999999E-3</v>
      </c>
      <c r="DD18">
        <v>3.2378337000000001E-3</v>
      </c>
      <c r="DE18">
        <v>3.1596974000000001E-3</v>
      </c>
      <c r="DF18">
        <v>3.1101651999999999E-3</v>
      </c>
      <c r="DG18">
        <v>3.0608047000000001E-3</v>
      </c>
      <c r="DH18">
        <v>3.0191969999999999E-3</v>
      </c>
      <c r="DI18">
        <v>2.973402E-3</v>
      </c>
      <c r="DJ18">
        <v>2.9342226E-3</v>
      </c>
      <c r="DK18">
        <v>2.8893463000000002E-3</v>
      </c>
      <c r="DL18">
        <v>2.8529286E-3</v>
      </c>
      <c r="DM18">
        <v>2.8154016000000001E-3</v>
      </c>
      <c r="DN18">
        <v>2.7689329999999999E-3</v>
      </c>
      <c r="DO18">
        <v>2.7332667000000001E-3</v>
      </c>
      <c r="DP18">
        <v>2.6989165000000002E-3</v>
      </c>
      <c r="DQ18">
        <v>2.6563716E-3</v>
      </c>
      <c r="DR18">
        <v>2.6195342999999999E-3</v>
      </c>
      <c r="DS18">
        <v>2.5895459999999999E-3</v>
      </c>
      <c r="DT18">
        <v>2.5688382E-3</v>
      </c>
      <c r="DU18">
        <v>2.5149500000000002E-3</v>
      </c>
      <c r="DV18">
        <v>2.4857358E-3</v>
      </c>
      <c r="DW18">
        <v>2.4641607999999998E-3</v>
      </c>
      <c r="DX18">
        <v>2.4281141999999999E-3</v>
      </c>
      <c r="DY18">
        <v>2.3871208999999998E-3</v>
      </c>
      <c r="DZ18">
        <v>2.3530112E-3</v>
      </c>
      <c r="EA18">
        <v>2.324333E-3</v>
      </c>
      <c r="EB18">
        <v>2.2905082000000002E-3</v>
      </c>
      <c r="EC18">
        <v>2.2620856999999999E-3</v>
      </c>
      <c r="ED18">
        <v>2.2403676999999999E-3</v>
      </c>
      <c r="EE18">
        <v>2.2062762000000001E-3</v>
      </c>
      <c r="EF18">
        <v>2.1750964000000002E-3</v>
      </c>
      <c r="EG18">
        <v>2.1473055000000001E-3</v>
      </c>
      <c r="EH18">
        <v>2.1201206999999999E-3</v>
      </c>
      <c r="EI18">
        <v>2.0933742999999999E-3</v>
      </c>
      <c r="EJ18">
        <v>2.0738328000000001E-3</v>
      </c>
      <c r="EK18">
        <v>2.0564834000000001E-3</v>
      </c>
      <c r="EL18">
        <v>2.0270657E-3</v>
      </c>
      <c r="EM18">
        <v>1.9918710000000001E-3</v>
      </c>
      <c r="EN18">
        <v>1.9750079999999999E-3</v>
      </c>
      <c r="EO18">
        <v>1.9571667E-3</v>
      </c>
      <c r="EP18">
        <v>1.9229468999999999E-3</v>
      </c>
      <c r="EQ18">
        <v>1.896832E-3</v>
      </c>
      <c r="ER18">
        <v>1.8731727E-3</v>
      </c>
      <c r="ES18">
        <v>1.8564176E-3</v>
      </c>
      <c r="ET18">
        <v>1.8340736000000001E-3</v>
      </c>
      <c r="EU18">
        <v>1.8067316E-3</v>
      </c>
      <c r="EV18">
        <v>1.7890855999999999E-3</v>
      </c>
      <c r="EW18">
        <v>1.765043E-3</v>
      </c>
      <c r="EX18">
        <v>1.7434496E-3</v>
      </c>
      <c r="EY18">
        <v>1.7249805E-3</v>
      </c>
      <c r="EZ18">
        <v>1.7090628E-3</v>
      </c>
      <c r="FA18">
        <v>1.6846929000000001E-3</v>
      </c>
      <c r="FB18">
        <v>1.6633568E-3</v>
      </c>
      <c r="FC18">
        <v>1.6484532999999999E-3</v>
      </c>
      <c r="FD18">
        <v>1.6256558E-3</v>
      </c>
      <c r="FE18">
        <v>1.6068268000000001E-3</v>
      </c>
      <c r="FF18">
        <v>1.5883563000000001E-3</v>
      </c>
      <c r="FG18">
        <v>1.5699590999999999E-3</v>
      </c>
      <c r="FH18">
        <v>1.5529298E-3</v>
      </c>
      <c r="FI18">
        <v>1.5354864000000001E-3</v>
      </c>
      <c r="FJ18">
        <v>1.5173813E-3</v>
      </c>
      <c r="FK18">
        <v>1.5003057E-3</v>
      </c>
      <c r="FL18">
        <v>1.4833648000000001E-3</v>
      </c>
      <c r="FM18">
        <v>1.4667447000000001E-3</v>
      </c>
      <c r="FN18">
        <v>1.453232E-3</v>
      </c>
      <c r="FO18">
        <v>1.4360118999999999E-3</v>
      </c>
      <c r="FP18">
        <v>1.4212482E-3</v>
      </c>
      <c r="FQ18">
        <v>1.4039825E-3</v>
      </c>
      <c r="FR18">
        <v>1.3897002000000001E-3</v>
      </c>
      <c r="FS18">
        <v>1.3783911999999999E-3</v>
      </c>
      <c r="FT18">
        <v>1.3577461E-3</v>
      </c>
      <c r="FU18">
        <v>1.3432525E-3</v>
      </c>
      <c r="FV18">
        <v>1.3279684E-3</v>
      </c>
      <c r="FW18">
        <v>1.3145101000000001E-3</v>
      </c>
      <c r="FX18">
        <v>1.3040648E-3</v>
      </c>
      <c r="FY18">
        <v>1.2861947000000001E-3</v>
      </c>
      <c r="FZ18">
        <v>1.275525E-3</v>
      </c>
      <c r="GA18">
        <v>1.2599104000000001E-3</v>
      </c>
      <c r="GB18">
        <v>1.2459969E-3</v>
      </c>
      <c r="GC18">
        <v>1.2319881000000001E-3</v>
      </c>
      <c r="GD18">
        <v>1.2216086000000001E-3</v>
      </c>
      <c r="GE18">
        <v>1.2079327999999999E-3</v>
      </c>
      <c r="GF18">
        <v>1.1934361E-3</v>
      </c>
      <c r="GG18">
        <v>1.1808382999999999E-3</v>
      </c>
      <c r="GH18">
        <v>1.1700434000000001E-3</v>
      </c>
      <c r="GI18">
        <v>1.1582709E-3</v>
      </c>
      <c r="GJ18">
        <v>1.1492888000000001E-3</v>
      </c>
      <c r="GK18">
        <v>1.1332743E-3</v>
      </c>
      <c r="GL18">
        <v>1.1214694999999999E-3</v>
      </c>
      <c r="GM18">
        <v>1.1094341000000001E-3</v>
      </c>
      <c r="GN18">
        <v>1.0980121E-3</v>
      </c>
      <c r="GO18">
        <v>1.087139E-3</v>
      </c>
      <c r="GP18">
        <v>1.0765143000000001E-3</v>
      </c>
      <c r="GQ18">
        <v>1.0678135000000001E-3</v>
      </c>
      <c r="GR18">
        <v>1.0554497E-3</v>
      </c>
      <c r="GS18">
        <v>1.0472998000000001E-3</v>
      </c>
      <c r="GT18">
        <v>1.0331610999999999E-3</v>
      </c>
      <c r="GU18">
        <v>1.0233165E-3</v>
      </c>
      <c r="GV18">
        <v>1.0127687000000001E-3</v>
      </c>
      <c r="GW18">
        <v>1.0025176000000001E-3</v>
      </c>
      <c r="GX18" s="1">
        <v>9.9304069999999996E-4</v>
      </c>
      <c r="GY18" s="1">
        <v>9.830091E-4</v>
      </c>
      <c r="GZ18" s="1">
        <v>9.7325470000000002E-4</v>
      </c>
      <c r="HA18" s="1">
        <v>9.6404330000000003E-4</v>
      </c>
      <c r="HB18" s="1">
        <v>9.5382902999999999E-4</v>
      </c>
      <c r="HC18" s="1">
        <v>9.4444036999999999E-4</v>
      </c>
      <c r="HD18" s="1">
        <v>9.3641090000000002E-4</v>
      </c>
      <c r="HE18" s="1">
        <v>9.2645176000000001E-4</v>
      </c>
      <c r="HF18" s="1">
        <v>9.1726704999999995E-4</v>
      </c>
      <c r="HG18" s="1">
        <v>9.0814602999999996E-4</v>
      </c>
      <c r="HH18" s="1">
        <v>8.9929099999999998E-4</v>
      </c>
      <c r="HI18" s="1">
        <v>8.9156784999999998E-4</v>
      </c>
      <c r="HJ18" s="1">
        <v>8.8263663999999995E-4</v>
      </c>
      <c r="HK18" s="1">
        <v>8.7396795000000002E-4</v>
      </c>
      <c r="HL18" s="1">
        <v>8.6697266999999996E-4</v>
      </c>
      <c r="HM18" s="1">
        <v>8.6036510000000001E-4</v>
      </c>
      <c r="HN18" s="1">
        <v>8.5001309999999997E-4</v>
      </c>
      <c r="HO18" s="1">
        <v>8.4104429999999999E-4</v>
      </c>
      <c r="HP18" s="1">
        <v>8.3278683999999997E-4</v>
      </c>
      <c r="HQ18" s="1">
        <v>8.2613586000000001E-4</v>
      </c>
      <c r="HR18" s="1">
        <v>8.1988099999999995E-4</v>
      </c>
      <c r="HS18" s="1">
        <v>8.0949033000000004E-4</v>
      </c>
      <c r="HT18" s="1">
        <v>8.0176897000000004E-4</v>
      </c>
      <c r="HU18" s="1">
        <v>7.9527950000000003E-4</v>
      </c>
      <c r="HV18" s="1">
        <v>7.8719749999999996E-4</v>
      </c>
      <c r="HW18" s="1">
        <v>7.7959700000000004E-4</v>
      </c>
      <c r="HX18" s="1">
        <v>7.7231710000000005E-4</v>
      </c>
      <c r="HY18" s="1">
        <v>7.6506065999999999E-4</v>
      </c>
      <c r="HZ18" s="1">
        <v>7.5905723E-4</v>
      </c>
      <c r="IA18" s="1">
        <v>7.5094989999999998E-4</v>
      </c>
      <c r="IB18" s="1">
        <v>7.4457850000000003E-4</v>
      </c>
      <c r="IC18" s="1">
        <v>7.3781339999999995E-4</v>
      </c>
      <c r="ID18" s="1">
        <v>7.3043360000000005E-4</v>
      </c>
      <c r="IE18" s="1">
        <v>7.2373130000000002E-4</v>
      </c>
      <c r="IF18" s="1">
        <v>7.1768449999999996E-4</v>
      </c>
      <c r="IG18" s="1">
        <v>7.1068783000000004E-4</v>
      </c>
      <c r="IH18" s="1">
        <v>7.0415650000000001E-4</v>
      </c>
      <c r="II18" s="1">
        <v>6.9851940000000001E-4</v>
      </c>
      <c r="IJ18" s="1">
        <v>6.9217453999999995E-4</v>
      </c>
      <c r="IK18" s="1">
        <v>6.8546980000000002E-4</v>
      </c>
      <c r="IL18" s="1">
        <v>6.7900130000000003E-4</v>
      </c>
      <c r="IM18" s="1">
        <v>6.7281019999999999E-4</v>
      </c>
      <c r="IN18" s="1">
        <v>6.6683200000000002E-4</v>
      </c>
      <c r="IO18" s="1">
        <v>6.607847E-4</v>
      </c>
      <c r="IP18" s="1">
        <v>6.549797E-4</v>
      </c>
      <c r="IQ18" s="1">
        <v>6.4909335999999997E-4</v>
      </c>
      <c r="IR18" s="1">
        <v>6.4325910000000001E-4</v>
      </c>
      <c r="IS18" s="1">
        <v>6.3751590000000005E-4</v>
      </c>
      <c r="IT18" s="1">
        <v>6.3186383000000002E-4</v>
      </c>
      <c r="IU18" s="1">
        <v>6.2629929999999997E-4</v>
      </c>
      <c r="IV18" s="1">
        <v>6.2134763000000004E-4</v>
      </c>
      <c r="IW18" s="1">
        <v>6.1552920000000004E-4</v>
      </c>
      <c r="IX18" s="1">
        <v>6.1068839999999999E-4</v>
      </c>
      <c r="IY18" s="1">
        <v>6.0590820000000001E-4</v>
      </c>
      <c r="IZ18" s="1">
        <v>6.0032703999999995E-4</v>
      </c>
      <c r="JA18" s="1">
        <v>5.949064E-4</v>
      </c>
      <c r="JB18" s="1">
        <v>5.9020660000000001E-4</v>
      </c>
      <c r="JC18" s="1">
        <v>5.8394176000000004E-4</v>
      </c>
      <c r="JD18" s="1">
        <v>5.7868329999999997E-4</v>
      </c>
      <c r="JE18" s="1">
        <v>5.7361809999999995E-4</v>
      </c>
      <c r="JF18" s="1">
        <v>5.6907150000000005E-4</v>
      </c>
      <c r="JG18" s="1">
        <v>5.6373513999999998E-4</v>
      </c>
      <c r="JH18" s="1">
        <v>5.5913230000000005E-4</v>
      </c>
      <c r="JI18" s="1">
        <v>5.5412715000000001E-4</v>
      </c>
      <c r="JJ18" s="1">
        <v>5.4934259999999996E-4</v>
      </c>
      <c r="JK18" s="1">
        <v>5.4506620000000004E-4</v>
      </c>
      <c r="JL18" s="1">
        <v>5.4021389999999998E-4</v>
      </c>
      <c r="JM18" s="1">
        <v>5.3533249999999997E-4</v>
      </c>
      <c r="JN18" s="1">
        <v>5.3112215000000003E-4</v>
      </c>
      <c r="JO18" s="1">
        <v>5.2651230000000002E-4</v>
      </c>
      <c r="JP18" s="1">
        <v>5.2267516999999998E-4</v>
      </c>
      <c r="JQ18" s="1">
        <v>5.1891060000000002E-4</v>
      </c>
      <c r="JR18" s="1">
        <v>5.134238E-4</v>
      </c>
      <c r="JS18" s="1">
        <v>5.0966325000000002E-4</v>
      </c>
      <c r="JT18" s="1">
        <v>5.0528369999999995E-4</v>
      </c>
      <c r="JU18" s="1">
        <v>5.0059309999999995E-4</v>
      </c>
      <c r="JV18" s="1">
        <v>4.9617219999999998E-4</v>
      </c>
      <c r="JW18" s="1">
        <v>4.9190775999999998E-4</v>
      </c>
      <c r="JX18" s="1">
        <v>4.8773579999999999E-4</v>
      </c>
      <c r="JY18" s="1">
        <v>4.8363372000000002E-4</v>
      </c>
      <c r="JZ18" s="1">
        <v>4.7958362999999998E-4</v>
      </c>
      <c r="KA18" s="1">
        <v>4.7557817999999998E-4</v>
      </c>
      <c r="KB18" s="1">
        <v>4.7180932999999999E-4</v>
      </c>
      <c r="KC18" s="1">
        <v>4.6801839999999998E-4</v>
      </c>
      <c r="KD18" s="1">
        <v>4.6417170000000001E-4</v>
      </c>
      <c r="KE18" s="1">
        <v>4.6077189999999999E-4</v>
      </c>
      <c r="KF18" s="1">
        <v>4.5740925000000002E-4</v>
      </c>
      <c r="KG18" s="1">
        <v>4.5276460000000002E-4</v>
      </c>
      <c r="KH18" s="1">
        <v>4.4876045999999998E-4</v>
      </c>
      <c r="KI18" s="1">
        <v>4.4536844E-4</v>
      </c>
      <c r="KJ18" s="1">
        <v>4.4212624E-4</v>
      </c>
      <c r="KK18" s="1">
        <v>4.3788823E-4</v>
      </c>
      <c r="KL18" s="1">
        <v>4.3431740000000001E-4</v>
      </c>
      <c r="KM18" s="1">
        <v>4.3075372000000002E-4</v>
      </c>
      <c r="KN18" s="1">
        <v>4.2722955999999998E-4</v>
      </c>
      <c r="KO18" s="1">
        <v>4.2381139999999999E-4</v>
      </c>
      <c r="KP18" s="1">
        <v>4.2032469999999999E-4</v>
      </c>
      <c r="KQ18" s="1">
        <v>4.1718130000000002E-4</v>
      </c>
      <c r="KR18" s="1">
        <v>4.1370422999999998E-4</v>
      </c>
      <c r="KS18" s="1">
        <v>4.1040880000000002E-4</v>
      </c>
      <c r="KT18" s="1">
        <v>4.0699322999999997E-4</v>
      </c>
      <c r="KU18" s="1">
        <v>4.0363167999999999E-4</v>
      </c>
      <c r="KV18" s="1">
        <v>4.0037710000000003E-4</v>
      </c>
      <c r="KW18" s="1">
        <v>3.9716547999999998E-4</v>
      </c>
      <c r="KX18" s="1">
        <v>3.9408093999999998E-4</v>
      </c>
      <c r="KY18" s="1">
        <v>3.9083336000000002E-4</v>
      </c>
      <c r="KZ18" s="1">
        <v>3.8770933000000001E-4</v>
      </c>
      <c r="LA18" s="1">
        <v>3.8466957999999999E-4</v>
      </c>
      <c r="LB18" s="1">
        <v>3.8165813999999998E-4</v>
      </c>
      <c r="LC18" s="1">
        <v>3.7854456000000001E-4</v>
      </c>
      <c r="LD18" s="1">
        <v>3.75602E-4</v>
      </c>
      <c r="LE18" s="1">
        <v>3.7269556000000002E-4</v>
      </c>
      <c r="LF18" s="1">
        <v>3.6967766999999998E-4</v>
      </c>
      <c r="LG18" s="1">
        <v>3.6684872000000002E-4</v>
      </c>
      <c r="LH18" s="1">
        <v>3.6381070000000002E-4</v>
      </c>
      <c r="LI18" s="1">
        <v>3.6120310000000002E-4</v>
      </c>
      <c r="LJ18" s="1">
        <v>3.5824467E-4</v>
      </c>
      <c r="LK18" s="1">
        <v>3.5539784999999999E-4</v>
      </c>
      <c r="LL18" s="1">
        <v>3.5253109999999998E-4</v>
      </c>
      <c r="LM18" s="1">
        <v>3.4980809999999999E-4</v>
      </c>
      <c r="LN18" s="1">
        <v>3.4702784999999999E-4</v>
      </c>
      <c r="LO18" s="1">
        <v>3.4446200000000002E-4</v>
      </c>
      <c r="LP18" s="1">
        <v>3.4174655E-4</v>
      </c>
      <c r="LQ18" s="1">
        <v>3.3899906000000002E-4</v>
      </c>
      <c r="LR18" s="1">
        <v>3.3636205000000001E-4</v>
      </c>
      <c r="LS18" s="1">
        <v>3.3375081999999998E-4</v>
      </c>
      <c r="LT18" s="1">
        <v>3.3127185000000003E-4</v>
      </c>
      <c r="LU18" s="1">
        <v>3.2866184000000001E-4</v>
      </c>
      <c r="LV18" s="1">
        <v>3.2609806000000001E-4</v>
      </c>
      <c r="LW18" s="1">
        <v>3.2357579999999999E-4</v>
      </c>
      <c r="LX18" s="1">
        <v>3.2106815999999999E-4</v>
      </c>
      <c r="LY18" s="1">
        <v>3.1868412000000002E-4</v>
      </c>
      <c r="LZ18" s="1">
        <v>3.162013E-4</v>
      </c>
      <c r="MA18" s="1">
        <v>3.1394738000000002E-4</v>
      </c>
      <c r="MB18" s="1">
        <v>3.1151317E-4</v>
      </c>
      <c r="MC18" s="1">
        <v>3.0898642999999999E-4</v>
      </c>
      <c r="MD18" s="1">
        <v>3.0661255000000002E-4</v>
      </c>
      <c r="ME18" s="1">
        <v>3.0431384000000002E-4</v>
      </c>
      <c r="MF18" s="1">
        <v>3.0222308000000002E-4</v>
      </c>
      <c r="MG18" s="1">
        <v>2.9983647999999997E-4</v>
      </c>
      <c r="MH18" s="1">
        <v>2.9745139999999998E-4</v>
      </c>
      <c r="MI18" s="1">
        <v>2.9512047000000003E-4</v>
      </c>
      <c r="MJ18" s="1">
        <v>2.9288962999999998E-4</v>
      </c>
      <c r="MK18" s="1">
        <v>2.9066732000000001E-4</v>
      </c>
      <c r="ML18" s="1">
        <v>2.8859178000000002E-4</v>
      </c>
      <c r="MM18" s="1">
        <v>2.8643836E-4</v>
      </c>
      <c r="MN18" s="1">
        <v>2.8443784999999998E-4</v>
      </c>
      <c r="MO18" s="1">
        <v>2.8216705000000001E-4</v>
      </c>
      <c r="MP18" s="1">
        <v>2.7997017999999998E-4</v>
      </c>
      <c r="MQ18" s="1">
        <v>2.7781015000000002E-4</v>
      </c>
      <c r="MR18" s="1">
        <v>2.758716E-4</v>
      </c>
      <c r="MS18" s="1">
        <v>2.7375156000000001E-4</v>
      </c>
      <c r="MT18" s="1">
        <v>2.7161612999999999E-4</v>
      </c>
      <c r="MU18" s="1">
        <v>2.6958663000000002E-4</v>
      </c>
      <c r="MV18" s="1">
        <v>2.6759039999999998E-4</v>
      </c>
      <c r="MW18" s="1">
        <v>2.6561736000000003E-4</v>
      </c>
      <c r="MX18" s="1">
        <v>2.6362313999999998E-4</v>
      </c>
      <c r="MY18" s="1">
        <v>2.616645E-4</v>
      </c>
      <c r="MZ18" s="1">
        <v>2.5981516E-4</v>
      </c>
      <c r="NA18" s="1">
        <v>2.5780473E-4</v>
      </c>
      <c r="NB18" s="1">
        <v>2.5589763999999998E-4</v>
      </c>
      <c r="NC18" s="1">
        <v>2.5401035E-4</v>
      </c>
      <c r="ND18" s="1">
        <v>2.5215736E-4</v>
      </c>
      <c r="NE18" s="1">
        <v>2.5028000000000002E-4</v>
      </c>
      <c r="NF18" s="1">
        <v>2.4843116999999999E-4</v>
      </c>
      <c r="NG18" s="1">
        <v>2.4660193999999998E-4</v>
      </c>
      <c r="NH18" s="1">
        <v>2.4478770000000002E-4</v>
      </c>
      <c r="NI18" s="1">
        <v>2.4298916E-4</v>
      </c>
      <c r="NJ18" s="1">
        <v>2.4120652E-4</v>
      </c>
      <c r="NK18" s="1">
        <v>2.3944152E-4</v>
      </c>
      <c r="NL18" s="1">
        <v>2.377418E-4</v>
      </c>
      <c r="NM18" s="1">
        <v>2.3596856000000001E-4</v>
      </c>
      <c r="NN18" s="1">
        <v>2.3426613000000001E-4</v>
      </c>
      <c r="NO18" s="1">
        <v>2.3254887E-4</v>
      </c>
      <c r="NP18" s="1">
        <v>2.3085118E-4</v>
      </c>
      <c r="NQ18" s="1">
        <v>2.2921909000000001E-4</v>
      </c>
      <c r="NR18" s="1">
        <v>2.2751269000000001E-4</v>
      </c>
      <c r="NS18" s="1">
        <v>2.2586159E-4</v>
      </c>
      <c r="NT18" s="1">
        <v>2.2423562999999999E-4</v>
      </c>
      <c r="NU18" s="1">
        <v>2.2260935999999999E-4</v>
      </c>
      <c r="NV18" s="1">
        <v>2.2099956E-4</v>
      </c>
      <c r="NW18" s="1">
        <v>2.1940364999999999E-4</v>
      </c>
      <c r="NX18" s="1">
        <v>2.1789621999999999E-4</v>
      </c>
      <c r="NY18" s="1">
        <v>2.1629371999999999E-4</v>
      </c>
      <c r="NZ18" s="1">
        <v>2.1470226000000001E-4</v>
      </c>
      <c r="OA18" s="1">
        <v>2.132077E-4</v>
      </c>
      <c r="OB18" s="1">
        <v>2.1163648E-4</v>
      </c>
      <c r="OC18" s="1">
        <v>2.1012458E-4</v>
      </c>
      <c r="OD18" s="1">
        <v>2.0861788999999999E-4</v>
      </c>
      <c r="OE18" s="1">
        <v>2.0712378E-4</v>
      </c>
      <c r="OF18" s="1">
        <v>2.0570157E-4</v>
      </c>
      <c r="OG18" s="1">
        <v>2.0434425E-4</v>
      </c>
      <c r="OH18" s="1">
        <v>2.0282224999999999E-4</v>
      </c>
      <c r="OI18" s="1">
        <v>2.013509E-4</v>
      </c>
      <c r="OJ18" s="1">
        <v>1.9995160000000001E-4</v>
      </c>
      <c r="OK18" s="1">
        <v>1.9864622000000001E-4</v>
      </c>
      <c r="OL18" s="1">
        <v>1.9734329999999999E-4</v>
      </c>
      <c r="OM18" s="1">
        <v>1.9588401E-4</v>
      </c>
      <c r="ON18" s="1">
        <v>1.9446493000000001E-4</v>
      </c>
      <c r="OO18" s="1">
        <v>1.9305648E-4</v>
      </c>
      <c r="OP18" s="1">
        <v>1.915606E-4</v>
      </c>
      <c r="OQ18" s="1">
        <v>1.9015994999999999E-4</v>
      </c>
      <c r="OR18" s="1">
        <v>1.8887535000000001E-4</v>
      </c>
      <c r="OS18" s="1">
        <v>1.8752161000000001E-4</v>
      </c>
      <c r="OT18" s="1">
        <v>1.8618863999999999E-4</v>
      </c>
      <c r="OU18" s="1">
        <v>1.8487378999999999E-4</v>
      </c>
      <c r="OV18" s="1">
        <v>1.8359792000000001E-4</v>
      </c>
      <c r="OW18" s="1">
        <v>1.8240254E-4</v>
      </c>
      <c r="OX18" s="1">
        <v>1.8101593E-4</v>
      </c>
      <c r="OY18" s="1">
        <v>1.7974521000000001E-4</v>
      </c>
      <c r="OZ18" s="1">
        <v>1.784887E-4</v>
      </c>
      <c r="PA18" s="1">
        <v>1.7726145999999999E-4</v>
      </c>
      <c r="PB18" s="1">
        <v>1.7601976E-4</v>
      </c>
      <c r="PC18" s="1">
        <v>1.7479282999999999E-4</v>
      </c>
      <c r="PD18" s="1">
        <v>1.7356462000000001E-4</v>
      </c>
      <c r="PE18" s="1">
        <v>1.7240760999999999E-4</v>
      </c>
      <c r="PF18" s="1">
        <v>1.7130747000000001E-4</v>
      </c>
      <c r="PG18" s="1">
        <v>1.7001962999999999E-4</v>
      </c>
      <c r="PH18" s="1">
        <v>1.6883151999999999E-4</v>
      </c>
      <c r="PI18" s="1">
        <v>1.6768689999999999E-4</v>
      </c>
      <c r="PJ18" s="1">
        <v>1.6650207999999999E-4</v>
      </c>
      <c r="PK18" s="1">
        <v>1.6534305E-4</v>
      </c>
      <c r="PL18" s="1">
        <v>1.6418453E-4</v>
      </c>
      <c r="PM18" s="1">
        <v>1.6305173999999999E-4</v>
      </c>
      <c r="PN18" s="1">
        <v>1.6192388E-4</v>
      </c>
      <c r="PO18" s="1">
        <v>1.6080780000000001E-4</v>
      </c>
      <c r="PP18" s="1">
        <v>1.5970122000000001E-4</v>
      </c>
      <c r="PQ18" s="1">
        <v>1.586022E-4</v>
      </c>
      <c r="PR18" s="1">
        <v>1.5752162999999999E-4</v>
      </c>
      <c r="PS18" s="1">
        <v>1.564383E-4</v>
      </c>
      <c r="PT18" s="1">
        <v>1.5538364999999999E-4</v>
      </c>
      <c r="PU18" s="1">
        <v>1.5439361000000001E-4</v>
      </c>
      <c r="PV18" s="1">
        <v>1.5329961E-4</v>
      </c>
      <c r="PW18" s="1">
        <v>1.5225020999999999E-4</v>
      </c>
      <c r="PX18" s="1">
        <v>1.5119197000000001E-4</v>
      </c>
      <c r="PY18" s="1">
        <v>1.5014995999999999E-4</v>
      </c>
      <c r="PZ18" s="1">
        <v>1.4911193E-4</v>
      </c>
      <c r="QA18" s="1">
        <v>1.4809635E-4</v>
      </c>
      <c r="QB18" s="1">
        <v>1.4710168999999999E-4</v>
      </c>
      <c r="QC18" s="1">
        <v>1.4609502999999999E-4</v>
      </c>
      <c r="QD18" s="1">
        <v>1.4509757000000001E-4</v>
      </c>
      <c r="QE18" s="1">
        <v>1.4411179999999999E-4</v>
      </c>
      <c r="QF18" s="1">
        <v>1.4313980999999999E-4</v>
      </c>
      <c r="QG18" s="1">
        <v>1.4217426E-4</v>
      </c>
      <c r="QH18" s="1">
        <v>1.4120943000000001E-4</v>
      </c>
      <c r="QI18" s="1">
        <v>1.4025182000000001E-4</v>
      </c>
      <c r="QJ18" s="1">
        <v>1.3930261999999999E-4</v>
      </c>
      <c r="QK18" s="1">
        <v>1.3838688000000001E-4</v>
      </c>
      <c r="QL18" s="1">
        <v>1.3745734999999999E-4</v>
      </c>
      <c r="QM18" s="1">
        <v>1.3659385E-4</v>
      </c>
      <c r="QN18" s="1">
        <v>1.3568160000000001E-4</v>
      </c>
      <c r="QO18" s="1">
        <v>1.3468704000000001E-4</v>
      </c>
      <c r="QP18" s="1">
        <v>1.3377730000000001E-4</v>
      </c>
      <c r="QQ18" s="1">
        <v>1.3290519999999999E-4</v>
      </c>
      <c r="QR18" s="1">
        <v>1.3200452999999999E-4</v>
      </c>
      <c r="QS18" s="1">
        <v>1.3111684999999999E-4</v>
      </c>
      <c r="QT18" s="1">
        <v>1.3023346999999999E-4</v>
      </c>
      <c r="QU18" s="1">
        <v>1.2936147999999999E-4</v>
      </c>
      <c r="QV18" s="1">
        <v>1.2850542999999999E-4</v>
      </c>
      <c r="QW18" s="1">
        <v>1.2764469999999999E-4</v>
      </c>
      <c r="QX18" s="1">
        <v>1.2679881E-4</v>
      </c>
      <c r="QY18" s="1">
        <v>1.2596606000000001E-4</v>
      </c>
      <c r="QZ18" s="1">
        <v>1.2511913E-4</v>
      </c>
      <c r="RA18" s="1">
        <v>1.2432403E-4</v>
      </c>
      <c r="RB18" s="1">
        <v>1.2345193999999999E-4</v>
      </c>
      <c r="RC18" s="1">
        <v>1.2262962000000001E-4</v>
      </c>
      <c r="RD18" s="1">
        <v>1.218293E-4</v>
      </c>
      <c r="RE18" s="1">
        <v>1.2101461000000001E-4</v>
      </c>
      <c r="RF18" s="1">
        <v>1.2020964E-4</v>
      </c>
      <c r="RG18" s="1">
        <v>1.1941347E-4</v>
      </c>
      <c r="RH18" s="1">
        <v>1.1862353E-4</v>
      </c>
      <c r="RI18" s="1">
        <v>1.17839125E-4</v>
      </c>
      <c r="RJ18" s="1">
        <v>1.1706690600000001E-4</v>
      </c>
      <c r="RK18" s="1">
        <v>1.1628874999999999E-4</v>
      </c>
      <c r="RL18" s="1">
        <v>1.15524774E-4</v>
      </c>
      <c r="RM18" s="1">
        <v>1.1477320999999999E-4</v>
      </c>
      <c r="RN18" s="1">
        <v>1.1400801E-4</v>
      </c>
      <c r="RO18" s="1">
        <v>1.1325905E-4</v>
      </c>
      <c r="RP18" s="1">
        <v>1.12513444E-4</v>
      </c>
      <c r="RQ18" s="1">
        <v>1.1178056600000001E-4</v>
      </c>
      <c r="RR18" s="1">
        <v>1.1104525E-4</v>
      </c>
      <c r="RS18" s="1">
        <v>1.10313704E-4</v>
      </c>
      <c r="RT18" s="1">
        <v>1.0959115E-4</v>
      </c>
      <c r="RU18" s="1">
        <v>1.0888993E-4</v>
      </c>
      <c r="RV18" s="1">
        <v>1.0816772000000001E-4</v>
      </c>
      <c r="RW18" s="1">
        <v>1.07460124E-4</v>
      </c>
      <c r="RX18" s="1">
        <v>1.0676557E-4</v>
      </c>
      <c r="RY18" s="1">
        <v>1.0606348E-4</v>
      </c>
      <c r="RZ18" s="1">
        <v>1.0538143E-4</v>
      </c>
      <c r="SA18" s="1">
        <v>1.0469059E-4</v>
      </c>
      <c r="SB18" s="1">
        <v>1.04007806E-4</v>
      </c>
      <c r="SC18" s="1">
        <v>1.0333017E-4</v>
      </c>
      <c r="SD18" s="1">
        <v>1.026775E-4</v>
      </c>
      <c r="SE18" s="1">
        <v>1.0199483E-4</v>
      </c>
      <c r="SF18" s="1">
        <v>1.0133155999999999E-4</v>
      </c>
      <c r="SG18" s="1">
        <v>1.00673955E-4</v>
      </c>
      <c r="SH18" s="1">
        <v>1.0002779E-4</v>
      </c>
      <c r="SI18" s="1">
        <v>9.9388343999999999E-5</v>
      </c>
      <c r="SJ18" s="1">
        <v>9.8739954000000001E-5</v>
      </c>
      <c r="SK18" s="1">
        <v>9.8104019999999996E-5</v>
      </c>
      <c r="SL18" s="1">
        <v>9.7465190000000003E-5</v>
      </c>
      <c r="SM18" s="1">
        <v>9.6862226E-5</v>
      </c>
      <c r="SN18" s="1">
        <v>9.624717E-5</v>
      </c>
      <c r="SO18" s="1">
        <v>9.5632626000000001E-5</v>
      </c>
      <c r="SP18" s="1">
        <v>9.4974620000000005E-5</v>
      </c>
      <c r="SQ18" s="1">
        <v>9.4386169999999999E-5</v>
      </c>
      <c r="SR18" s="1">
        <v>9.3758266E-5</v>
      </c>
      <c r="SS18" s="1">
        <v>9.3162204999999994E-5</v>
      </c>
      <c r="ST18" s="1">
        <v>9.2569479999999994E-5</v>
      </c>
      <c r="SU18" s="1">
        <v>9.1959580000000005E-5</v>
      </c>
      <c r="SV18" s="1">
        <v>9.1372879999999999E-5</v>
      </c>
      <c r="SW18" s="1">
        <v>9.0790584999999997E-5</v>
      </c>
      <c r="SX18" s="1">
        <v>9.0215859999999995E-5</v>
      </c>
      <c r="SY18" s="1">
        <v>8.9642730000000004E-5</v>
      </c>
      <c r="SZ18" s="1">
        <v>8.9051450000000003E-5</v>
      </c>
      <c r="TA18" s="1">
        <v>8.8498590000000006E-5</v>
      </c>
      <c r="TB18" s="1">
        <v>8.7917400000000006E-5</v>
      </c>
      <c r="TC18" s="1">
        <v>8.7372839999999994E-5</v>
      </c>
      <c r="TD18" s="1">
        <v>8.6805659999999999E-5</v>
      </c>
      <c r="TE18" s="1">
        <v>8.6251490000000005E-5</v>
      </c>
      <c r="TF18" s="1">
        <v>8.5696440000000004E-5</v>
      </c>
      <c r="TG18" s="1">
        <v>8.5154940000000003E-5</v>
      </c>
      <c r="TH18" s="1">
        <v>8.4608546000000001E-5</v>
      </c>
      <c r="TI18" s="1">
        <v>8.4069935999999998E-5</v>
      </c>
      <c r="TJ18" s="1">
        <v>8.3534750000000002E-5</v>
      </c>
      <c r="TK18" s="1">
        <v>8.3007240000000003E-5</v>
      </c>
      <c r="TL18" s="1">
        <v>8.2483649999999994E-5</v>
      </c>
      <c r="TM18" s="1">
        <v>8.1967690000000004E-5</v>
      </c>
      <c r="TN18" s="1">
        <v>8.1441394000000006E-5</v>
      </c>
      <c r="TO18" s="1">
        <v>8.0921985999999997E-5</v>
      </c>
      <c r="TP18" s="1">
        <v>8.0407350000000002E-5</v>
      </c>
      <c r="TQ18" s="1">
        <v>7.9904680000000006E-5</v>
      </c>
      <c r="TR18" s="1">
        <v>7.9420959999999995E-5</v>
      </c>
      <c r="TS18" s="1">
        <v>7.8910119999999997E-5</v>
      </c>
      <c r="TT18" s="1">
        <v>7.8399459999999998E-5</v>
      </c>
      <c r="TU18" s="1">
        <v>7.7923010000000007E-5</v>
      </c>
      <c r="TV18" s="1">
        <v>7.7423809999999996E-5</v>
      </c>
      <c r="TW18" s="1">
        <v>7.6947114999999995E-5</v>
      </c>
      <c r="TX18" s="1">
        <v>7.6473734000000006E-5</v>
      </c>
      <c r="TY18" s="1">
        <v>7.5979755000000004E-5</v>
      </c>
      <c r="TZ18" s="1">
        <v>7.5524669999999997E-5</v>
      </c>
      <c r="UA18" s="1">
        <v>7.508049E-5</v>
      </c>
      <c r="UB18" s="1">
        <v>7.4550369999999995E-5</v>
      </c>
      <c r="UC18" s="1">
        <v>7.4110380000000007E-5</v>
      </c>
      <c r="UD18" s="1">
        <v>7.3669839999999993E-5</v>
      </c>
      <c r="UE18" s="1">
        <v>7.3170839999999997E-5</v>
      </c>
      <c r="UF18" s="1">
        <v>7.2717790000000003E-5</v>
      </c>
      <c r="UG18" s="1">
        <v>7.2253040000000004E-5</v>
      </c>
      <c r="UH18" s="1">
        <v>7.1784420000000005E-5</v>
      </c>
      <c r="UI18" s="1">
        <v>7.1357030000000003E-5</v>
      </c>
      <c r="UJ18" s="1">
        <v>7.0939896000000004E-5</v>
      </c>
      <c r="UK18" s="1">
        <v>7.0474010000000004E-5</v>
      </c>
      <c r="UL18" s="1">
        <v>7.0039735999999998E-5</v>
      </c>
      <c r="UM18" s="1">
        <v>6.9591540000000002E-5</v>
      </c>
      <c r="UN18" s="1">
        <v>6.9177819999999995E-5</v>
      </c>
      <c r="UO18" s="1">
        <v>6.8712060000000006E-5</v>
      </c>
      <c r="UP18" s="1">
        <v>6.8282636000000001E-5</v>
      </c>
      <c r="UQ18" s="1">
        <v>6.785587E-5</v>
      </c>
      <c r="UR18" s="1">
        <v>6.7434859999999998E-5</v>
      </c>
      <c r="US18" s="1">
        <v>6.7015803999999994E-5</v>
      </c>
      <c r="UT18" s="1">
        <v>6.6602339999999994E-5</v>
      </c>
      <c r="UU18" s="1">
        <v>6.6188745999999998E-5</v>
      </c>
      <c r="UV18" s="1">
        <v>6.5775299999999993E-5</v>
      </c>
      <c r="UW18" s="1">
        <v>6.5367359999999998E-5</v>
      </c>
      <c r="UX18" s="1">
        <v>6.4971349999999996E-5</v>
      </c>
      <c r="UY18" s="1">
        <v>6.4562046000000002E-5</v>
      </c>
      <c r="UZ18" s="1">
        <v>6.4164065000000002E-5</v>
      </c>
      <c r="VA18" s="1">
        <v>6.3769099999999999E-5</v>
      </c>
      <c r="VB18" s="1">
        <v>6.3375104E-5</v>
      </c>
      <c r="VC18" s="1">
        <v>6.2988210000000002E-5</v>
      </c>
      <c r="VD18" s="1">
        <v>6.2602930000000005E-5</v>
      </c>
      <c r="VE18" s="1">
        <v>6.2232149999999993E-5</v>
      </c>
      <c r="VF18" s="1">
        <v>6.1832719999999996E-5</v>
      </c>
      <c r="VG18" s="1">
        <v>6.1446204000000006E-5</v>
      </c>
      <c r="VH18" s="1">
        <v>6.1068289999999999E-5</v>
      </c>
      <c r="VI18" s="1">
        <v>6.0693163999999998E-5</v>
      </c>
      <c r="VJ18" s="1">
        <v>6.0329962999999999E-5</v>
      </c>
      <c r="VK18" s="1">
        <v>5.9964760000000003E-5</v>
      </c>
      <c r="VL18" s="1">
        <v>5.9583639999999999E-5</v>
      </c>
      <c r="VM18" s="1">
        <v>5.9216770000000003E-5</v>
      </c>
      <c r="VN18" s="1">
        <v>5.8862252999999999E-5</v>
      </c>
      <c r="VO18" s="1">
        <v>5.8497047999999997E-5</v>
      </c>
      <c r="VP18" s="1">
        <v>5.8135920000000002E-5</v>
      </c>
      <c r="VQ18" s="1">
        <v>5.7780588000000001E-5</v>
      </c>
      <c r="VR18" s="1">
        <v>5.7425079999999999E-5</v>
      </c>
      <c r="VS18" s="1">
        <v>5.7074797999999999E-5</v>
      </c>
      <c r="VT18" s="1">
        <v>5.672621E-5</v>
      </c>
      <c r="VU18" s="1">
        <v>5.6380835000000003E-5</v>
      </c>
      <c r="VV18" s="1">
        <v>5.603615E-5</v>
      </c>
      <c r="VW18" s="1">
        <v>5.5693882999999999E-5</v>
      </c>
      <c r="VX18" s="1">
        <v>5.5353640000000001E-5</v>
      </c>
      <c r="VY18" s="1">
        <v>5.5015013999999999E-5</v>
      </c>
      <c r="VZ18" s="1">
        <v>5.4684459999999999E-5</v>
      </c>
      <c r="WA18" s="1">
        <v>5.4352443999999999E-5</v>
      </c>
      <c r="WB18" s="1">
        <v>5.4024494999999997E-5</v>
      </c>
      <c r="WC18" s="1">
        <v>5.3689193000000002E-5</v>
      </c>
      <c r="WD18" s="1">
        <v>5.3371168000000001E-5</v>
      </c>
      <c r="WE18" s="1">
        <v>5.3060884999999998E-5</v>
      </c>
      <c r="WF18" s="1">
        <v>5.2718069999999997E-5</v>
      </c>
      <c r="WG18" s="1">
        <v>5.2395363999999998E-5</v>
      </c>
      <c r="WH18" s="1">
        <v>5.2078944000000001E-5</v>
      </c>
      <c r="WI18" s="1">
        <v>5.1767317999999997E-5</v>
      </c>
      <c r="WJ18" s="1">
        <v>5.1455719999999997E-5</v>
      </c>
      <c r="WK18" s="1">
        <v>5.1141316000000002E-5</v>
      </c>
      <c r="WL18" s="1">
        <v>5.0844414000000002E-5</v>
      </c>
      <c r="WM18" s="1">
        <v>5.0523915E-5</v>
      </c>
      <c r="WN18" s="1">
        <v>5.0228955E-5</v>
      </c>
      <c r="WO18" s="1">
        <v>4.9927403000000001E-5</v>
      </c>
      <c r="WP18" s="1">
        <v>4.9612703000000002E-5</v>
      </c>
      <c r="WQ18" s="1">
        <v>4.9314729999999999E-5</v>
      </c>
      <c r="WR18" s="1">
        <v>4.9011563999999998E-5</v>
      </c>
      <c r="WS18" s="1">
        <v>4.8721550000000001E-5</v>
      </c>
      <c r="WT18" s="1">
        <v>4.8430480000000002E-5</v>
      </c>
      <c r="WU18" s="1">
        <v>4.8131204999999998E-5</v>
      </c>
      <c r="WV18" s="1">
        <v>4.7842022000000001E-5</v>
      </c>
      <c r="WW18" s="1">
        <v>4.7555906E-5</v>
      </c>
      <c r="WX18" s="1">
        <v>4.7267469999999999E-5</v>
      </c>
      <c r="WY18" s="1">
        <v>4.6983958000000001E-5</v>
      </c>
      <c r="WZ18" s="1">
        <v>4.6706546999999999E-5</v>
      </c>
      <c r="XA18" s="1">
        <v>4.6420259999999997E-5</v>
      </c>
      <c r="XB18" s="1">
        <v>4.6142515000000002E-5</v>
      </c>
      <c r="XC18" s="1">
        <v>4.5865170000000001E-5</v>
      </c>
      <c r="XD18" s="1">
        <v>4.5589603999999999E-5</v>
      </c>
      <c r="XE18" s="1">
        <v>4.5315660000000001E-5</v>
      </c>
      <c r="XF18" s="1">
        <v>4.5044966E-5</v>
      </c>
      <c r="XG18" s="1">
        <v>4.4775097000000003E-5</v>
      </c>
      <c r="XH18" s="1">
        <v>4.4506596000000001E-5</v>
      </c>
      <c r="XI18" s="1">
        <v>4.4243606999999997E-5</v>
      </c>
      <c r="XJ18" s="1">
        <v>4.3977787000000002E-5</v>
      </c>
      <c r="XK18" s="1">
        <v>4.3714356999999998E-5</v>
      </c>
      <c r="XL18" s="1">
        <v>4.3453779999999999E-5</v>
      </c>
      <c r="XM18" s="1">
        <v>4.3194354999999998E-5</v>
      </c>
      <c r="XN18" s="1">
        <v>4.2938656000000002E-5</v>
      </c>
      <c r="XO18" s="1">
        <v>4.2679614000000002E-5</v>
      </c>
      <c r="XP18" s="1">
        <v>4.2426770000000003E-5</v>
      </c>
      <c r="XQ18" s="1">
        <v>4.2172941999999999E-5</v>
      </c>
      <c r="XR18" s="1">
        <v>4.1922005000000003E-5</v>
      </c>
      <c r="XS18" s="1">
        <v>4.1671963000000002E-5</v>
      </c>
      <c r="XT18" s="1">
        <v>4.1423315000000001E-5</v>
      </c>
      <c r="XU18" s="1">
        <v>4.1176783000000002E-5</v>
      </c>
      <c r="XV18" s="1">
        <v>4.0931744E-5</v>
      </c>
      <c r="XW18" s="1">
        <v>4.0691346E-5</v>
      </c>
      <c r="XX18" s="1">
        <v>4.0448509999999998E-5</v>
      </c>
      <c r="XY18" s="1">
        <v>4.0208266E-5</v>
      </c>
      <c r="XZ18" s="1">
        <v>3.9968359999999999E-5</v>
      </c>
      <c r="YA18" s="1">
        <v>3.9733408000000003E-5</v>
      </c>
      <c r="YB18" s="1">
        <v>3.9501210000000001E-5</v>
      </c>
      <c r="YC18" s="1">
        <v>3.9265433000000002E-5</v>
      </c>
      <c r="YD18" s="1">
        <v>3.9031496000000003E-5</v>
      </c>
      <c r="YE18" s="1">
        <v>3.8809685000000001E-5</v>
      </c>
      <c r="YF18" s="1">
        <v>3.8574922999999998E-5</v>
      </c>
      <c r="YG18" s="1">
        <v>3.8340436999999998E-5</v>
      </c>
      <c r="YH18" s="1">
        <v>3.8114480000000001E-5</v>
      </c>
      <c r="YI18" s="1">
        <v>3.7890008E-5</v>
      </c>
      <c r="YJ18" s="1">
        <v>3.7673508E-5</v>
      </c>
      <c r="YK18" s="1">
        <v>3.7443561999999998E-5</v>
      </c>
      <c r="YL18" s="1">
        <v>3.7225755999999998E-5</v>
      </c>
      <c r="YM18" s="1">
        <v>3.7005319999999998E-5</v>
      </c>
      <c r="YN18" s="1">
        <v>3.6784447999999998E-5</v>
      </c>
      <c r="YO18" s="1">
        <v>3.6568720000000002E-5</v>
      </c>
      <c r="YP18" s="1">
        <v>3.6353380000000002E-5</v>
      </c>
      <c r="YQ18" s="1">
        <v>3.6138299999999999E-5</v>
      </c>
      <c r="YR18" s="1">
        <v>3.5928344E-5</v>
      </c>
      <c r="YS18" s="1">
        <v>3.5715886000000003E-5</v>
      </c>
      <c r="YT18" s="1">
        <v>3.5504240000000001E-5</v>
      </c>
      <c r="YU18" s="1">
        <v>3.5296663999999999E-5</v>
      </c>
      <c r="YV18" s="1">
        <v>3.5089753999999998E-5</v>
      </c>
      <c r="YW18" s="1">
        <v>3.4886175999999999E-5</v>
      </c>
      <c r="YX18" s="1">
        <v>3.4679287999999999E-5</v>
      </c>
      <c r="YY18" s="1">
        <v>3.4475688E-5</v>
      </c>
      <c r="YZ18" s="1">
        <v>3.4271964999999997E-5</v>
      </c>
      <c r="ZA18" s="1">
        <v>3.4073397000000003E-5</v>
      </c>
      <c r="ZB18" s="1">
        <v>3.3872726000000003E-5</v>
      </c>
      <c r="ZC18" s="1">
        <v>3.3673783000000003E-5</v>
      </c>
      <c r="ZD18" s="1">
        <v>3.3476183000000003E-5</v>
      </c>
      <c r="ZE18" s="1">
        <v>3.3280732000000002E-5</v>
      </c>
      <c r="ZF18" s="1">
        <v>3.3085176000000001E-5</v>
      </c>
      <c r="ZG18" s="1">
        <v>3.2892024999999998E-5</v>
      </c>
      <c r="ZH18" s="1">
        <v>3.2702956000000001E-5</v>
      </c>
      <c r="ZI18" s="1">
        <v>3.2509000000000003E-5</v>
      </c>
      <c r="ZJ18" s="1">
        <v>3.2320690000000003E-5</v>
      </c>
      <c r="ZK18" s="1">
        <v>3.2132679999999997E-5</v>
      </c>
      <c r="ZL18" s="1">
        <v>3.1941774000000002E-5</v>
      </c>
      <c r="ZM18" s="1">
        <v>3.17567E-5</v>
      </c>
      <c r="ZN18" s="1">
        <v>3.1573440000000001E-5</v>
      </c>
      <c r="ZO18" s="1">
        <v>3.1386439999999998E-5</v>
      </c>
      <c r="ZP18" s="1">
        <v>3.1204327000000003E-5</v>
      </c>
      <c r="ZQ18" s="1">
        <v>3.1021856999999998E-5</v>
      </c>
      <c r="ZR18" s="1">
        <v>3.0841959999999998E-5</v>
      </c>
      <c r="ZS18" s="1">
        <v>3.0665230000000001E-5</v>
      </c>
      <c r="ZT18" s="1">
        <v>3.0483697999999999E-5</v>
      </c>
      <c r="ZU18" s="1">
        <v>3.0311980999999998E-5</v>
      </c>
      <c r="ZV18" s="1">
        <v>3.0133745999999998E-5</v>
      </c>
      <c r="ZW18" s="1">
        <v>2.9964836E-5</v>
      </c>
      <c r="ZX18" s="1">
        <v>2.9781237999999999E-5</v>
      </c>
      <c r="ZY18" s="1">
        <v>2.9608031999999999E-5</v>
      </c>
      <c r="ZZ18" s="1">
        <v>2.9436934999999998E-5</v>
      </c>
      <c r="AAA18" s="1">
        <v>2.9272698E-5</v>
      </c>
      <c r="AAB18" s="1">
        <v>2.9096348999999999E-5</v>
      </c>
      <c r="AAC18" s="1">
        <v>2.8927650000000001E-5</v>
      </c>
      <c r="AAD18" s="1">
        <v>2.8759952000000001E-5</v>
      </c>
      <c r="AAE18" s="1">
        <v>2.8593928000000001E-5</v>
      </c>
      <c r="AAF18" s="1">
        <v>2.8434126000000001E-5</v>
      </c>
      <c r="AAG18" s="1">
        <v>2.8266775E-5</v>
      </c>
      <c r="AAH18" s="1">
        <v>2.8099485999999999E-5</v>
      </c>
      <c r="AAI18" s="1">
        <v>2.7937537999999999E-5</v>
      </c>
      <c r="AAJ18" s="1">
        <v>2.7775586000000001E-5</v>
      </c>
      <c r="AAK18" s="1">
        <v>2.76155E-5</v>
      </c>
      <c r="AAL18" s="1">
        <v>2.7455690000000001E-5</v>
      </c>
      <c r="AAM18" s="1">
        <v>2.7298218000000002E-5</v>
      </c>
      <c r="AAN18" s="1">
        <v>2.7140290000000001E-5</v>
      </c>
      <c r="AAO18" s="1">
        <v>2.6983273999999998E-5</v>
      </c>
      <c r="AAP18" s="1">
        <v>2.6828811E-5</v>
      </c>
      <c r="AAQ18" s="1">
        <v>2.6679804999999999E-5</v>
      </c>
      <c r="AAR18" s="1">
        <v>2.6523597999999999E-5</v>
      </c>
      <c r="AAS18" s="1">
        <v>2.6377766E-5</v>
      </c>
      <c r="AAT18" s="1">
        <v>2.6222125999999999E-5</v>
      </c>
      <c r="AAU18" s="1">
        <v>2.6069046999999999E-5</v>
      </c>
      <c r="AAV18" s="1">
        <v>2.5914791E-5</v>
      </c>
      <c r="AAW18" s="1">
        <v>2.5767796999999999E-5</v>
      </c>
      <c r="AAX18" s="1">
        <v>2.5616524E-5</v>
      </c>
      <c r="AAY18" s="1">
        <v>2.5471925000000001E-5</v>
      </c>
      <c r="AAZ18" s="1">
        <v>2.532467E-5</v>
      </c>
      <c r="ABA18" s="1">
        <v>2.518321E-5</v>
      </c>
      <c r="ABB18" s="1">
        <v>2.5037193999999998E-5</v>
      </c>
      <c r="ABC18" s="1">
        <v>2.4894869999999999E-5</v>
      </c>
      <c r="ABD18" s="1">
        <v>2.4750008E-5</v>
      </c>
      <c r="ABE18" s="1">
        <v>2.4607149000000001E-5</v>
      </c>
      <c r="ABF18" s="1">
        <v>2.4463067999999999E-5</v>
      </c>
      <c r="ABG18" s="1">
        <v>2.4323774000000001E-5</v>
      </c>
      <c r="ABH18" s="1">
        <v>2.4185027E-5</v>
      </c>
      <c r="ABI18" s="1">
        <v>2.4045108E-5</v>
      </c>
      <c r="ABJ18" s="1">
        <v>2.3907596E-5</v>
      </c>
      <c r="ABK18" s="1">
        <v>2.3772023000000002E-5</v>
      </c>
      <c r="ABL18" s="1">
        <v>2.3635310000000001E-5</v>
      </c>
      <c r="ABM18" s="1">
        <v>2.3500192000000001E-5</v>
      </c>
      <c r="ABN18" s="1">
        <v>2.3366043000000001E-5</v>
      </c>
      <c r="ABO18" s="1">
        <v>2.3235796000000001E-5</v>
      </c>
      <c r="ABP18" s="1">
        <v>2.3104396000000001E-5</v>
      </c>
      <c r="ABQ18" s="1">
        <v>2.2967612999999999E-5</v>
      </c>
      <c r="ABR18" s="1">
        <v>2.2836786E-5</v>
      </c>
      <c r="ABS18" s="1">
        <v>2.2706189999999999E-5</v>
      </c>
      <c r="ABT18" s="1">
        <v>2.2576409000000001E-5</v>
      </c>
      <c r="ABU18" s="1">
        <v>2.2448156999999999E-5</v>
      </c>
      <c r="ABV18" s="1">
        <v>2.2320128E-5</v>
      </c>
      <c r="ABW18" s="1">
        <v>2.2192961999999998E-5</v>
      </c>
      <c r="ABX18" s="1">
        <v>2.2066818999999999E-5</v>
      </c>
      <c r="ABY18" s="1">
        <v>2.194247E-5</v>
      </c>
      <c r="ABZ18" s="1">
        <v>2.1818880000000001E-5</v>
      </c>
      <c r="ACA18" s="1">
        <v>2.1693244000000001E-5</v>
      </c>
      <c r="ACB18" s="1">
        <v>2.15706E-5</v>
      </c>
      <c r="ACC18" s="1">
        <v>2.1449869000000001E-5</v>
      </c>
      <c r="ACD18" s="1">
        <v>2.1326941E-5</v>
      </c>
      <c r="ACE18" s="1">
        <v>2.1202324000000001E-5</v>
      </c>
      <c r="ACF18" s="1">
        <v>2.1085992999999999E-5</v>
      </c>
      <c r="ACG18" s="1">
        <v>2.0961973999999999E-5</v>
      </c>
      <c r="ACH18" s="1">
        <v>2.0846885000000001E-5</v>
      </c>
      <c r="ACI18" s="1">
        <v>2.0726912999999999E-5</v>
      </c>
      <c r="ACJ18" s="1">
        <v>2.0607549999999999E-5</v>
      </c>
      <c r="ACK18" s="1">
        <v>2.049022E-5</v>
      </c>
      <c r="ACL18" s="1">
        <v>2.0376523E-5</v>
      </c>
      <c r="ACM18" s="1">
        <v>2.0258770000000001E-5</v>
      </c>
      <c r="ACN18" s="1">
        <v>2.0143736E-5</v>
      </c>
      <c r="ACO18" s="1">
        <v>2.0030182000000001E-5</v>
      </c>
      <c r="ACP18" s="1">
        <v>1.991595E-5</v>
      </c>
      <c r="ACQ18" s="1">
        <v>1.9803017E-5</v>
      </c>
      <c r="ACR18" s="1">
        <v>1.9691544E-5</v>
      </c>
      <c r="ACS18" s="1">
        <v>1.9579703999999999E-5</v>
      </c>
      <c r="ACT18" s="1">
        <v>1.9469211E-5</v>
      </c>
      <c r="ACU18" s="1">
        <v>1.9359420000000001E-5</v>
      </c>
      <c r="ACV18" s="1">
        <v>1.9250874000000001E-5</v>
      </c>
      <c r="ACW18" s="1">
        <v>1.9140778000000001E-5</v>
      </c>
      <c r="ACX18" s="1">
        <v>1.903214E-5</v>
      </c>
      <c r="ACY18" s="1">
        <v>1.8925339E-5</v>
      </c>
      <c r="ACZ18" s="1">
        <v>1.8818075E-5</v>
      </c>
      <c r="ADA18" s="1">
        <v>1.8713074000000001E-5</v>
      </c>
      <c r="ADB18" s="1">
        <v>1.8609938999999999E-5</v>
      </c>
      <c r="ADC18" s="1">
        <v>1.8506096000000001E-5</v>
      </c>
      <c r="ADD18" s="1">
        <v>1.8406516000000001E-5</v>
      </c>
      <c r="ADE18" s="1">
        <v>1.8297050000000001E-5</v>
      </c>
      <c r="ADF18" s="1">
        <v>1.819697E-5</v>
      </c>
      <c r="ADG18" s="1">
        <v>1.8097602E-5</v>
      </c>
      <c r="ADH18" s="1">
        <v>1.7989678000000001E-5</v>
      </c>
      <c r="ADI18" s="1">
        <v>1.7886749999999999E-5</v>
      </c>
      <c r="ADJ18" s="1">
        <v>1.7788871999999998E-5</v>
      </c>
      <c r="ADK18" s="1">
        <v>1.7684556999999999E-5</v>
      </c>
      <c r="ADL18" s="1">
        <v>1.7584513E-5</v>
      </c>
      <c r="ADM18" s="1">
        <v>1.7486021999999998E-5</v>
      </c>
      <c r="ADN18" s="1">
        <v>1.7388233000000001E-5</v>
      </c>
      <c r="ADO18" s="1">
        <v>1.7290607999999999E-5</v>
      </c>
      <c r="ADP18" s="1">
        <v>1.7195523000000001E-5</v>
      </c>
      <c r="ADQ18" s="1">
        <v>1.7097618E-5</v>
      </c>
      <c r="ADR18" s="1">
        <v>1.7000897E-5</v>
      </c>
      <c r="ADS18" s="1">
        <v>1.6908611999999999E-5</v>
      </c>
      <c r="ADT18" s="1">
        <v>1.6812239000000001E-5</v>
      </c>
      <c r="ADU18" s="1">
        <v>1.6718588E-5</v>
      </c>
      <c r="ADV18" s="1">
        <v>1.6621882000000002E-5</v>
      </c>
      <c r="ADW18" s="1">
        <v>1.6529411000000001E-5</v>
      </c>
      <c r="ADX18" s="1">
        <v>1.6439001999999998E-5</v>
      </c>
      <c r="ADY18" s="1">
        <v>1.6345849999999999E-5</v>
      </c>
      <c r="ADZ18" s="1">
        <v>1.6252607999999999E-5</v>
      </c>
      <c r="AEA18" s="1">
        <v>1.6161306E-5</v>
      </c>
      <c r="AEB18" s="1">
        <v>1.6071149999999999E-5</v>
      </c>
      <c r="AEC18" s="1">
        <v>1.5983083E-5</v>
      </c>
      <c r="AED18" s="1">
        <v>1.5894151E-5</v>
      </c>
      <c r="AEE18" s="1">
        <v>1.5805071999999999E-5</v>
      </c>
      <c r="AEF18" s="1">
        <v>1.5714155E-5</v>
      </c>
      <c r="AEG18" s="1">
        <v>1.5626509000000002E-5</v>
      </c>
      <c r="AEH18" s="1">
        <v>1.5538456999999999E-5</v>
      </c>
      <c r="AEI18" s="1">
        <v>1.5452104000000002E-5</v>
      </c>
      <c r="AEJ18" s="1">
        <v>1.5366634999999999E-5</v>
      </c>
      <c r="AEK18" s="1">
        <v>1.5283069000000001E-5</v>
      </c>
      <c r="AEL18" s="1">
        <v>1.5197051E-5</v>
      </c>
      <c r="AEM18" s="1">
        <v>1.5110077999999999E-5</v>
      </c>
      <c r="AEN18" s="1">
        <v>1.5026387999999999E-5</v>
      </c>
      <c r="AEO18" s="1">
        <v>1.4942343E-5</v>
      </c>
      <c r="AEP18" s="1">
        <v>1.4858619000000001E-5</v>
      </c>
      <c r="AEQ18" s="1">
        <v>1.4776790999999999E-5</v>
      </c>
      <c r="AER18" s="1">
        <v>1.4694066500000001E-5</v>
      </c>
      <c r="AES18" s="1">
        <v>1.4612006999999999E-5</v>
      </c>
      <c r="AET18" s="1">
        <v>1.4530353E-5</v>
      </c>
      <c r="AEU18" s="1">
        <v>1.4449148E-5</v>
      </c>
      <c r="AEV18" s="1">
        <v>1.4370028E-5</v>
      </c>
      <c r="AEW18" s="1">
        <v>1.4290812999999999E-5</v>
      </c>
      <c r="AEX18" s="1">
        <v>1.4209634E-5</v>
      </c>
      <c r="AEY18" s="1">
        <v>1.4132543999999999E-5</v>
      </c>
      <c r="AEZ18" s="1">
        <v>1.4054648000000001E-5</v>
      </c>
      <c r="AFA18" s="1">
        <v>1.3980243E-5</v>
      </c>
      <c r="AFB18" s="1">
        <v>1.39006515E-5</v>
      </c>
      <c r="AFC18" s="1">
        <v>1.3826760999999999E-5</v>
      </c>
      <c r="AFD18" s="1">
        <v>1.3752797E-5</v>
      </c>
      <c r="AFE18" s="1">
        <v>1.3668828E-5</v>
      </c>
      <c r="AFF18" s="1">
        <v>1.3591896E-5</v>
      </c>
      <c r="AFG18" s="1">
        <v>1.3515095E-5</v>
      </c>
      <c r="AFH18" s="1">
        <v>1.3440042E-5</v>
      </c>
      <c r="AFI18" s="1">
        <v>1.336537E-5</v>
      </c>
      <c r="AFJ18" s="1">
        <v>1.3291554000000001E-5</v>
      </c>
      <c r="AFK18" s="1">
        <v>1.3220330999999999E-5</v>
      </c>
      <c r="AFL18" s="1">
        <v>1.3146230999999999E-5</v>
      </c>
      <c r="AFM18" s="1">
        <v>1.3076136E-5</v>
      </c>
      <c r="AFN18" s="1">
        <v>1.3000753000000001E-5</v>
      </c>
      <c r="AFO18" s="1">
        <v>1.2929548E-5</v>
      </c>
      <c r="AFP18" s="1">
        <v>1.2855579E-5</v>
      </c>
      <c r="AFQ18" s="1">
        <v>1.27845415E-5</v>
      </c>
      <c r="AFR18" s="1">
        <v>1.27143E-5</v>
      </c>
      <c r="AFS18" s="1">
        <v>1.2644108E-5</v>
      </c>
      <c r="AFT18" s="1">
        <v>1.2576487E-5</v>
      </c>
      <c r="AFU18" s="1">
        <v>1.2510007E-5</v>
      </c>
      <c r="AFV18" s="1">
        <v>1.2437228999999999E-5</v>
      </c>
      <c r="AFW18" s="1">
        <v>1.2367854999999999E-5</v>
      </c>
      <c r="AFX18" s="1">
        <v>1.2298213000000001E-5</v>
      </c>
      <c r="AFY18" s="1">
        <v>1.2230248999999999E-5</v>
      </c>
      <c r="AFZ18" s="1">
        <v>1.2162829000000001E-5</v>
      </c>
      <c r="AGA18" s="1">
        <v>1.2095579000000001E-5</v>
      </c>
      <c r="AGB18" s="1">
        <v>1.2029362E-5</v>
      </c>
      <c r="AGC18" s="1">
        <v>1.1962516E-5</v>
      </c>
      <c r="AGD18" s="1">
        <v>1.1896865E-5</v>
      </c>
      <c r="AGE18" s="1">
        <v>1.1831262000000001E-5</v>
      </c>
      <c r="AGF18" s="1">
        <v>1.1766475E-5</v>
      </c>
      <c r="AGG18" s="1">
        <v>1.1700704000000001E-5</v>
      </c>
      <c r="AGH18" s="1">
        <v>1.1635942E-5</v>
      </c>
      <c r="AGI18" s="1">
        <v>1.1573188999999999E-5</v>
      </c>
      <c r="AGJ18" s="1">
        <v>1.1511273000000001E-5</v>
      </c>
      <c r="AGK18" s="1">
        <v>1.1447121E-5</v>
      </c>
      <c r="AGL18" s="1">
        <v>1.1385198E-5</v>
      </c>
      <c r="AGM18" s="1">
        <v>1.1320469E-5</v>
      </c>
      <c r="AGN18" s="1">
        <v>1.1256730000000001E-5</v>
      </c>
      <c r="AGO18" s="1">
        <v>1.1196024999999999E-5</v>
      </c>
      <c r="AGP18" s="1">
        <v>1.1133441E-5</v>
      </c>
      <c r="AGQ18" s="1">
        <v>1.1072838000000001E-5</v>
      </c>
      <c r="AGR18" s="1">
        <v>1.1011686E-5</v>
      </c>
      <c r="AGS18" s="1">
        <v>1.0951781E-5</v>
      </c>
      <c r="AGT18" s="1">
        <v>1.0890952E-5</v>
      </c>
      <c r="AGU18" s="1">
        <v>1.0832188999999999E-5</v>
      </c>
      <c r="AGV18" s="1">
        <v>1.0771774E-5</v>
      </c>
      <c r="AGW18" s="1">
        <v>1.0712416E-5</v>
      </c>
      <c r="AGX18" s="1">
        <v>1.0654297000000001E-5</v>
      </c>
      <c r="AGY18" s="1">
        <v>1.0595751E-5</v>
      </c>
      <c r="AGZ18" s="1">
        <v>1.0536743E-5</v>
      </c>
      <c r="AHA18" s="1">
        <v>1.0479024999999999E-5</v>
      </c>
      <c r="AHB18" s="1">
        <v>1.0421572E-5</v>
      </c>
      <c r="AHC18" s="1">
        <v>1.0366103E-5</v>
      </c>
      <c r="AHD18" s="1">
        <v>1.0308791000000001E-5</v>
      </c>
      <c r="AHE18" s="1">
        <v>1.0253007000000001E-5</v>
      </c>
      <c r="AHF18" s="1">
        <v>1.01976475E-5</v>
      </c>
      <c r="AHG18" s="1">
        <v>1.0140957000000001E-5</v>
      </c>
      <c r="AHH18" s="1">
        <v>1.0083845E-5</v>
      </c>
      <c r="AHI18" s="1">
        <v>1.0029014E-5</v>
      </c>
      <c r="AHJ18" s="1">
        <v>9.9733220000000001E-6</v>
      </c>
      <c r="AHK18" s="1">
        <v>9.9198570000000004E-6</v>
      </c>
      <c r="AHL18" s="1">
        <v>9.8653369999999998E-6</v>
      </c>
      <c r="AHM18" s="1">
        <v>9.8125550000000001E-6</v>
      </c>
      <c r="AHN18" s="1">
        <v>9.7606735000000004E-6</v>
      </c>
      <c r="AHO18" s="1">
        <v>9.7094640000000007E-6</v>
      </c>
      <c r="AHP18" s="1">
        <v>9.6544229999999998E-6</v>
      </c>
      <c r="AHQ18" s="1">
        <v>9.6006700000000007E-6</v>
      </c>
      <c r="AHR18" s="1">
        <v>9.5473510000000004E-6</v>
      </c>
      <c r="AHS18" s="1">
        <v>9.4960440000000006E-6</v>
      </c>
      <c r="AHT18" s="1">
        <v>9.4444879999999996E-6</v>
      </c>
      <c r="AHU18" s="1">
        <v>9.3914910000000002E-6</v>
      </c>
      <c r="AHV18" s="1">
        <v>9.3397469999999999E-6</v>
      </c>
      <c r="AHW18" s="1">
        <v>9.2878719999999997E-6</v>
      </c>
      <c r="AHX18" s="1">
        <v>9.2387640000000002E-6</v>
      </c>
      <c r="AHY18" s="1">
        <v>9.1877300000000005E-6</v>
      </c>
      <c r="AHZ18" s="1">
        <v>9.1376505000000002E-6</v>
      </c>
      <c r="AIA18" s="1">
        <v>9.0872660000000006E-6</v>
      </c>
      <c r="AIB18" s="1">
        <v>9.0364939999999992E-6</v>
      </c>
      <c r="AIC18" s="1">
        <v>8.9871120000000002E-6</v>
      </c>
      <c r="AID18" s="1">
        <v>8.9381410000000005E-6</v>
      </c>
      <c r="AIE18" s="1">
        <v>8.8892680000000006E-6</v>
      </c>
      <c r="AIF18" s="1">
        <v>8.8408610000000003E-6</v>
      </c>
      <c r="AIG18" s="1">
        <v>8.7932790000000002E-6</v>
      </c>
      <c r="AIH18" s="1">
        <v>8.7469290000000002E-6</v>
      </c>
      <c r="AII18" s="1">
        <v>8.69906E-6</v>
      </c>
      <c r="AIJ18" s="1">
        <v>8.6520979999999992E-6</v>
      </c>
      <c r="AIK18" s="1">
        <v>8.6042400000000008E-6</v>
      </c>
      <c r="AIL18" s="1">
        <v>8.5580539999999994E-6</v>
      </c>
      <c r="AIM18" s="1">
        <v>8.5134939999999993E-6</v>
      </c>
      <c r="AIN18" s="1">
        <v>8.4658169999999993E-6</v>
      </c>
      <c r="AIO18" s="1">
        <v>8.4191009999999998E-6</v>
      </c>
      <c r="AIP18" s="1">
        <v>8.3726550000000006E-6</v>
      </c>
      <c r="AIQ18" s="1">
        <v>8.3283040000000005E-6</v>
      </c>
      <c r="AIR18" s="1">
        <v>8.2843680000000006E-6</v>
      </c>
      <c r="AIS18" s="1">
        <v>8.2393939999999997E-6</v>
      </c>
      <c r="AIT18" s="1">
        <v>8.1922409999999998E-6</v>
      </c>
      <c r="AIU18" s="1">
        <v>8.1491219999999998E-6</v>
      </c>
      <c r="AIV18" s="1">
        <v>8.1062450000000002E-6</v>
      </c>
      <c r="AIW18" s="1">
        <v>8.060135E-6</v>
      </c>
      <c r="AIX18" s="1">
        <v>8.0155504999999995E-6</v>
      </c>
      <c r="AIY18" s="1">
        <v>7.9716410000000005E-6</v>
      </c>
      <c r="AIZ18" s="1">
        <v>7.9281130000000001E-6</v>
      </c>
      <c r="AJA18" s="1">
        <v>7.8854159999999995E-6</v>
      </c>
      <c r="AJB18" s="1">
        <v>7.8419379999999992E-6</v>
      </c>
      <c r="AJC18" s="1">
        <v>7.8006215E-6</v>
      </c>
      <c r="AJD18" s="1">
        <v>7.758888E-6</v>
      </c>
      <c r="AJE18" s="1">
        <v>7.7152000000000003E-6</v>
      </c>
      <c r="AJF18" s="1">
        <v>7.6733350000000006E-6</v>
      </c>
      <c r="AJG18" s="1">
        <v>7.6316429999999992E-6</v>
      </c>
      <c r="AJH18" s="1">
        <v>7.590307E-6</v>
      </c>
      <c r="AJI18" s="1">
        <v>7.5494263000000002E-6</v>
      </c>
      <c r="AJJ18" s="1">
        <v>7.5084476999999998E-6</v>
      </c>
      <c r="AJK18" s="1">
        <v>7.4676926999999999E-6</v>
      </c>
      <c r="AJL18" s="1">
        <v>7.4276760000000002E-6</v>
      </c>
      <c r="AJM18" s="1">
        <v>7.3872215999999998E-6</v>
      </c>
      <c r="AJN18" s="1">
        <v>7.3471229999999999E-6</v>
      </c>
      <c r="AJO18" s="1">
        <v>7.3075124999999999E-6</v>
      </c>
      <c r="AJP18" s="1">
        <v>7.2677793999999999E-6</v>
      </c>
      <c r="AJQ18" s="1">
        <v>7.2286556999999997E-6</v>
      </c>
      <c r="AJR18" s="1">
        <v>7.1896020000000002E-6</v>
      </c>
      <c r="AJS18" s="1">
        <v>7.1506047000000003E-6</v>
      </c>
      <c r="AJT18" s="1">
        <v>7.1131669999999997E-6</v>
      </c>
      <c r="AJU18" s="1">
        <v>7.0743259999999996E-6</v>
      </c>
      <c r="AJV18" s="1">
        <v>7.0353339999999999E-6</v>
      </c>
      <c r="AJW18" s="1">
        <v>6.997888E-6</v>
      </c>
      <c r="AJX18" s="1">
        <v>6.961216E-6</v>
      </c>
      <c r="AJY18" s="1">
        <v>6.9226576000000002E-6</v>
      </c>
      <c r="AJZ18" s="1">
        <v>6.8849304000000001E-6</v>
      </c>
      <c r="AKA18" s="1">
        <v>6.8479802999999996E-6</v>
      </c>
      <c r="AKB18" s="1">
        <v>6.8103340000000003E-6</v>
      </c>
      <c r="AKC18" s="1">
        <v>6.7738165000000004E-6</v>
      </c>
      <c r="AKD18" s="1">
        <v>6.7370847000000002E-6</v>
      </c>
      <c r="AKE18" s="1">
        <v>6.7010583E-6</v>
      </c>
      <c r="AKF18" s="1">
        <v>6.6652474000000001E-6</v>
      </c>
      <c r="AKG18" s="1">
        <v>6.6289789999999996E-6</v>
      </c>
      <c r="AKH18" s="1">
        <v>6.5930058000000001E-6</v>
      </c>
      <c r="AKI18" s="1">
        <v>6.5583990000000004E-6</v>
      </c>
      <c r="AKJ18" s="1">
        <v>6.5231110000000004E-6</v>
      </c>
      <c r="AKK18" s="1">
        <v>6.48866E-6</v>
      </c>
      <c r="AKL18" s="1">
        <v>6.4551413999999997E-6</v>
      </c>
      <c r="AKM18" s="1">
        <v>6.4182529999999998E-6</v>
      </c>
      <c r="AKN18" s="1">
        <v>6.3830435000000004E-6</v>
      </c>
      <c r="AKO18" s="1">
        <v>6.3483970000000002E-6</v>
      </c>
      <c r="AKP18" s="1">
        <v>6.3142647000000001E-6</v>
      </c>
      <c r="AKQ18" s="1">
        <v>6.2801990000000002E-6</v>
      </c>
      <c r="AKR18" s="1">
        <v>6.2463705000000002E-6</v>
      </c>
      <c r="AKS18" s="1">
        <v>6.2129479999999999E-6</v>
      </c>
      <c r="AKT18" s="1">
        <v>6.1792156999999998E-6</v>
      </c>
      <c r="AKU18" s="1">
        <v>6.1459586999999998E-6</v>
      </c>
      <c r="AKV18" s="1">
        <v>6.1128962000000001E-6</v>
      </c>
      <c r="AKW18" s="1">
        <v>6.0801579999999999E-6</v>
      </c>
      <c r="AKX18" s="1">
        <v>6.0478665000000002E-6</v>
      </c>
      <c r="AKY18" s="1">
        <v>6.0157286000000003E-6</v>
      </c>
      <c r="AKZ18" s="1">
        <v>5.9829050000000003E-6</v>
      </c>
      <c r="ALA18" s="1">
        <v>5.9507246999999999E-6</v>
      </c>
      <c r="ALB18" s="1">
        <v>5.9186586000000004E-6</v>
      </c>
      <c r="ALC18" s="1">
        <v>5.8868586000000001E-6</v>
      </c>
      <c r="ALD18" s="1">
        <v>5.8551930000000003E-6</v>
      </c>
      <c r="ALE18" s="1">
        <v>5.8238605999999996E-6</v>
      </c>
      <c r="ALF18" s="1">
        <v>5.7925576999999997E-6</v>
      </c>
      <c r="ALG18" s="1">
        <v>5.7615639999999999E-6</v>
      </c>
      <c r="ALH18" s="1">
        <v>5.7305179999999997E-6</v>
      </c>
      <c r="ALI18" s="1">
        <v>5.7003153000000003E-6</v>
      </c>
      <c r="ALJ18" s="1">
        <v>5.6696253999999997E-6</v>
      </c>
      <c r="ALK18" s="1">
        <v>5.638764E-6</v>
      </c>
      <c r="ALL18" s="1">
        <v>5.6084663999999998E-6</v>
      </c>
    </row>
    <row r="19" spans="1:1000" x14ac:dyDescent="0.25">
      <c r="A19">
        <v>0.19694412</v>
      </c>
      <c r="B19">
        <v>0.19614205000000001</v>
      </c>
      <c r="C19">
        <v>0.19534636</v>
      </c>
      <c r="D19">
        <v>0.19465631</v>
      </c>
      <c r="E19">
        <v>0.19394031</v>
      </c>
      <c r="F19">
        <v>0.19311908</v>
      </c>
      <c r="G19">
        <v>0.19214669000000001</v>
      </c>
      <c r="H19">
        <v>0.19105670999999999</v>
      </c>
      <c r="I19">
        <v>0.18956693999999999</v>
      </c>
      <c r="J19">
        <v>0.18792067000000001</v>
      </c>
      <c r="K19">
        <v>0.18575314000000001</v>
      </c>
      <c r="L19">
        <v>0.18284929</v>
      </c>
      <c r="M19">
        <v>0.1786895</v>
      </c>
      <c r="N19">
        <v>0.17392606999999999</v>
      </c>
      <c r="O19">
        <v>0.16730780000000001</v>
      </c>
      <c r="P19">
        <v>0.15560567</v>
      </c>
      <c r="Q19">
        <v>0.13982940999999999</v>
      </c>
      <c r="R19">
        <v>0.120876804</v>
      </c>
      <c r="S19">
        <v>0.10178012</v>
      </c>
      <c r="T19">
        <v>8.9589639999999998E-2</v>
      </c>
      <c r="U19">
        <v>8.2417409999999997E-2</v>
      </c>
      <c r="V19">
        <v>7.5685136E-2</v>
      </c>
      <c r="W19">
        <v>6.978326E-2</v>
      </c>
      <c r="X19">
        <v>6.4429109999999998E-2</v>
      </c>
      <c r="Y19">
        <v>6.1250082999999997E-2</v>
      </c>
      <c r="Z19">
        <v>5.4468820000000001E-2</v>
      </c>
      <c r="AA19">
        <v>5.0080784000000003E-2</v>
      </c>
      <c r="AB19">
        <v>4.630811E-2</v>
      </c>
      <c r="AC19">
        <v>4.2645965000000001E-2</v>
      </c>
      <c r="AD19">
        <v>4.0308232999999999E-2</v>
      </c>
      <c r="AE19">
        <v>3.7299673999999998E-2</v>
      </c>
      <c r="AF19">
        <v>3.4754924E-2</v>
      </c>
      <c r="AG19">
        <v>3.3897344000000003E-2</v>
      </c>
      <c r="AH19">
        <v>3.2149642999999999E-2</v>
      </c>
      <c r="AI19">
        <v>3.0342127999999999E-2</v>
      </c>
      <c r="AJ19">
        <v>2.9880678000000001E-2</v>
      </c>
      <c r="AK19">
        <v>2.8156064000000001E-2</v>
      </c>
      <c r="AL19">
        <v>2.6525940000000001E-2</v>
      </c>
      <c r="AM19">
        <v>2.6706476E-2</v>
      </c>
      <c r="AN19">
        <v>2.5179986000000001E-2</v>
      </c>
      <c r="AO19">
        <v>2.3944495E-2</v>
      </c>
      <c r="AP19">
        <v>2.4348885000000001E-2</v>
      </c>
      <c r="AQ19">
        <v>2.2641752000000001E-2</v>
      </c>
      <c r="AR19">
        <v>2.1448353E-2</v>
      </c>
      <c r="AS19">
        <v>2.095079E-2</v>
      </c>
      <c r="AT19">
        <v>2.0272056E-2</v>
      </c>
      <c r="AU19">
        <v>2.0070363000000001E-2</v>
      </c>
      <c r="AV19">
        <v>1.9671833E-2</v>
      </c>
      <c r="AW19">
        <v>1.9081473000000002E-2</v>
      </c>
      <c r="AX19">
        <v>1.8039902999999999E-2</v>
      </c>
      <c r="AY19">
        <v>1.8125374E-2</v>
      </c>
      <c r="AZ19">
        <v>1.7437527000000001E-2</v>
      </c>
      <c r="BA19">
        <v>1.6787564000000001E-2</v>
      </c>
      <c r="BB19">
        <v>1.6248762999999999E-2</v>
      </c>
      <c r="BC19">
        <v>1.5641599999999999E-2</v>
      </c>
      <c r="BD19">
        <v>1.5647230000000002E-2</v>
      </c>
      <c r="BE19">
        <v>1.4799771E-2</v>
      </c>
      <c r="BF19">
        <v>1.4483584000000001E-2</v>
      </c>
      <c r="BG19">
        <v>1.4169364E-2</v>
      </c>
      <c r="BH19">
        <v>1.3659265E-2</v>
      </c>
      <c r="BI19">
        <v>1.3390002E-2</v>
      </c>
      <c r="BJ19">
        <v>1.3209702E-2</v>
      </c>
      <c r="BK19">
        <v>1.268791E-2</v>
      </c>
      <c r="BL19">
        <v>1.2383424000000001E-2</v>
      </c>
      <c r="BM19">
        <v>1.2385959E-2</v>
      </c>
      <c r="BN19">
        <v>1.2357043E-2</v>
      </c>
      <c r="BO19">
        <v>1.1522910000000001E-2</v>
      </c>
      <c r="BP19">
        <v>1.1572702000000001E-2</v>
      </c>
      <c r="BQ19">
        <v>1.1013409E-2</v>
      </c>
      <c r="BR19">
        <v>1.0791515999999999E-2</v>
      </c>
      <c r="BS19">
        <v>1.0557878E-2</v>
      </c>
      <c r="BT19">
        <v>1.0427762E-2</v>
      </c>
      <c r="BU19">
        <v>1.0038755E-2</v>
      </c>
      <c r="BV19">
        <v>9.8848270000000005E-3</v>
      </c>
      <c r="BW19">
        <v>9.6300320000000002E-3</v>
      </c>
      <c r="BX19">
        <v>9.4596909999999992E-3</v>
      </c>
      <c r="BY19">
        <v>9.2020260000000003E-3</v>
      </c>
      <c r="BZ19">
        <v>9.1304609999999994E-3</v>
      </c>
      <c r="CA19">
        <v>9.0422139999999998E-3</v>
      </c>
      <c r="CB19">
        <v>8.6966490000000007E-3</v>
      </c>
      <c r="CC19">
        <v>8.4760459999999992E-3</v>
      </c>
      <c r="CD19">
        <v>8.3039540000000005E-3</v>
      </c>
      <c r="CE19">
        <v>8.2705250000000008E-3</v>
      </c>
      <c r="CF19">
        <v>8.2007980000000005E-3</v>
      </c>
      <c r="CG19">
        <v>7.8499499999999996E-3</v>
      </c>
      <c r="CH19">
        <v>7.6937990000000003E-3</v>
      </c>
      <c r="CI19">
        <v>7.5564003000000001E-3</v>
      </c>
      <c r="CJ19">
        <v>7.3780670000000003E-3</v>
      </c>
      <c r="CK19">
        <v>7.2566690000000003E-3</v>
      </c>
      <c r="CL19">
        <v>7.1494590000000004E-3</v>
      </c>
      <c r="CM19">
        <v>6.9777197000000001E-3</v>
      </c>
      <c r="CN19">
        <v>6.8931137E-3</v>
      </c>
      <c r="CO19">
        <v>6.7908424000000002E-3</v>
      </c>
      <c r="CP19">
        <v>6.6008483999999996E-3</v>
      </c>
      <c r="CQ19">
        <v>6.468807E-3</v>
      </c>
      <c r="CR19">
        <v>6.3918680000000002E-3</v>
      </c>
      <c r="CS19">
        <v>6.2449719999999997E-3</v>
      </c>
      <c r="CT19">
        <v>6.2086106999999996E-3</v>
      </c>
      <c r="CU19">
        <v>6.0607220000000002E-3</v>
      </c>
      <c r="CV19">
        <v>5.9174904999999998E-3</v>
      </c>
      <c r="CW19">
        <v>5.8137500000000003E-3</v>
      </c>
      <c r="CX19">
        <v>5.7361634E-3</v>
      </c>
      <c r="CY19">
        <v>5.6212329999999998E-3</v>
      </c>
      <c r="CZ19">
        <v>5.5199819999999997E-3</v>
      </c>
      <c r="DA19">
        <v>5.4332520000000004E-3</v>
      </c>
      <c r="DB19">
        <v>5.3381966000000001E-3</v>
      </c>
      <c r="DC19">
        <v>5.2852639999999996E-3</v>
      </c>
      <c r="DD19">
        <v>5.1663100000000003E-3</v>
      </c>
      <c r="DE19">
        <v>5.0879534999999998E-3</v>
      </c>
      <c r="DF19">
        <v>4.9984410000000002E-3</v>
      </c>
      <c r="DG19">
        <v>4.9233790000000003E-3</v>
      </c>
      <c r="DH19">
        <v>4.8867980000000004E-3</v>
      </c>
      <c r="DI19">
        <v>4.839515E-3</v>
      </c>
      <c r="DJ19">
        <v>4.7041937000000004E-3</v>
      </c>
      <c r="DK19">
        <v>4.6197073999999999E-3</v>
      </c>
      <c r="DL19">
        <v>4.5476696E-3</v>
      </c>
      <c r="DM19">
        <v>4.4694859999999999E-3</v>
      </c>
      <c r="DN19">
        <v>4.4235684999999999E-3</v>
      </c>
      <c r="DO19">
        <v>4.3379287000000002E-3</v>
      </c>
      <c r="DP19">
        <v>4.2707190000000001E-3</v>
      </c>
      <c r="DQ19">
        <v>4.2057702999999998E-3</v>
      </c>
      <c r="DR19">
        <v>4.1697332999999998E-3</v>
      </c>
      <c r="DS19">
        <v>4.1303937000000002E-3</v>
      </c>
      <c r="DT19">
        <v>4.0218349999999996E-3</v>
      </c>
      <c r="DU19">
        <v>3.9875140000000002E-3</v>
      </c>
      <c r="DV19">
        <v>3.9018401999999998E-3</v>
      </c>
      <c r="DW19">
        <v>3.8444917E-3</v>
      </c>
      <c r="DX19">
        <v>3.7904228000000002E-3</v>
      </c>
      <c r="DY19">
        <v>3.7455442E-3</v>
      </c>
      <c r="DZ19">
        <v>3.6808520000000001E-3</v>
      </c>
      <c r="EA19">
        <v>3.6349413000000001E-3</v>
      </c>
      <c r="EB19">
        <v>3.5836990000000001E-3</v>
      </c>
      <c r="EC19">
        <v>3.5341305000000001E-3</v>
      </c>
      <c r="ED19">
        <v>3.4784937999999999E-3</v>
      </c>
      <c r="EE19">
        <v>3.4358725000000001E-3</v>
      </c>
      <c r="EF19">
        <v>3.3839912999999999E-3</v>
      </c>
      <c r="EG19">
        <v>3.3389604999999999E-3</v>
      </c>
      <c r="EH19">
        <v>3.2876218E-3</v>
      </c>
      <c r="EI19">
        <v>3.244125E-3</v>
      </c>
      <c r="EJ19">
        <v>3.1986105999999999E-3</v>
      </c>
      <c r="EK19">
        <v>3.1550277000000002E-3</v>
      </c>
      <c r="EL19">
        <v>3.1137483000000001E-3</v>
      </c>
      <c r="EM19">
        <v>3.0704788E-3</v>
      </c>
      <c r="EN19">
        <v>3.0310889999999998E-3</v>
      </c>
      <c r="EO19">
        <v>2.9969599999999999E-3</v>
      </c>
      <c r="EP19">
        <v>2.9521416999999999E-3</v>
      </c>
      <c r="EQ19">
        <v>2.9124538E-3</v>
      </c>
      <c r="ER19">
        <v>2.8734542000000002E-3</v>
      </c>
      <c r="ES19">
        <v>2.8421849000000001E-3</v>
      </c>
      <c r="ET19">
        <v>2.8078663000000001E-3</v>
      </c>
      <c r="EU19">
        <v>2.7701281999999998E-3</v>
      </c>
      <c r="EV19">
        <v>2.7275905E-3</v>
      </c>
      <c r="EW19">
        <v>2.6931972000000001E-3</v>
      </c>
      <c r="EX19">
        <v>2.6635143000000002E-3</v>
      </c>
      <c r="EY19">
        <v>2.6265419999999999E-3</v>
      </c>
      <c r="EZ19">
        <v>2.5927501E-3</v>
      </c>
      <c r="FA19">
        <v>2.5596443999999999E-3</v>
      </c>
      <c r="FB19">
        <v>2.5290974999999999E-3</v>
      </c>
      <c r="FC19">
        <v>2.5071858000000002E-3</v>
      </c>
      <c r="FD19">
        <v>2.4728480000000001E-3</v>
      </c>
      <c r="FE19">
        <v>2.4353046999999999E-3</v>
      </c>
      <c r="FF19">
        <v>2.4069247000000002E-3</v>
      </c>
      <c r="FG19">
        <v>2.3753524E-3</v>
      </c>
      <c r="FH19">
        <v>2.3493545999999999E-3</v>
      </c>
      <c r="FI19">
        <v>2.3189816000000001E-3</v>
      </c>
      <c r="FJ19">
        <v>2.2897159999999998E-3</v>
      </c>
      <c r="FK19">
        <v>2.2648185999999998E-3</v>
      </c>
      <c r="FL19">
        <v>2.2449049000000001E-3</v>
      </c>
      <c r="FM19">
        <v>2.2106629999999999E-3</v>
      </c>
      <c r="FN19">
        <v>2.1826837000000002E-3</v>
      </c>
      <c r="FO19">
        <v>2.1630874999999999E-3</v>
      </c>
      <c r="FP19">
        <v>2.1438205E-3</v>
      </c>
      <c r="FQ19">
        <v>2.1084785000000002E-3</v>
      </c>
      <c r="FR19">
        <v>2.0841903000000002E-3</v>
      </c>
      <c r="FS19">
        <v>2.0659044000000001E-3</v>
      </c>
      <c r="FT19">
        <v>2.0477602000000001E-3</v>
      </c>
      <c r="FU19">
        <v>2.0142936000000001E-3</v>
      </c>
      <c r="FV19">
        <v>1.9886903000000001E-3</v>
      </c>
      <c r="FW19">
        <v>1.9652843E-3</v>
      </c>
      <c r="FX19">
        <v>1.9436499999999999E-3</v>
      </c>
      <c r="FY19">
        <v>1.9266298000000001E-3</v>
      </c>
      <c r="FZ19">
        <v>1.9030656E-3</v>
      </c>
      <c r="GA19">
        <v>1.8768236000000001E-3</v>
      </c>
      <c r="GB19">
        <v>1.8559955E-3</v>
      </c>
      <c r="GC19">
        <v>1.8348005999999999E-3</v>
      </c>
      <c r="GD19">
        <v>1.8148273000000001E-3</v>
      </c>
      <c r="GE19">
        <v>1.7941012000000001E-3</v>
      </c>
      <c r="GF19">
        <v>1.7761328E-3</v>
      </c>
      <c r="GG19">
        <v>1.7582725999999999E-3</v>
      </c>
      <c r="GH19">
        <v>1.7362249000000001E-3</v>
      </c>
      <c r="GI19">
        <v>1.7166205E-3</v>
      </c>
      <c r="GJ19">
        <v>1.6975221E-3</v>
      </c>
      <c r="GK19">
        <v>1.6787235E-3</v>
      </c>
      <c r="GL19">
        <v>1.6626029000000001E-3</v>
      </c>
      <c r="GM19">
        <v>1.6425668999999999E-3</v>
      </c>
      <c r="GN19">
        <v>1.6251347000000001E-3</v>
      </c>
      <c r="GO19">
        <v>1.6072624000000001E-3</v>
      </c>
      <c r="GP19">
        <v>1.5920259E-3</v>
      </c>
      <c r="GQ19">
        <v>1.5732655999999999E-3</v>
      </c>
      <c r="GR19">
        <v>1.5562957999999999E-3</v>
      </c>
      <c r="GS19">
        <v>1.5398704E-3</v>
      </c>
      <c r="GT19">
        <v>1.5248784E-3</v>
      </c>
      <c r="GU19">
        <v>1.5075017999999999E-3</v>
      </c>
      <c r="GV19">
        <v>1.4938251000000001E-3</v>
      </c>
      <c r="GW19">
        <v>1.4763739000000001E-3</v>
      </c>
      <c r="GX19">
        <v>1.4607719999999999E-3</v>
      </c>
      <c r="GY19">
        <v>1.4470094000000001E-3</v>
      </c>
      <c r="GZ19">
        <v>1.4327652E-3</v>
      </c>
      <c r="HA19">
        <v>1.4201516999999999E-3</v>
      </c>
      <c r="HB19">
        <v>1.4032347E-3</v>
      </c>
      <c r="HC19">
        <v>1.3869605E-3</v>
      </c>
      <c r="HD19">
        <v>1.3727244E-3</v>
      </c>
      <c r="HE19">
        <v>1.3584536999999999E-3</v>
      </c>
      <c r="HF19">
        <v>1.3457168999999999E-3</v>
      </c>
      <c r="HG19">
        <v>1.3314618E-3</v>
      </c>
      <c r="HH19">
        <v>1.3203542E-3</v>
      </c>
      <c r="HI19">
        <v>1.3066836000000001E-3</v>
      </c>
      <c r="HJ19">
        <v>1.293039E-3</v>
      </c>
      <c r="HK19">
        <v>1.2797138000000001E-3</v>
      </c>
      <c r="HL19">
        <v>1.2653504000000001E-3</v>
      </c>
      <c r="HM19">
        <v>1.2545493000000001E-3</v>
      </c>
      <c r="HN19">
        <v>1.2443364999999999E-3</v>
      </c>
      <c r="HO19">
        <v>1.2282440000000001E-3</v>
      </c>
      <c r="HP19">
        <v>1.2156545E-3</v>
      </c>
      <c r="HQ19">
        <v>1.2039869999999999E-3</v>
      </c>
      <c r="HR19">
        <v>1.191973E-3</v>
      </c>
      <c r="HS19">
        <v>1.179951E-3</v>
      </c>
      <c r="HT19">
        <v>1.1683633000000001E-3</v>
      </c>
      <c r="HU19">
        <v>1.1581187999999999E-3</v>
      </c>
      <c r="HV19">
        <v>1.1458169999999999E-3</v>
      </c>
      <c r="HW19">
        <v>1.1346798E-3</v>
      </c>
      <c r="HX19">
        <v>1.1242642000000001E-3</v>
      </c>
      <c r="HY19">
        <v>1.1149872000000001E-3</v>
      </c>
      <c r="HZ19">
        <v>1.1028355999999999E-3</v>
      </c>
      <c r="IA19">
        <v>1.0916986999999999E-3</v>
      </c>
      <c r="IB19">
        <v>1.0827294999999999E-3</v>
      </c>
      <c r="IC19">
        <v>1.0715614000000001E-3</v>
      </c>
      <c r="ID19">
        <v>1.0604572E-3</v>
      </c>
      <c r="IE19">
        <v>1.0504675E-3</v>
      </c>
      <c r="IF19">
        <v>1.0406701999999999E-3</v>
      </c>
      <c r="IG19">
        <v>1.0305004999999999E-3</v>
      </c>
      <c r="IH19">
        <v>1.0207586000000001E-3</v>
      </c>
      <c r="II19">
        <v>1.0121463999999999E-3</v>
      </c>
      <c r="IJ19">
        <v>1.0021899E-3</v>
      </c>
      <c r="IK19" s="1">
        <v>9.9241080000000005E-4</v>
      </c>
      <c r="IL19" s="1">
        <v>9.836488E-4</v>
      </c>
      <c r="IM19" s="1">
        <v>9.7402130000000004E-4</v>
      </c>
      <c r="IN19" s="1">
        <v>9.6475140000000005E-4</v>
      </c>
      <c r="IO19" s="1">
        <v>9.5578839999999998E-4</v>
      </c>
      <c r="IP19" s="1">
        <v>9.4703153999999999E-4</v>
      </c>
      <c r="IQ19" s="1">
        <v>9.3849549999999997E-4</v>
      </c>
      <c r="IR19" s="1">
        <v>9.2951380000000003E-4</v>
      </c>
      <c r="IS19" s="1">
        <v>9.2113609999999995E-4</v>
      </c>
      <c r="IT19" s="1">
        <v>9.1315250000000004E-4</v>
      </c>
      <c r="IU19" s="1">
        <v>9.0418219999999997E-4</v>
      </c>
      <c r="IV19" s="1">
        <v>8.9606389999999998E-4</v>
      </c>
      <c r="IW19" s="1">
        <v>8.8797975000000004E-4</v>
      </c>
      <c r="IX19" s="1">
        <v>8.7982100000000003E-4</v>
      </c>
      <c r="IY19" s="1">
        <v>8.7196566000000001E-4</v>
      </c>
      <c r="IZ19" s="1">
        <v>8.6378759999999996E-4</v>
      </c>
      <c r="JA19" s="1">
        <v>8.5615189999999996E-4</v>
      </c>
      <c r="JB19" s="1">
        <v>8.4926870000000005E-4</v>
      </c>
      <c r="JC19" s="1">
        <v>8.4073039999999996E-4</v>
      </c>
      <c r="JD19" s="1">
        <v>8.3363139999999996E-4</v>
      </c>
      <c r="JE19" s="1">
        <v>8.2577099999999999E-4</v>
      </c>
      <c r="JF19" s="1">
        <v>8.1859225999999998E-4</v>
      </c>
      <c r="JG19" s="1">
        <v>8.1111020000000005E-4</v>
      </c>
      <c r="JH19" s="1">
        <v>8.0425984999999995E-4</v>
      </c>
      <c r="JI19" s="1">
        <v>7.9700956000000004E-4</v>
      </c>
      <c r="JJ19" s="1">
        <v>7.8992790000000004E-4</v>
      </c>
      <c r="JK19" s="1">
        <v>7.8275515000000005E-4</v>
      </c>
      <c r="JL19" s="1">
        <v>7.7635085000000005E-4</v>
      </c>
      <c r="JM19" s="1">
        <v>7.6913969999999998E-4</v>
      </c>
      <c r="JN19" s="1">
        <v>7.6236144999999996E-4</v>
      </c>
      <c r="JO19" s="1">
        <v>7.5567910000000002E-4</v>
      </c>
      <c r="JP19" s="1">
        <v>7.4906530000000003E-4</v>
      </c>
      <c r="JQ19" s="1">
        <v>7.4254004999999999E-4</v>
      </c>
      <c r="JR19" s="1">
        <v>7.3608820000000004E-4</v>
      </c>
      <c r="JS19" s="1">
        <v>7.2989289999999998E-4</v>
      </c>
      <c r="JT19" s="1">
        <v>7.2421490000000002E-4</v>
      </c>
      <c r="JU19" s="1">
        <v>7.1793759999999997E-4</v>
      </c>
      <c r="JV19" s="1">
        <v>7.1101840000000003E-4</v>
      </c>
      <c r="JW19" s="1">
        <v>7.0514454000000001E-4</v>
      </c>
      <c r="JX19" s="1">
        <v>6.9907149999999996E-4</v>
      </c>
      <c r="JY19" s="1">
        <v>6.9317529999999997E-4</v>
      </c>
      <c r="JZ19" s="1">
        <v>6.8706704999999999E-4</v>
      </c>
      <c r="KA19" s="1">
        <v>6.8186066000000003E-4</v>
      </c>
      <c r="KB19" s="1">
        <v>6.7519955E-4</v>
      </c>
      <c r="KC19" s="1">
        <v>6.6962640000000002E-4</v>
      </c>
      <c r="KD19" s="1">
        <v>6.6391789999999996E-4</v>
      </c>
      <c r="KE19" s="1">
        <v>6.5827439999999995E-4</v>
      </c>
      <c r="KF19" s="1">
        <v>6.5265769999999998E-4</v>
      </c>
      <c r="KG19" s="1">
        <v>6.4708815999999999E-4</v>
      </c>
      <c r="KH19" s="1">
        <v>6.4169580000000002E-4</v>
      </c>
      <c r="KI19" s="1">
        <v>6.3630540000000001E-4</v>
      </c>
      <c r="KJ19" s="1">
        <v>6.3101632999999996E-4</v>
      </c>
      <c r="KK19" s="1">
        <v>6.2562839999999995E-4</v>
      </c>
      <c r="KL19" s="1">
        <v>6.2057129999999999E-4</v>
      </c>
      <c r="KM19" s="1">
        <v>6.153307E-4</v>
      </c>
      <c r="KN19" s="1">
        <v>6.1019830000000005E-4</v>
      </c>
      <c r="KO19" s="1">
        <v>6.0556235000000004E-4</v>
      </c>
      <c r="KP19" s="1">
        <v>6.0065569999999998E-4</v>
      </c>
      <c r="KQ19" s="1">
        <v>5.9575090000000002E-4</v>
      </c>
      <c r="KR19" s="1">
        <v>5.9014690000000003E-4</v>
      </c>
      <c r="KS19" s="1">
        <v>5.8543373999999997E-4</v>
      </c>
      <c r="KT19" s="1">
        <v>5.8050180000000003E-4</v>
      </c>
      <c r="KU19" s="1">
        <v>5.7575509999999999E-4</v>
      </c>
      <c r="KV19" s="1">
        <v>5.7115520000000002E-4</v>
      </c>
      <c r="KW19" s="1">
        <v>5.6688789999999995E-4</v>
      </c>
      <c r="KX19" s="1">
        <v>5.6214095000000003E-4</v>
      </c>
      <c r="KY19" s="1">
        <v>5.5710899999999997E-4</v>
      </c>
      <c r="KZ19" s="1">
        <v>5.5289355999999998E-4</v>
      </c>
      <c r="LA19" s="1">
        <v>5.4805610000000003E-4</v>
      </c>
      <c r="LB19" s="1">
        <v>5.4362710000000001E-4</v>
      </c>
      <c r="LC19" s="1">
        <v>5.3930614000000001E-4</v>
      </c>
      <c r="LD19" s="1">
        <v>5.3489504999999998E-4</v>
      </c>
      <c r="LE19" s="1">
        <v>5.3067727000000002E-4</v>
      </c>
      <c r="LF19" s="1">
        <v>5.2651372999999995E-4</v>
      </c>
      <c r="LG19" s="1">
        <v>5.2264844999999995E-4</v>
      </c>
      <c r="LH19" s="1">
        <v>5.1785882999999999E-4</v>
      </c>
      <c r="LI19" s="1">
        <v>5.1368170000000001E-4</v>
      </c>
      <c r="LJ19" s="1">
        <v>5.0956120000000002E-4</v>
      </c>
      <c r="LK19" s="1">
        <v>5.0548379999999999E-4</v>
      </c>
      <c r="LL19" s="1">
        <v>5.0160700000000005E-4</v>
      </c>
      <c r="LM19" s="1">
        <v>4.9797543999999998E-4</v>
      </c>
      <c r="LN19" s="1">
        <v>4.9354539999999999E-4</v>
      </c>
      <c r="LO19" s="1">
        <v>4.8986932999999996E-4</v>
      </c>
      <c r="LP19" s="1">
        <v>4.8573582999999999E-4</v>
      </c>
      <c r="LQ19" s="1">
        <v>4.8189301999999998E-4</v>
      </c>
      <c r="LR19" s="1">
        <v>4.7815383999999999E-4</v>
      </c>
      <c r="LS19" s="1">
        <v>4.7433516E-4</v>
      </c>
      <c r="LT19" s="1">
        <v>4.7058813E-4</v>
      </c>
      <c r="LU19" s="1">
        <v>4.6686621E-4</v>
      </c>
      <c r="LV19" s="1">
        <v>4.6339572999999997E-4</v>
      </c>
      <c r="LW19" s="1">
        <v>4.5977925999999999E-4</v>
      </c>
      <c r="LX19" s="1">
        <v>4.5609642999999998E-4</v>
      </c>
      <c r="LY19" s="1">
        <v>4.5239904999999999E-4</v>
      </c>
      <c r="LZ19" s="1">
        <v>4.4885234000000002E-4</v>
      </c>
      <c r="MA19" s="1">
        <v>4.4552114999999999E-4</v>
      </c>
      <c r="MB19" s="1">
        <v>4.4199765999999998E-4</v>
      </c>
      <c r="MC19" s="1">
        <v>4.3864769999999998E-4</v>
      </c>
      <c r="MD19" s="1">
        <v>4.3519924000000001E-4</v>
      </c>
      <c r="ME19" s="1">
        <v>4.3169528000000003E-4</v>
      </c>
      <c r="MF19" s="1">
        <v>4.2852742E-4</v>
      </c>
      <c r="MG19" s="1">
        <v>4.2506230000000002E-4</v>
      </c>
      <c r="MH19" s="1">
        <v>4.2180376E-4</v>
      </c>
      <c r="MI19" s="1">
        <v>4.1850041999999998E-4</v>
      </c>
      <c r="MJ19" s="1">
        <v>4.1527981999999998E-4</v>
      </c>
      <c r="MK19" s="1">
        <v>4.1211778000000001E-4</v>
      </c>
      <c r="ML19" s="1">
        <v>4.0912309999999999E-4</v>
      </c>
      <c r="MM19" s="1">
        <v>4.0579834999999998E-4</v>
      </c>
      <c r="MN19" s="1">
        <v>4.0269337000000001E-4</v>
      </c>
      <c r="MO19" s="1">
        <v>3.9961567000000001E-4</v>
      </c>
      <c r="MP19" s="1">
        <v>3.9660615999999999E-4</v>
      </c>
      <c r="MQ19" s="1">
        <v>3.9356283000000001E-4</v>
      </c>
      <c r="MR19" s="1">
        <v>3.9056053999999998E-4</v>
      </c>
      <c r="MS19" s="1">
        <v>3.8774364000000001E-4</v>
      </c>
      <c r="MT19" s="1">
        <v>3.8467094000000003E-4</v>
      </c>
      <c r="MU19" s="1">
        <v>3.8176041999999998E-4</v>
      </c>
      <c r="MV19" s="1">
        <v>3.7887422000000001E-4</v>
      </c>
      <c r="MW19" s="1">
        <v>3.7601285000000002E-4</v>
      </c>
      <c r="MX19" s="1">
        <v>3.7318538E-4</v>
      </c>
      <c r="MY19" s="1">
        <v>3.7035783000000002E-4</v>
      </c>
      <c r="MZ19" s="1">
        <v>3.6761037000000002E-4</v>
      </c>
      <c r="NA19" s="1">
        <v>3.6482053000000002E-4</v>
      </c>
      <c r="NB19" s="1">
        <v>3.6213260000000002E-4</v>
      </c>
      <c r="NC19" s="1">
        <v>3.5956508000000001E-4</v>
      </c>
      <c r="ND19" s="1">
        <v>3.5670126E-4</v>
      </c>
      <c r="NE19" s="1">
        <v>3.5412137999999999E-4</v>
      </c>
      <c r="NF19" s="1">
        <v>3.5140589999999998E-4</v>
      </c>
      <c r="NG19" s="1">
        <v>3.4878694E-4</v>
      </c>
      <c r="NH19" s="1">
        <v>3.4619798000000001E-4</v>
      </c>
      <c r="NI19" s="1">
        <v>3.4366890999999999E-4</v>
      </c>
      <c r="NJ19" s="1">
        <v>3.4127369999999998E-4</v>
      </c>
      <c r="NK19" s="1">
        <v>3.3861207000000001E-4</v>
      </c>
      <c r="NL19" s="1">
        <v>3.3607329999999999E-4</v>
      </c>
      <c r="NM19" s="1">
        <v>3.3358489999999998E-4</v>
      </c>
      <c r="NN19" s="1">
        <v>3.3110782E-4</v>
      </c>
      <c r="NO19" s="1">
        <v>3.2866735E-4</v>
      </c>
      <c r="NP19" s="1">
        <v>3.2625006999999998E-4</v>
      </c>
      <c r="NQ19" s="1">
        <v>3.2385113000000002E-4</v>
      </c>
      <c r="NR19" s="1">
        <v>3.2158282999999999E-4</v>
      </c>
      <c r="NS19" s="1">
        <v>3.1925010000000001E-4</v>
      </c>
      <c r="NT19" s="1">
        <v>3.1692078000000002E-4</v>
      </c>
      <c r="NU19" s="1">
        <v>3.1466300000000002E-4</v>
      </c>
      <c r="NV19" s="1">
        <v>3.1224987E-4</v>
      </c>
      <c r="NW19" s="1">
        <v>3.1011819999999997E-4</v>
      </c>
      <c r="NX19" s="1">
        <v>3.0801503000000001E-4</v>
      </c>
      <c r="NY19" s="1">
        <v>3.0579918999999999E-4</v>
      </c>
      <c r="NZ19" s="1">
        <v>3.0349332000000003E-4</v>
      </c>
      <c r="OA19" s="1">
        <v>3.0146097E-4</v>
      </c>
      <c r="OB19" s="1">
        <v>2.9940047999999999E-4</v>
      </c>
      <c r="OC19" s="1">
        <v>2.9733058000000001E-4</v>
      </c>
      <c r="OD19" s="1">
        <v>2.9465289999999999E-4</v>
      </c>
      <c r="OE19" s="1">
        <v>2.9247102999999997E-4</v>
      </c>
      <c r="OF19" s="1">
        <v>2.904173E-4</v>
      </c>
      <c r="OG19" s="1">
        <v>2.8817867999999998E-4</v>
      </c>
      <c r="OH19" s="1">
        <v>2.8610436E-4</v>
      </c>
      <c r="OI19" s="1">
        <v>2.841346E-4</v>
      </c>
      <c r="OJ19" s="1">
        <v>2.8201149999999999E-4</v>
      </c>
      <c r="OK19" s="1">
        <v>2.8004852000000001E-4</v>
      </c>
      <c r="OL19" s="1">
        <v>2.7799029999999998E-4</v>
      </c>
      <c r="OM19" s="1">
        <v>2.7605815999999999E-4</v>
      </c>
      <c r="ON19" s="1">
        <v>2.7408005999999998E-4</v>
      </c>
      <c r="OO19" s="1">
        <v>2.7208735000000002E-4</v>
      </c>
      <c r="OP19" s="1">
        <v>2.7017517000000002E-4</v>
      </c>
      <c r="OQ19" s="1">
        <v>2.6826661999999999E-4</v>
      </c>
      <c r="OR19" s="1">
        <v>2.663497E-4</v>
      </c>
      <c r="OS19" s="1">
        <v>2.6446621999999997E-4</v>
      </c>
      <c r="OT19" s="1">
        <v>2.6254958000000001E-4</v>
      </c>
      <c r="OU19" s="1">
        <v>2.6072288000000002E-4</v>
      </c>
      <c r="OV19" s="1">
        <v>2.5887685000000003E-4</v>
      </c>
      <c r="OW19" s="1">
        <v>2.571424E-4</v>
      </c>
      <c r="OX19" s="1">
        <v>2.5532540000000001E-4</v>
      </c>
      <c r="OY19" s="1">
        <v>2.5343767E-4</v>
      </c>
      <c r="OZ19" s="1">
        <v>2.5162900000000001E-4</v>
      </c>
      <c r="PA19" s="1">
        <v>2.4992931999999999E-4</v>
      </c>
      <c r="PB19" s="1">
        <v>2.4809342000000001E-4</v>
      </c>
      <c r="PC19" s="1">
        <v>2.4634925999999997E-4</v>
      </c>
      <c r="PD19" s="1">
        <v>2.446239E-4</v>
      </c>
      <c r="PE19" s="1">
        <v>2.4293133E-4</v>
      </c>
      <c r="PF19" s="1">
        <v>2.4121476000000001E-4</v>
      </c>
      <c r="PG19" s="1">
        <v>2.3955583000000001E-4</v>
      </c>
      <c r="PH19" s="1">
        <v>2.3784365000000001E-4</v>
      </c>
      <c r="PI19" s="1">
        <v>2.3618671E-4</v>
      </c>
      <c r="PJ19" s="1">
        <v>2.3453575999999999E-4</v>
      </c>
      <c r="PK19" s="1">
        <v>2.3290233000000001E-4</v>
      </c>
      <c r="PL19" s="1">
        <v>2.3128402E-4</v>
      </c>
      <c r="PM19" s="1">
        <v>2.2970274999999999E-4</v>
      </c>
      <c r="PN19" s="1">
        <v>2.2809993E-4</v>
      </c>
      <c r="PO19" s="1">
        <v>2.2650371999999999E-4</v>
      </c>
      <c r="PP19" s="1">
        <v>2.2500663000000001E-4</v>
      </c>
      <c r="PQ19" s="1">
        <v>2.2338507000000001E-4</v>
      </c>
      <c r="PR19" s="1">
        <v>2.2187066000000001E-4</v>
      </c>
      <c r="PS19" s="1">
        <v>2.2031605000000001E-4</v>
      </c>
      <c r="PT19" s="1">
        <v>2.1878564E-4</v>
      </c>
      <c r="PU19" s="1">
        <v>2.1729725000000001E-4</v>
      </c>
      <c r="PV19" s="1">
        <v>2.1580826E-4</v>
      </c>
      <c r="PW19" s="1">
        <v>2.1430761000000001E-4</v>
      </c>
      <c r="PX19" s="1">
        <v>2.1282009999999999E-4</v>
      </c>
      <c r="PY19" s="1">
        <v>2.1140266000000001E-4</v>
      </c>
      <c r="PZ19" s="1">
        <v>2.0991381000000001E-4</v>
      </c>
      <c r="QA19" s="1">
        <v>2.0847872999999999E-4</v>
      </c>
      <c r="QB19" s="1">
        <v>2.0706819999999999E-4</v>
      </c>
      <c r="QC19" s="1">
        <v>2.0564402999999999E-4</v>
      </c>
      <c r="QD19" s="1">
        <v>2.0423619E-4</v>
      </c>
      <c r="QE19" s="1">
        <v>2.0285234E-4</v>
      </c>
      <c r="QF19" s="1">
        <v>2.0146673000000001E-4</v>
      </c>
      <c r="QG19" s="1">
        <v>2.0010167000000001E-4</v>
      </c>
      <c r="QH19" s="1">
        <v>1.9873718E-4</v>
      </c>
      <c r="QI19" s="1">
        <v>1.9737927999999999E-4</v>
      </c>
      <c r="QJ19" s="1">
        <v>1.9604894999999999E-4</v>
      </c>
      <c r="QK19" s="1">
        <v>1.9477439E-4</v>
      </c>
      <c r="QL19" s="1">
        <v>1.9342548000000001E-4</v>
      </c>
      <c r="QM19" s="1">
        <v>1.9211704999999999E-4</v>
      </c>
      <c r="QN19" s="1">
        <v>1.9084728999999999E-4</v>
      </c>
      <c r="QO19" s="1">
        <v>1.8963235E-4</v>
      </c>
      <c r="QP19" s="1">
        <v>1.8823668000000001E-4</v>
      </c>
      <c r="QQ19" s="1">
        <v>1.8699253E-4</v>
      </c>
      <c r="QR19" s="1">
        <v>1.8579491E-4</v>
      </c>
      <c r="QS19" s="1">
        <v>1.844561E-4</v>
      </c>
      <c r="QT19" s="1">
        <v>1.8326557E-4</v>
      </c>
      <c r="QU19" s="1">
        <v>1.8204334999999999E-4</v>
      </c>
      <c r="QV19" s="1">
        <v>1.8076048999999999E-4</v>
      </c>
      <c r="QW19" s="1">
        <v>1.7956151999999999E-4</v>
      </c>
      <c r="QX19" s="1">
        <v>1.7834732999999999E-4</v>
      </c>
      <c r="QY19" s="1">
        <v>1.7715212000000001E-4</v>
      </c>
      <c r="QZ19" s="1">
        <v>1.7596604E-4</v>
      </c>
      <c r="RA19" s="1">
        <v>1.7479046E-4</v>
      </c>
      <c r="RB19" s="1">
        <v>1.7362810000000001E-4</v>
      </c>
      <c r="RC19" s="1">
        <v>1.7247675999999999E-4</v>
      </c>
      <c r="RD19" s="1">
        <v>1.7134720000000001E-4</v>
      </c>
      <c r="RE19" s="1">
        <v>1.7020726000000001E-4</v>
      </c>
      <c r="RF19" s="1">
        <v>1.6905003999999999E-4</v>
      </c>
      <c r="RG19" s="1">
        <v>1.6794854E-4</v>
      </c>
      <c r="RH19" s="1">
        <v>1.6681681000000001E-4</v>
      </c>
      <c r="RI19" s="1">
        <v>1.6571076000000001E-4</v>
      </c>
      <c r="RJ19" s="1">
        <v>1.6461583E-4</v>
      </c>
      <c r="RK19" s="1">
        <v>1.6356134E-4</v>
      </c>
      <c r="RL19" s="1">
        <v>1.6246933E-4</v>
      </c>
      <c r="RM19" s="1">
        <v>1.6144290000000001E-4</v>
      </c>
      <c r="RN19" s="1">
        <v>1.603896E-4</v>
      </c>
      <c r="RO19" s="1">
        <v>1.5930505000000001E-4</v>
      </c>
      <c r="RP19" s="1">
        <v>1.5825176000000001E-4</v>
      </c>
      <c r="RQ19" s="1">
        <v>1.5719321E-4</v>
      </c>
      <c r="RR19" s="1">
        <v>1.5611908999999999E-4</v>
      </c>
      <c r="RS19" s="1">
        <v>1.5511761E-4</v>
      </c>
      <c r="RT19" s="1">
        <v>1.5414464000000001E-4</v>
      </c>
      <c r="RU19" s="1">
        <v>1.5307320999999999E-4</v>
      </c>
      <c r="RV19" s="1">
        <v>1.5209754999999999E-4</v>
      </c>
      <c r="RW19" s="1">
        <v>1.5114598999999999E-4</v>
      </c>
      <c r="RX19" s="1">
        <v>1.5012240000000001E-4</v>
      </c>
      <c r="RY19" s="1">
        <v>1.4911062E-4</v>
      </c>
      <c r="RZ19" s="1">
        <v>1.4814023E-4</v>
      </c>
      <c r="SA19" s="1">
        <v>1.4715912000000001E-4</v>
      </c>
      <c r="SB19" s="1">
        <v>1.4621027999999999E-4</v>
      </c>
      <c r="SC19" s="1">
        <v>1.4524916E-4</v>
      </c>
      <c r="SD19" s="1">
        <v>1.4431242000000001E-4</v>
      </c>
      <c r="SE19" s="1">
        <v>1.4337139999999999E-4</v>
      </c>
      <c r="SF19" s="1">
        <v>1.4247115E-4</v>
      </c>
      <c r="SG19" s="1">
        <v>1.4150902E-4</v>
      </c>
      <c r="SH19" s="1">
        <v>1.4058562E-4</v>
      </c>
      <c r="SI19" s="1">
        <v>1.396972E-4</v>
      </c>
      <c r="SJ19" s="1">
        <v>1.3876791E-4</v>
      </c>
      <c r="SK19" s="1">
        <v>1.3788423000000001E-4</v>
      </c>
      <c r="SL19" s="1">
        <v>1.3698865999999999E-4</v>
      </c>
      <c r="SM19" s="1">
        <v>1.3610099E-4</v>
      </c>
      <c r="SN19" s="1">
        <v>1.3521711E-4</v>
      </c>
      <c r="SO19" s="1">
        <v>1.3437295000000001E-4</v>
      </c>
      <c r="SP19" s="1">
        <v>1.33497E-4</v>
      </c>
      <c r="SQ19" s="1">
        <v>1.3262005999999999E-4</v>
      </c>
      <c r="SR19" s="1">
        <v>1.3177193999999999E-4</v>
      </c>
      <c r="SS19" s="1">
        <v>1.3092786000000001E-4</v>
      </c>
      <c r="ST19" s="1">
        <v>1.3007395E-4</v>
      </c>
      <c r="SU19" s="1">
        <v>1.2924519999999999E-4</v>
      </c>
      <c r="SV19" s="1">
        <v>1.2844749999999999E-4</v>
      </c>
      <c r="SW19" s="1">
        <v>1.2766509E-4</v>
      </c>
      <c r="SX19" s="1">
        <v>1.2679934E-4</v>
      </c>
      <c r="SY19" s="1">
        <v>1.2595750000000001E-4</v>
      </c>
      <c r="SZ19" s="1">
        <v>1.2514281999999999E-4</v>
      </c>
      <c r="TA19" s="1">
        <v>1.2436287999999999E-4</v>
      </c>
      <c r="TB19" s="1">
        <v>1.2360419E-4</v>
      </c>
      <c r="TC19" s="1">
        <v>1.227864E-4</v>
      </c>
      <c r="TD19" s="1">
        <v>1.2203751000000001E-4</v>
      </c>
      <c r="TE19" s="1">
        <v>1.2121574400000001E-4</v>
      </c>
      <c r="TF19" s="1">
        <v>1.20433564E-4</v>
      </c>
      <c r="TG19" s="1">
        <v>1.1965768E-4</v>
      </c>
      <c r="TH19" s="1">
        <v>1.1891166000000001E-4</v>
      </c>
      <c r="TI19" s="1">
        <v>1.18147414E-4</v>
      </c>
      <c r="TJ19" s="1">
        <v>1.1742432E-4</v>
      </c>
      <c r="TK19" s="1">
        <v>1.1666355600000001E-4</v>
      </c>
      <c r="TL19" s="1">
        <v>1.1590804000000001E-4</v>
      </c>
      <c r="TM19" s="1">
        <v>1.1517729000000001E-4</v>
      </c>
      <c r="TN19" s="1">
        <v>1.1444560999999999E-4</v>
      </c>
      <c r="TO19" s="1">
        <v>1.1374118000000001E-4</v>
      </c>
      <c r="TP19" s="1">
        <v>1.129998E-4</v>
      </c>
      <c r="TQ19" s="1">
        <v>1.122892E-4</v>
      </c>
      <c r="TR19" s="1">
        <v>1.11582194E-4</v>
      </c>
      <c r="TS19" s="1">
        <v>1.1087197E-4</v>
      </c>
      <c r="TT19" s="1">
        <v>1.1017157500000001E-4</v>
      </c>
      <c r="TU19" s="1">
        <v>1.0947585E-4</v>
      </c>
      <c r="TV19" s="1">
        <v>1.0878767999999999E-4</v>
      </c>
      <c r="TW19" s="1">
        <v>1.08110515E-4</v>
      </c>
      <c r="TX19" s="1">
        <v>1.0742312E-4</v>
      </c>
      <c r="TY19" s="1">
        <v>1.0674434E-4</v>
      </c>
      <c r="TZ19" s="1">
        <v>1.0607404E-4</v>
      </c>
      <c r="UA19" s="1">
        <v>1.0540738E-4</v>
      </c>
      <c r="UB19" s="1">
        <v>1.0474761999999999E-4</v>
      </c>
      <c r="UC19" s="1">
        <v>1.0410527500000001E-4</v>
      </c>
      <c r="UD19" s="1">
        <v>1.03449114E-4</v>
      </c>
      <c r="UE19" s="1">
        <v>1.02795355E-4</v>
      </c>
      <c r="UF19" s="1">
        <v>1.021529E-4</v>
      </c>
      <c r="UG19" s="1">
        <v>1.01509235E-4</v>
      </c>
      <c r="UH19" s="1">
        <v>1.0087329E-4</v>
      </c>
      <c r="UI19" s="1">
        <v>1.0024367E-4</v>
      </c>
      <c r="UJ19" s="1">
        <v>9.9626223999999997E-5</v>
      </c>
      <c r="UK19" s="1">
        <v>9.8997333999999995E-5</v>
      </c>
      <c r="UL19" s="1">
        <v>9.8379970000000001E-5</v>
      </c>
      <c r="UM19" s="1">
        <v>9.7765944000000006E-5</v>
      </c>
      <c r="UN19" s="1">
        <v>9.7169580000000004E-5</v>
      </c>
      <c r="UO19" s="1">
        <v>9.6588429999999994E-5</v>
      </c>
      <c r="UP19" s="1">
        <v>9.5966939999999994E-5</v>
      </c>
      <c r="UQ19" s="1">
        <v>9.5378849999999999E-5</v>
      </c>
      <c r="UR19" s="1">
        <v>9.4772789999999994E-5</v>
      </c>
      <c r="US19" s="1">
        <v>9.4202629999999994E-5</v>
      </c>
      <c r="UT19" s="1">
        <v>9.3599809999999999E-5</v>
      </c>
      <c r="UU19" s="1">
        <v>9.3025430000000001E-5</v>
      </c>
      <c r="UV19" s="1">
        <v>9.2448029999999995E-5</v>
      </c>
      <c r="UW19" s="1">
        <v>9.1867839999999998E-5</v>
      </c>
      <c r="UX19" s="1">
        <v>9.1301656000000007E-5</v>
      </c>
      <c r="UY19" s="1">
        <v>9.0739250000000004E-5</v>
      </c>
      <c r="UZ19" s="1">
        <v>9.0178940000000001E-5</v>
      </c>
      <c r="VA19" s="1">
        <v>8.9628360000000001E-5</v>
      </c>
      <c r="VB19" s="1">
        <v>8.9068720000000005E-5</v>
      </c>
      <c r="VC19" s="1">
        <v>8.8516834000000006E-5</v>
      </c>
      <c r="VD19" s="1">
        <v>8.7973869999999999E-5</v>
      </c>
      <c r="VE19" s="1">
        <v>8.7431573999999994E-5</v>
      </c>
      <c r="VF19" s="1">
        <v>8.6905900000000004E-5</v>
      </c>
      <c r="VG19" s="1">
        <v>8.6368189999999997E-5</v>
      </c>
      <c r="VH19" s="1">
        <v>8.5830100000000003E-5</v>
      </c>
      <c r="VI19" s="1">
        <v>8.5300955000000006E-5</v>
      </c>
      <c r="VJ19" s="1">
        <v>8.4791835000000006E-5</v>
      </c>
      <c r="VK19" s="1">
        <v>8.4292850000000004E-5</v>
      </c>
      <c r="VL19" s="1">
        <v>8.3747569999999995E-5</v>
      </c>
      <c r="VM19" s="1">
        <v>8.3231293999999994E-5</v>
      </c>
      <c r="VN19" s="1">
        <v>8.2723109999999995E-5</v>
      </c>
      <c r="VO19" s="1">
        <v>8.2216640000000004E-5</v>
      </c>
      <c r="VP19" s="1">
        <v>8.17152E-5</v>
      </c>
      <c r="VQ19" s="1">
        <v>8.1218730000000004E-5</v>
      </c>
      <c r="VR19" s="1">
        <v>8.0718106000000005E-5</v>
      </c>
      <c r="VS19" s="1">
        <v>8.0226610000000003E-5</v>
      </c>
      <c r="VT19" s="1">
        <v>7.9735734999999999E-5</v>
      </c>
      <c r="VU19" s="1">
        <v>7.9249660000000005E-5</v>
      </c>
      <c r="VV19" s="1">
        <v>7.8770730000000003E-5</v>
      </c>
      <c r="VW19" s="1">
        <v>7.8289350000000006E-5</v>
      </c>
      <c r="VX19" s="1">
        <v>7.7824625000000002E-5</v>
      </c>
      <c r="VY19" s="1">
        <v>7.7345430000000002E-5</v>
      </c>
      <c r="VZ19" s="1">
        <v>7.6872224000000005E-5</v>
      </c>
      <c r="WA19" s="1">
        <v>7.6403849999999999E-5</v>
      </c>
      <c r="WB19" s="1">
        <v>7.5945164999999997E-5</v>
      </c>
      <c r="WC19" s="1">
        <v>7.5479040000000003E-5</v>
      </c>
      <c r="WD19" s="1">
        <v>7.5022699999999996E-5</v>
      </c>
      <c r="WE19" s="1">
        <v>7.4580063999999996E-5</v>
      </c>
      <c r="WF19" s="1">
        <v>7.4125759999999998E-5</v>
      </c>
      <c r="WG19" s="1">
        <v>7.3676970000000004E-5</v>
      </c>
      <c r="WH19" s="1">
        <v>7.3225059999999995E-5</v>
      </c>
      <c r="WI19" s="1">
        <v>7.2778319999999995E-5</v>
      </c>
      <c r="WJ19" s="1">
        <v>7.2351670000000005E-5</v>
      </c>
      <c r="WK19" s="1">
        <v>7.1910063999999996E-5</v>
      </c>
      <c r="WL19" s="1">
        <v>7.1464580000000006E-5</v>
      </c>
      <c r="WM19" s="1">
        <v>7.1035210000000001E-5</v>
      </c>
      <c r="WN19" s="1">
        <v>7.0605980000000007E-5</v>
      </c>
      <c r="WO19" s="1">
        <v>7.017755E-5</v>
      </c>
      <c r="WP19" s="1">
        <v>6.9754423999999996E-5</v>
      </c>
      <c r="WQ19" s="1">
        <v>6.9336109999999996E-5</v>
      </c>
      <c r="WR19" s="1">
        <v>6.8917485000000004E-5</v>
      </c>
      <c r="WS19" s="1">
        <v>6.8504734000000001E-5</v>
      </c>
      <c r="WT19" s="1">
        <v>6.8090564999999999E-5</v>
      </c>
      <c r="WU19" s="1">
        <v>6.7681439999999995E-5</v>
      </c>
      <c r="WV19" s="1">
        <v>6.7275280000000001E-5</v>
      </c>
      <c r="WW19" s="1">
        <v>6.6878940000000004E-5</v>
      </c>
      <c r="WX19" s="1">
        <v>6.6488829999999995E-5</v>
      </c>
      <c r="WY19" s="1">
        <v>6.6095009999999997E-5</v>
      </c>
      <c r="WZ19" s="1">
        <v>6.5714679999999995E-5</v>
      </c>
      <c r="XA19" s="1">
        <v>6.5305460000000004E-5</v>
      </c>
      <c r="XB19" s="1">
        <v>6.4908549999999994E-5</v>
      </c>
      <c r="XC19" s="1">
        <v>6.4517815000000002E-5</v>
      </c>
      <c r="XD19" s="1">
        <v>6.4127560000000003E-5</v>
      </c>
      <c r="XE19" s="1">
        <v>6.3741670000000005E-5</v>
      </c>
      <c r="XF19" s="1">
        <v>6.3354855000000002E-5</v>
      </c>
      <c r="XG19" s="1">
        <v>6.2977123999999996E-5</v>
      </c>
      <c r="XH19" s="1">
        <v>6.2603179999999996E-5</v>
      </c>
      <c r="XI19" s="1">
        <v>6.2227800000000001E-5</v>
      </c>
      <c r="XJ19" s="1">
        <v>6.1857060000000005E-5</v>
      </c>
      <c r="XK19" s="1">
        <v>6.1497165000000002E-5</v>
      </c>
      <c r="XL19" s="1">
        <v>6.112856E-5</v>
      </c>
      <c r="XM19" s="1">
        <v>6.0761160000000001E-5</v>
      </c>
      <c r="XN19" s="1">
        <v>6.0397055000000002E-5</v>
      </c>
      <c r="XO19" s="1">
        <v>6.0037549999999999E-5</v>
      </c>
      <c r="XP19" s="1">
        <v>5.9687074000000002E-5</v>
      </c>
      <c r="XQ19" s="1">
        <v>5.9333687999999998E-5</v>
      </c>
      <c r="XR19" s="1">
        <v>5.8982649999999997E-5</v>
      </c>
      <c r="XS19" s="1">
        <v>5.8627440000000003E-5</v>
      </c>
      <c r="XT19" s="1">
        <v>5.8278456000000001E-5</v>
      </c>
      <c r="XU19" s="1">
        <v>5.7936409999999997E-5</v>
      </c>
      <c r="XV19" s="1">
        <v>5.7601776999999998E-5</v>
      </c>
      <c r="XW19" s="1">
        <v>5.7255749999999998E-5</v>
      </c>
      <c r="XX19" s="1">
        <v>5.6915815000000003E-5</v>
      </c>
      <c r="XY19" s="1">
        <v>5.6572729999999997E-5</v>
      </c>
      <c r="XZ19" s="1">
        <v>5.6238830000000003E-5</v>
      </c>
      <c r="YA19" s="1">
        <v>5.5905936999999997E-5</v>
      </c>
      <c r="YB19" s="1">
        <v>5.5575972999999997E-5</v>
      </c>
      <c r="YC19" s="1">
        <v>5.5253015000000002E-5</v>
      </c>
      <c r="YD19" s="1">
        <v>5.4926328E-5</v>
      </c>
      <c r="YE19" s="1">
        <v>5.4598622000000003E-5</v>
      </c>
      <c r="YF19" s="1">
        <v>5.4280236999999997E-5</v>
      </c>
      <c r="YG19" s="1">
        <v>5.3970959999999999E-5</v>
      </c>
      <c r="YH19" s="1">
        <v>5.3657625999999997E-5</v>
      </c>
      <c r="YI19" s="1">
        <v>5.3353460000000001E-5</v>
      </c>
      <c r="YJ19" s="1">
        <v>5.3029085000000003E-5</v>
      </c>
      <c r="YK19" s="1">
        <v>5.2728580000000001E-5</v>
      </c>
      <c r="YL19" s="1">
        <v>5.2414775999999999E-5</v>
      </c>
      <c r="YM19" s="1">
        <v>5.2097001999999998E-5</v>
      </c>
      <c r="YN19" s="1">
        <v>5.1802745000000001E-5</v>
      </c>
      <c r="YO19" s="1">
        <v>5.1490645999999997E-5</v>
      </c>
      <c r="YP19" s="1">
        <v>5.1180610000000003E-5</v>
      </c>
      <c r="YQ19" s="1">
        <v>5.0877894E-5</v>
      </c>
      <c r="YR19" s="1">
        <v>5.0574017E-5</v>
      </c>
      <c r="YS19" s="1">
        <v>5.0287144000000002E-5</v>
      </c>
      <c r="YT19" s="1">
        <v>4.9982679999999997E-5</v>
      </c>
      <c r="YU19" s="1">
        <v>4.9690563E-5</v>
      </c>
      <c r="YV19" s="1">
        <v>4.9398884999999998E-5</v>
      </c>
      <c r="YW19" s="1">
        <v>4.9110209999999997E-5</v>
      </c>
      <c r="YX19" s="1">
        <v>4.8822872E-5</v>
      </c>
      <c r="YY19" s="1">
        <v>4.8542350000000001E-5</v>
      </c>
      <c r="YZ19" s="1">
        <v>4.8254670000000002E-5</v>
      </c>
      <c r="ZA19" s="1">
        <v>4.7974427E-5</v>
      </c>
      <c r="ZB19" s="1">
        <v>4.7697446000000001E-5</v>
      </c>
      <c r="ZC19" s="1">
        <v>4.7423204000000001E-5</v>
      </c>
      <c r="ZD19" s="1">
        <v>4.7156812999999998E-5</v>
      </c>
      <c r="ZE19" s="1">
        <v>4.6868033999999999E-5</v>
      </c>
      <c r="ZF19" s="1">
        <v>4.6601965999999999E-5</v>
      </c>
      <c r="ZG19" s="1">
        <v>4.6334610000000003E-5</v>
      </c>
      <c r="ZH19" s="1">
        <v>4.6056943E-5</v>
      </c>
      <c r="ZI19" s="1">
        <v>4.5784286999999999E-5</v>
      </c>
      <c r="ZJ19" s="1">
        <v>4.5519155E-5</v>
      </c>
      <c r="ZK19" s="1">
        <v>4.5256427000000003E-5</v>
      </c>
      <c r="ZL19" s="1">
        <v>4.49954E-5</v>
      </c>
      <c r="ZM19" s="1">
        <v>4.4731909999999998E-5</v>
      </c>
      <c r="ZN19" s="1">
        <v>4.4473993000000002E-5</v>
      </c>
      <c r="ZO19" s="1">
        <v>4.4216864000000002E-5</v>
      </c>
      <c r="ZP19" s="1">
        <v>4.3957552000000003E-5</v>
      </c>
      <c r="ZQ19" s="1">
        <v>4.3702665000000002E-5</v>
      </c>
      <c r="ZR19" s="1">
        <v>4.3447693000000002E-5</v>
      </c>
      <c r="ZS19" s="1">
        <v>4.319719E-5</v>
      </c>
      <c r="ZT19" s="1">
        <v>4.2945467E-5</v>
      </c>
      <c r="ZU19" s="1">
        <v>4.2696469999999998E-5</v>
      </c>
      <c r="ZV19" s="1">
        <v>4.2452501999999999E-5</v>
      </c>
      <c r="ZW19" s="1">
        <v>4.2204574000000001E-5</v>
      </c>
      <c r="ZX19" s="1">
        <v>4.1962680000000003E-5</v>
      </c>
      <c r="ZY19" s="1">
        <v>4.1718290000000003E-5</v>
      </c>
      <c r="ZZ19" s="1">
        <v>4.1478150000000002E-5</v>
      </c>
      <c r="AAA19" s="1">
        <v>4.1239265999999997E-5</v>
      </c>
      <c r="AAB19" s="1">
        <v>4.1001000000000003E-5</v>
      </c>
      <c r="AAC19" s="1">
        <v>4.0764243999999999E-5</v>
      </c>
      <c r="AAD19" s="1">
        <v>4.0529820000000001E-5</v>
      </c>
      <c r="AAE19" s="1">
        <v>4.0301617E-5</v>
      </c>
      <c r="AAF19" s="1">
        <v>4.0066184999999998E-5</v>
      </c>
      <c r="AAG19" s="1">
        <v>3.9833445E-5</v>
      </c>
      <c r="AAH19" s="1">
        <v>3.9604119999999997E-5</v>
      </c>
      <c r="AAI19" s="1">
        <v>3.9380286999999997E-5</v>
      </c>
      <c r="AAJ19" s="1">
        <v>3.9152685000000001E-5</v>
      </c>
      <c r="AAK19" s="1">
        <v>3.8930346000000001E-5</v>
      </c>
      <c r="AAL19" s="1">
        <v>3.8713508000000003E-5</v>
      </c>
      <c r="AAM19" s="1">
        <v>3.8499667000000003E-5</v>
      </c>
      <c r="AAN19" s="1">
        <v>3.8264447000000001E-5</v>
      </c>
      <c r="AAO19" s="1">
        <v>3.8047860000000003E-5</v>
      </c>
      <c r="AAP19" s="1">
        <v>3.7828080000000003E-5</v>
      </c>
      <c r="AAQ19" s="1">
        <v>3.7605389999999997E-5</v>
      </c>
      <c r="AAR19" s="1">
        <v>3.7389014000000002E-5</v>
      </c>
      <c r="AAS19" s="1">
        <v>3.7175767E-5</v>
      </c>
      <c r="AAT19" s="1">
        <v>3.6961485999999997E-5</v>
      </c>
      <c r="AAU19" s="1">
        <v>3.6751037000000002E-5</v>
      </c>
      <c r="AAV19" s="1">
        <v>3.6541100000000002E-5</v>
      </c>
      <c r="AAW19" s="1">
        <v>3.6332253999999999E-5</v>
      </c>
      <c r="AAX19" s="1">
        <v>3.6125057E-5</v>
      </c>
      <c r="AAY19" s="1">
        <v>3.5917756999999999E-5</v>
      </c>
      <c r="AAZ19" s="1">
        <v>3.571181E-5</v>
      </c>
      <c r="ABA19" s="1">
        <v>3.5508310000000001E-5</v>
      </c>
      <c r="ABB19" s="1">
        <v>3.5305726000000001E-5</v>
      </c>
      <c r="ABC19" s="1">
        <v>3.5108114000000002E-5</v>
      </c>
      <c r="ABD19" s="1">
        <v>3.4906770000000001E-5</v>
      </c>
      <c r="ABE19" s="1">
        <v>3.4706397999999998E-5</v>
      </c>
      <c r="ABF19" s="1">
        <v>3.4506866E-5</v>
      </c>
      <c r="ABG19" s="1">
        <v>3.431036E-5</v>
      </c>
      <c r="ABH19" s="1">
        <v>3.4115495999999998E-5</v>
      </c>
      <c r="ABI19" s="1">
        <v>3.3922603000000001E-5</v>
      </c>
      <c r="ABJ19" s="1">
        <v>3.3733492999999999E-5</v>
      </c>
      <c r="ABK19" s="1">
        <v>3.3536973E-5</v>
      </c>
      <c r="ABL19" s="1">
        <v>3.3345546E-5</v>
      </c>
      <c r="ABM19" s="1">
        <v>3.3159469999999998E-5</v>
      </c>
      <c r="ABN19" s="1">
        <v>3.2976409999999999E-5</v>
      </c>
      <c r="ABO19" s="1">
        <v>3.2790565000000002E-5</v>
      </c>
      <c r="ABP19" s="1">
        <v>3.2599888E-5</v>
      </c>
      <c r="ABQ19" s="1">
        <v>3.2413394000000001E-5</v>
      </c>
      <c r="ABR19" s="1">
        <v>3.2225309999999999E-5</v>
      </c>
      <c r="ABS19" s="1">
        <v>3.2042706E-5</v>
      </c>
      <c r="ABT19" s="1">
        <v>3.1860684000000001E-5</v>
      </c>
      <c r="ABU19" s="1">
        <v>3.1682834000000001E-5</v>
      </c>
      <c r="ABV19" s="1">
        <v>3.1502287999999999E-5</v>
      </c>
      <c r="ABW19" s="1">
        <v>3.1322590000000003E-5</v>
      </c>
      <c r="ABX19" s="1">
        <v>3.1146840000000001E-5</v>
      </c>
      <c r="ABY19" s="1">
        <v>3.0969429999999997E-5</v>
      </c>
      <c r="ABZ19" s="1">
        <v>3.0796300000000002E-5</v>
      </c>
      <c r="ACA19" s="1">
        <v>3.0626543E-5</v>
      </c>
      <c r="ACB19" s="1">
        <v>3.0459795999999998E-5</v>
      </c>
      <c r="ACC19" s="1">
        <v>3.0286079E-5</v>
      </c>
      <c r="ACD19" s="1">
        <v>3.0110344999999998E-5</v>
      </c>
      <c r="ACE19" s="1">
        <v>2.9935300000000001E-5</v>
      </c>
      <c r="ACF19" s="1">
        <v>2.9766808E-5</v>
      </c>
      <c r="ACG19" s="1">
        <v>2.9599545E-5</v>
      </c>
      <c r="ACH19" s="1">
        <v>2.9430023000000001E-5</v>
      </c>
      <c r="ACI19" s="1">
        <v>2.9263301000000001E-5</v>
      </c>
      <c r="ACJ19" s="1">
        <v>2.9097802E-5</v>
      </c>
      <c r="ACK19" s="1">
        <v>2.8933906000000001E-5</v>
      </c>
      <c r="ACL19" s="1">
        <v>2.8771797999999999E-5</v>
      </c>
      <c r="ACM19" s="1">
        <v>2.8611481E-5</v>
      </c>
      <c r="ACN19" s="1">
        <v>2.845407E-5</v>
      </c>
      <c r="ACO19" s="1">
        <v>2.8297902000000001E-5</v>
      </c>
      <c r="ACP19" s="1">
        <v>2.8133597999999999E-5</v>
      </c>
      <c r="ACQ19" s="1">
        <v>2.7976563000000001E-5</v>
      </c>
      <c r="ACR19" s="1">
        <v>2.7817927000000001E-5</v>
      </c>
      <c r="ACS19" s="1">
        <v>2.7658260999999999E-5</v>
      </c>
      <c r="ACT19" s="1">
        <v>2.7506790000000002E-5</v>
      </c>
      <c r="ACU19" s="1">
        <v>2.7353359999999999E-5</v>
      </c>
      <c r="ACV19" s="1">
        <v>2.7194612000000002E-5</v>
      </c>
      <c r="ACW19" s="1">
        <v>2.7045212999999999E-5</v>
      </c>
      <c r="ACX19" s="1">
        <v>2.6893655E-5</v>
      </c>
      <c r="ACY19" s="1">
        <v>2.6740581000000001E-5</v>
      </c>
      <c r="ACZ19" s="1">
        <v>2.6592204E-5</v>
      </c>
      <c r="ADA19" s="1">
        <v>2.6440258999999999E-5</v>
      </c>
      <c r="ADB19" s="1">
        <v>2.6291253000000002E-5</v>
      </c>
      <c r="ADC19" s="1">
        <v>2.6144264000000001E-5</v>
      </c>
      <c r="ADD19" s="1">
        <v>2.5998967999999999E-5</v>
      </c>
      <c r="ADE19" s="1">
        <v>2.5855052000000001E-5</v>
      </c>
      <c r="ADF19" s="1">
        <v>2.5707925E-5</v>
      </c>
      <c r="ADG19" s="1">
        <v>2.5564994E-5</v>
      </c>
      <c r="ADH19" s="1">
        <v>2.5421697999999999E-5</v>
      </c>
      <c r="ADI19" s="1">
        <v>2.5280249999999999E-5</v>
      </c>
      <c r="ADJ19" s="1">
        <v>2.5137754999999999E-5</v>
      </c>
      <c r="ADK19" s="1">
        <v>2.4997764000000001E-5</v>
      </c>
      <c r="ADL19" s="1">
        <v>2.4857769999999999E-5</v>
      </c>
      <c r="ADM19" s="1">
        <v>2.4719287E-5</v>
      </c>
      <c r="ADN19" s="1">
        <v>2.4580873E-5</v>
      </c>
      <c r="ADO19" s="1">
        <v>2.4444424000000002E-5</v>
      </c>
      <c r="ADP19" s="1">
        <v>2.4311165999999999E-5</v>
      </c>
      <c r="ADQ19" s="1">
        <v>2.4180065999999999E-5</v>
      </c>
      <c r="ADR19" s="1">
        <v>2.4050154E-5</v>
      </c>
      <c r="ADS19" s="1">
        <v>2.3914014999999999E-5</v>
      </c>
      <c r="ADT19" s="1">
        <v>2.3776558E-5</v>
      </c>
      <c r="ADU19" s="1">
        <v>2.3645421999999999E-5</v>
      </c>
      <c r="ADV19" s="1">
        <v>2.3511286000000001E-5</v>
      </c>
      <c r="ADW19" s="1">
        <v>2.3381683E-5</v>
      </c>
      <c r="ADX19" s="1">
        <v>2.3247357999999999E-5</v>
      </c>
      <c r="ADY19" s="1">
        <v>2.3116696000000001E-5</v>
      </c>
      <c r="ADZ19" s="1">
        <v>2.2987673E-5</v>
      </c>
      <c r="AEA19" s="1">
        <v>2.2859962000000001E-5</v>
      </c>
      <c r="AEB19" s="1">
        <v>2.2733325999999999E-5</v>
      </c>
      <c r="AEC19" s="1">
        <v>2.2606695000000001E-5</v>
      </c>
      <c r="AED19" s="1">
        <v>2.2483058E-5</v>
      </c>
      <c r="AEE19" s="1">
        <v>2.2357719E-5</v>
      </c>
      <c r="AEF19" s="1">
        <v>2.2236122999999998E-5</v>
      </c>
      <c r="AEG19" s="1">
        <v>2.2110184E-5</v>
      </c>
      <c r="AEH19" s="1">
        <v>2.1988200000000001E-5</v>
      </c>
      <c r="AEI19" s="1">
        <v>2.1868778E-5</v>
      </c>
      <c r="AEJ19" s="1">
        <v>2.1749092E-5</v>
      </c>
      <c r="AEK19" s="1">
        <v>2.162756E-5</v>
      </c>
      <c r="AEL19" s="1">
        <v>2.1503821999999999E-5</v>
      </c>
      <c r="AEM19" s="1">
        <v>2.138351E-5</v>
      </c>
      <c r="AEN19" s="1">
        <v>2.1265249000000002E-5</v>
      </c>
      <c r="AEO19" s="1">
        <v>2.1149372000000001E-5</v>
      </c>
      <c r="AEP19" s="1">
        <v>2.1032293999999999E-5</v>
      </c>
      <c r="AEQ19" s="1">
        <v>2.0914976999999999E-5</v>
      </c>
      <c r="AER19" s="1">
        <v>2.0799635999999998E-5</v>
      </c>
      <c r="AES19" s="1">
        <v>2.0684331999999999E-5</v>
      </c>
      <c r="AET19" s="1">
        <v>2.0569266999999999E-5</v>
      </c>
      <c r="AEU19" s="1">
        <v>2.0455970999999999E-5</v>
      </c>
      <c r="AEV19" s="1">
        <v>2.0342448000000002E-5</v>
      </c>
      <c r="AEW19" s="1">
        <v>2.0230415999999999E-5</v>
      </c>
      <c r="AEX19" s="1">
        <v>2.0118288000000001E-5</v>
      </c>
      <c r="AEY19" s="1">
        <v>2.000845E-5</v>
      </c>
      <c r="AEZ19" s="1">
        <v>1.9897140999999998E-5</v>
      </c>
      <c r="AFA19" s="1">
        <v>1.9787316E-5</v>
      </c>
      <c r="AFB19" s="1">
        <v>1.967804E-5</v>
      </c>
      <c r="AFC19" s="1">
        <v>1.9570798E-5</v>
      </c>
      <c r="AFD19" s="1">
        <v>1.9463198000000001E-5</v>
      </c>
      <c r="AFE19" s="1">
        <v>1.9356148000000001E-5</v>
      </c>
      <c r="AFF19" s="1">
        <v>1.9249977000000001E-5</v>
      </c>
      <c r="AFG19" s="1">
        <v>1.9143196999999998E-5</v>
      </c>
      <c r="AFH19" s="1">
        <v>1.903733E-5</v>
      </c>
      <c r="AFI19" s="1">
        <v>1.8932307000000001E-5</v>
      </c>
      <c r="AFJ19" s="1">
        <v>1.8827667999999998E-5</v>
      </c>
      <c r="AFK19" s="1">
        <v>1.872484E-5</v>
      </c>
      <c r="AFL19" s="1">
        <v>1.8624043000000001E-5</v>
      </c>
      <c r="AFM19" s="1">
        <v>1.8519787999999999E-5</v>
      </c>
      <c r="AFN19" s="1">
        <v>1.8416861999999999E-5</v>
      </c>
      <c r="AFO19" s="1">
        <v>1.8315750000000002E-5</v>
      </c>
      <c r="AFP19" s="1">
        <v>1.8215749999999999E-5</v>
      </c>
      <c r="AFQ19" s="1">
        <v>1.8115320000000001E-5</v>
      </c>
      <c r="AFR19" s="1">
        <v>1.8015981999999999E-5</v>
      </c>
      <c r="AFS19" s="1">
        <v>1.791746E-5</v>
      </c>
      <c r="AFT19" s="1">
        <v>1.7818285000000001E-5</v>
      </c>
      <c r="AFU19" s="1">
        <v>1.7722107999999999E-5</v>
      </c>
      <c r="AFV19" s="1">
        <v>1.762484E-5</v>
      </c>
      <c r="AFW19" s="1">
        <v>1.7527200000000001E-5</v>
      </c>
      <c r="AFX19" s="1">
        <v>1.7431606000000001E-5</v>
      </c>
      <c r="AFY19" s="1">
        <v>1.73355E-5</v>
      </c>
      <c r="AFZ19" s="1">
        <v>1.7240289000000002E-5</v>
      </c>
      <c r="AGA19" s="1">
        <v>1.7146040000000001E-5</v>
      </c>
      <c r="AGB19" s="1">
        <v>1.7052423999999999E-5</v>
      </c>
      <c r="AGC19" s="1">
        <v>1.6958859999999998E-5</v>
      </c>
      <c r="AGD19" s="1">
        <v>1.6866068E-5</v>
      </c>
      <c r="AGE19" s="1">
        <v>1.6773972999999998E-5</v>
      </c>
      <c r="AGF19" s="1">
        <v>1.6682799999999999E-5</v>
      </c>
      <c r="AGG19" s="1">
        <v>1.6593152000000001E-5</v>
      </c>
      <c r="AGH19" s="1">
        <v>1.6504686E-5</v>
      </c>
      <c r="AGI19" s="1">
        <v>1.641266E-5</v>
      </c>
      <c r="AGJ19" s="1">
        <v>1.6321104E-5</v>
      </c>
      <c r="AGK19" s="1">
        <v>1.6232678000000001E-5</v>
      </c>
      <c r="AGL19" s="1">
        <v>1.6142638000000001E-5</v>
      </c>
      <c r="AGM19" s="1">
        <v>1.6054434999999999E-5</v>
      </c>
      <c r="AGN19" s="1">
        <v>1.5967134000000001E-5</v>
      </c>
      <c r="AGO19" s="1">
        <v>1.5879608000000001E-5</v>
      </c>
      <c r="AGP19" s="1">
        <v>1.5793953999999999E-5</v>
      </c>
      <c r="AGQ19" s="1">
        <v>1.5707017E-5</v>
      </c>
      <c r="AGR19" s="1">
        <v>1.5621670000000001E-5</v>
      </c>
      <c r="AGS19" s="1">
        <v>1.5536628999999999E-5</v>
      </c>
      <c r="AGT19" s="1">
        <v>1.5451358000000001E-5</v>
      </c>
      <c r="AGU19" s="1">
        <v>1.5367157E-5</v>
      </c>
      <c r="AGV19" s="1">
        <v>1.528379E-5</v>
      </c>
      <c r="AGW19" s="1">
        <v>1.52009925E-5</v>
      </c>
      <c r="AGX19" s="1">
        <v>1.5119628999999999E-5</v>
      </c>
      <c r="AGY19" s="1">
        <v>1.5036669499999999E-5</v>
      </c>
      <c r="AGZ19" s="1">
        <v>1.4955624E-5</v>
      </c>
      <c r="AHA19" s="1">
        <v>1.4873698000000001E-5</v>
      </c>
      <c r="AHB19" s="1">
        <v>1.4791483000000001E-5</v>
      </c>
      <c r="AHC19" s="1">
        <v>1.4710883E-5</v>
      </c>
      <c r="AHD19" s="1">
        <v>1.4630765E-5</v>
      </c>
      <c r="AHE19" s="1">
        <v>1.4551315E-5</v>
      </c>
      <c r="AHF19" s="1">
        <v>1.4472069999999999E-5</v>
      </c>
      <c r="AHG19" s="1">
        <v>1.4393996E-5</v>
      </c>
      <c r="AHH19" s="1">
        <v>1.4315097E-5</v>
      </c>
      <c r="AHI19" s="1">
        <v>1.4237733E-5</v>
      </c>
      <c r="AHJ19" s="1">
        <v>1.4161373000000001E-5</v>
      </c>
      <c r="AHK19" s="1">
        <v>1.408551E-5</v>
      </c>
      <c r="AHL19" s="1">
        <v>1.4011321E-5</v>
      </c>
      <c r="AHM19" s="1">
        <v>1.3935722E-5</v>
      </c>
      <c r="AHN19" s="1">
        <v>1.3859436999999999E-5</v>
      </c>
      <c r="AHO19" s="1">
        <v>1.3781439999999999E-5</v>
      </c>
      <c r="AHP19" s="1">
        <v>1.3707119999999999E-5</v>
      </c>
      <c r="AHQ19" s="1">
        <v>1.3632866999999999E-5</v>
      </c>
      <c r="AHR19" s="1">
        <v>1.3559429E-5</v>
      </c>
      <c r="AHS19" s="1">
        <v>1.3484845999999999E-5</v>
      </c>
      <c r="AHT19" s="1">
        <v>1.3412149000000001E-5</v>
      </c>
      <c r="AHU19" s="1">
        <v>1.3338980000000001E-5</v>
      </c>
      <c r="AHV19" s="1">
        <v>1.3266365999999999E-5</v>
      </c>
      <c r="AHW19" s="1">
        <v>1.3194854000000001E-5</v>
      </c>
      <c r="AHX19" s="1">
        <v>1.3125174999999999E-5</v>
      </c>
      <c r="AHY19" s="1">
        <v>1.3053591E-5</v>
      </c>
      <c r="AHZ19" s="1">
        <v>1.2981891000000001E-5</v>
      </c>
      <c r="AIA19" s="1">
        <v>1.29127775E-5</v>
      </c>
      <c r="AIB19" s="1">
        <v>1.2842987999999999E-5</v>
      </c>
      <c r="AIC19" s="1">
        <v>1.2772669000000001E-5</v>
      </c>
      <c r="AID19" s="1">
        <v>1.2703815E-5</v>
      </c>
      <c r="AIE19" s="1">
        <v>1.2635583E-5</v>
      </c>
      <c r="AIF19" s="1">
        <v>1.2567144000000001E-5</v>
      </c>
      <c r="AIG19" s="1">
        <v>1.2499006999999999E-5</v>
      </c>
      <c r="AIH19" s="1">
        <v>1.2432905E-5</v>
      </c>
      <c r="AII19" s="1">
        <v>1.2364994E-5</v>
      </c>
      <c r="AIJ19" s="1">
        <v>1.2298379E-5</v>
      </c>
      <c r="AIK19" s="1">
        <v>1.2231540000000001E-5</v>
      </c>
      <c r="AIL19" s="1">
        <v>1.2165585E-5</v>
      </c>
      <c r="AIM19" s="1">
        <v>1.2099887E-5</v>
      </c>
      <c r="AIN19" s="1">
        <v>1.2034839E-5</v>
      </c>
      <c r="AIO19" s="1">
        <v>1.1970018E-5</v>
      </c>
      <c r="AIP19" s="1">
        <v>1.1905650999999999E-5</v>
      </c>
      <c r="AIQ19" s="1">
        <v>1.1841294999999999E-5</v>
      </c>
      <c r="AIR19" s="1">
        <v>1.1777576999999999E-5</v>
      </c>
      <c r="AIS19" s="1">
        <v>1.1714619E-5</v>
      </c>
      <c r="AIT19" s="1">
        <v>1.1651016E-5</v>
      </c>
      <c r="AIU19" s="1">
        <v>1.1588215E-5</v>
      </c>
      <c r="AIV19" s="1">
        <v>1.1525891E-5</v>
      </c>
      <c r="AIW19" s="1">
        <v>1.1463962999999999E-5</v>
      </c>
      <c r="AIX19" s="1">
        <v>1.1402053E-5</v>
      </c>
      <c r="AIY19" s="1">
        <v>1.1340747999999999E-5</v>
      </c>
      <c r="AIZ19" s="1">
        <v>1.1280379000000001E-5</v>
      </c>
      <c r="AJA19" s="1">
        <v>1.1219257E-5</v>
      </c>
      <c r="AJB19" s="1">
        <v>1.1159211E-5</v>
      </c>
      <c r="AJC19" s="1">
        <v>1.1099399E-5</v>
      </c>
      <c r="AJD19" s="1">
        <v>1.1039672E-5</v>
      </c>
      <c r="AJE19" s="1">
        <v>1.0980172E-5</v>
      </c>
      <c r="AJF19" s="1">
        <v>1.092116E-5</v>
      </c>
      <c r="AJG19" s="1">
        <v>1.0862698E-5</v>
      </c>
      <c r="AJH19" s="1">
        <v>1.0804397E-5</v>
      </c>
      <c r="AJI19" s="1">
        <v>1.0746385999999999E-5</v>
      </c>
      <c r="AJJ19" s="1">
        <v>1.0688632E-5</v>
      </c>
      <c r="AJK19" s="1">
        <v>1.0632189499999999E-5</v>
      </c>
      <c r="AJL19" s="1">
        <v>1.0574466E-5</v>
      </c>
      <c r="AJM19" s="1">
        <v>1.0518246E-5</v>
      </c>
      <c r="AJN19" s="1">
        <v>1.0462297E-5</v>
      </c>
      <c r="AJO19" s="1">
        <v>1.0405303E-5</v>
      </c>
      <c r="AJP19" s="1">
        <v>1.0350168E-5</v>
      </c>
      <c r="AJQ19" s="1">
        <v>1.0294334E-5</v>
      </c>
      <c r="AJR19" s="1">
        <v>1.0239833E-5</v>
      </c>
      <c r="AJS19" s="1">
        <v>1.0184966E-5</v>
      </c>
      <c r="AJT19" s="1">
        <v>1.012967E-5</v>
      </c>
      <c r="AJU19" s="1">
        <v>1.0075495999999999E-5</v>
      </c>
      <c r="AJV19" s="1">
        <v>1.0021809000000001E-5</v>
      </c>
      <c r="AJW19" s="1">
        <v>9.9682780000000006E-6</v>
      </c>
      <c r="AJX19" s="1">
        <v>9.9148550000000008E-6</v>
      </c>
      <c r="AJY19" s="1">
        <v>9.8628625000000008E-6</v>
      </c>
      <c r="AJZ19" s="1">
        <v>9.8097599999999994E-6</v>
      </c>
      <c r="AKA19" s="1">
        <v>9.7568180000000004E-6</v>
      </c>
      <c r="AKB19" s="1">
        <v>9.7045690000000004E-6</v>
      </c>
      <c r="AKC19" s="1">
        <v>9.6533770000000002E-6</v>
      </c>
      <c r="AKD19" s="1">
        <v>9.6028829999999993E-6</v>
      </c>
      <c r="AKE19" s="1">
        <v>9.5506919999999997E-6</v>
      </c>
      <c r="AKF19" s="1">
        <v>9.499276E-6</v>
      </c>
      <c r="AKG19" s="1">
        <v>9.4490959999999998E-6</v>
      </c>
      <c r="AKH19" s="1">
        <v>9.3997705000000003E-6</v>
      </c>
      <c r="AKI19" s="1">
        <v>9.3491835000000001E-6</v>
      </c>
      <c r="AKJ19" s="1">
        <v>9.2980150000000008E-6</v>
      </c>
      <c r="AKK19" s="1">
        <v>9.247992E-6</v>
      </c>
      <c r="AKL19" s="1">
        <v>9.1986039999999996E-6</v>
      </c>
      <c r="AKM19" s="1">
        <v>9.1499220000000005E-6</v>
      </c>
      <c r="AKN19" s="1">
        <v>9.1024740000000002E-6</v>
      </c>
      <c r="AKO19" s="1">
        <v>9.0554095000000007E-6</v>
      </c>
      <c r="AKP19" s="1">
        <v>9.0067949999999995E-6</v>
      </c>
      <c r="AKQ19" s="1">
        <v>8.957425E-6</v>
      </c>
      <c r="AKR19" s="1">
        <v>8.9088339999999998E-6</v>
      </c>
      <c r="AKS19" s="1">
        <v>8.8611505000000004E-6</v>
      </c>
      <c r="AKT19" s="1">
        <v>8.8150949999999993E-6</v>
      </c>
      <c r="AKU19" s="1">
        <v>8.7679049999999999E-6</v>
      </c>
      <c r="AKV19" s="1">
        <v>8.7199604999999998E-6</v>
      </c>
      <c r="AKW19" s="1">
        <v>8.6744370000000007E-6</v>
      </c>
      <c r="AKX19" s="1">
        <v>8.6273400000000006E-6</v>
      </c>
      <c r="AKY19" s="1">
        <v>8.5821860000000006E-6</v>
      </c>
      <c r="AKZ19" s="1">
        <v>8.5359014999999998E-6</v>
      </c>
      <c r="ALA19" s="1">
        <v>8.4904129999999998E-6</v>
      </c>
      <c r="ALB19" s="1">
        <v>8.4460720000000004E-6</v>
      </c>
      <c r="ALC19" s="1">
        <v>8.40144E-6</v>
      </c>
      <c r="ALD19" s="1">
        <v>8.3576120000000006E-6</v>
      </c>
      <c r="ALE19" s="1">
        <v>8.3123619999999996E-6</v>
      </c>
      <c r="ALF19" s="1">
        <v>8.2687239999999999E-6</v>
      </c>
      <c r="ALG19" s="1">
        <v>8.2258559999999999E-6</v>
      </c>
      <c r="ALH19" s="1">
        <v>8.1810380000000007E-6</v>
      </c>
      <c r="ALI19" s="1">
        <v>8.1361229999999995E-6</v>
      </c>
      <c r="ALJ19" s="1">
        <v>8.0927790000000007E-6</v>
      </c>
      <c r="ALK19" s="1">
        <v>8.0494949999999994E-6</v>
      </c>
      <c r="ALL19" s="1">
        <v>8.0067889999999992E-6</v>
      </c>
    </row>
    <row r="23" spans="1:1000" x14ac:dyDescent="0.25">
      <c r="A23">
        <f>AVERAGE(A2:A4)</f>
        <v>0.15216105333333332</v>
      </c>
      <c r="B23">
        <f t="shared" ref="B23:BM23" si="0">AVERAGE(B2:B4)</f>
        <v>0.14990720333333332</v>
      </c>
      <c r="C23">
        <f t="shared" si="0"/>
        <v>0.14747582333333334</v>
      </c>
      <c r="D23">
        <f t="shared" si="0"/>
        <v>0.14485653800000001</v>
      </c>
      <c r="E23">
        <f t="shared" si="0"/>
        <v>0.14202080000000003</v>
      </c>
      <c r="F23">
        <f t="shared" si="0"/>
        <v>0.13899333166666664</v>
      </c>
      <c r="G23">
        <f t="shared" si="0"/>
        <v>0.135721068</v>
      </c>
      <c r="H23">
        <f t="shared" si="0"/>
        <v>0.13223404166666666</v>
      </c>
      <c r="I23">
        <f t="shared" si="0"/>
        <v>0.12854717666666668</v>
      </c>
      <c r="J23">
        <f t="shared" si="0"/>
        <v>0.12477353166666666</v>
      </c>
      <c r="K23">
        <f t="shared" si="0"/>
        <v>0.12097462133333332</v>
      </c>
      <c r="L23">
        <f t="shared" si="0"/>
        <v>0.11703943499999998</v>
      </c>
      <c r="M23">
        <f t="shared" si="0"/>
        <v>0.11344894</v>
      </c>
      <c r="N23">
        <f t="shared" si="0"/>
        <v>0.11008368333333333</v>
      </c>
      <c r="O23">
        <f t="shared" si="0"/>
        <v>0.10717735666666667</v>
      </c>
      <c r="P23">
        <f t="shared" si="0"/>
        <v>0.10471556</v>
      </c>
      <c r="Q23">
        <f t="shared" si="0"/>
        <v>0.10256970666666666</v>
      </c>
      <c r="R23">
        <f t="shared" si="0"/>
        <v>0.10081311500000001</v>
      </c>
      <c r="S23">
        <f t="shared" si="0"/>
        <v>9.9175035000000009E-2</v>
      </c>
      <c r="T23">
        <f t="shared" si="0"/>
        <v>9.7832059999999998E-2</v>
      </c>
      <c r="U23">
        <f t="shared" si="0"/>
        <v>9.657975466666667E-2</v>
      </c>
      <c r="V23">
        <f t="shared" si="0"/>
        <v>9.5353326666666668E-2</v>
      </c>
      <c r="W23">
        <f t="shared" si="0"/>
        <v>9.4389351999999982E-2</v>
      </c>
      <c r="X23">
        <f t="shared" si="0"/>
        <v>9.3476946666666672E-2</v>
      </c>
      <c r="Y23">
        <f t="shared" si="0"/>
        <v>9.2645351333333334E-2</v>
      </c>
      <c r="Z23">
        <f t="shared" si="0"/>
        <v>9.1853191666666667E-2</v>
      </c>
      <c r="AA23">
        <f t="shared" si="0"/>
        <v>9.1171136666666666E-2</v>
      </c>
      <c r="AB23">
        <f t="shared" si="0"/>
        <v>9.0454693333333336E-2</v>
      </c>
      <c r="AC23">
        <f t="shared" si="0"/>
        <v>8.9832840000000011E-2</v>
      </c>
      <c r="AD23">
        <f t="shared" si="0"/>
        <v>8.9244818333333323E-2</v>
      </c>
      <c r="AE23">
        <f t="shared" si="0"/>
        <v>8.8712081999999984E-2</v>
      </c>
      <c r="AF23">
        <f t="shared" si="0"/>
        <v>8.8234873333333338E-2</v>
      </c>
      <c r="AG23">
        <f t="shared" si="0"/>
        <v>8.7795685999999998E-2</v>
      </c>
      <c r="AH23">
        <f t="shared" si="0"/>
        <v>8.7404528333333342E-2</v>
      </c>
      <c r="AI23">
        <f t="shared" si="0"/>
        <v>8.7004623333333322E-2</v>
      </c>
      <c r="AJ23">
        <f t="shared" si="0"/>
        <v>8.6640133333333327E-2</v>
      </c>
      <c r="AK23">
        <f t="shared" si="0"/>
        <v>8.6319560000000004E-2</v>
      </c>
      <c r="AL23">
        <f t="shared" si="0"/>
        <v>8.6035821999999998E-2</v>
      </c>
      <c r="AM23">
        <f t="shared" si="0"/>
        <v>8.5771543333333325E-2</v>
      </c>
      <c r="AN23">
        <f t="shared" si="0"/>
        <v>8.5519323333333341E-2</v>
      </c>
      <c r="AO23">
        <f t="shared" si="0"/>
        <v>8.525208133333334E-2</v>
      </c>
      <c r="AP23">
        <f t="shared" si="0"/>
        <v>8.5005700000000003E-2</v>
      </c>
      <c r="AQ23">
        <f t="shared" si="0"/>
        <v>8.477800499999999E-2</v>
      </c>
      <c r="AR23">
        <f t="shared" si="0"/>
        <v>8.4554583333333322E-2</v>
      </c>
      <c r="AS23">
        <f t="shared" si="0"/>
        <v>8.4343575333333323E-2</v>
      </c>
      <c r="AT23">
        <f t="shared" si="0"/>
        <v>8.4155586666666671E-2</v>
      </c>
      <c r="AU23">
        <f t="shared" si="0"/>
        <v>8.3960723333333334E-2</v>
      </c>
      <c r="AV23">
        <f t="shared" si="0"/>
        <v>8.3776349333333333E-2</v>
      </c>
      <c r="AW23">
        <f t="shared" si="0"/>
        <v>8.360327666666667E-2</v>
      </c>
      <c r="AX23">
        <f t="shared" si="0"/>
        <v>8.3436482666666659E-2</v>
      </c>
      <c r="AY23">
        <f t="shared" si="0"/>
        <v>8.3266476333333339E-2</v>
      </c>
      <c r="AZ23">
        <f t="shared" si="0"/>
        <v>8.3108890000000005E-2</v>
      </c>
      <c r="BA23">
        <f t="shared" si="0"/>
        <v>8.2949221333333323E-2</v>
      </c>
      <c r="BB23">
        <f t="shared" si="0"/>
        <v>8.2806050000000006E-2</v>
      </c>
      <c r="BC23">
        <f t="shared" si="0"/>
        <v>8.2659773333333339E-2</v>
      </c>
      <c r="BD23">
        <f t="shared" si="0"/>
        <v>8.2513843666666656E-2</v>
      </c>
      <c r="BE23">
        <f t="shared" si="0"/>
        <v>8.2374553333333336E-2</v>
      </c>
      <c r="BF23">
        <f t="shared" si="0"/>
        <v>8.2243822000000008E-2</v>
      </c>
      <c r="BG23">
        <f t="shared" si="0"/>
        <v>8.2116734666666677E-2</v>
      </c>
      <c r="BH23">
        <f t="shared" si="0"/>
        <v>8.1995182E-2</v>
      </c>
      <c r="BI23">
        <f t="shared" si="0"/>
        <v>8.187414333333333E-2</v>
      </c>
      <c r="BJ23">
        <f t="shared" si="0"/>
        <v>8.1762013333333328E-2</v>
      </c>
      <c r="BK23">
        <f t="shared" si="0"/>
        <v>8.1656039999999999E-2</v>
      </c>
      <c r="BL23">
        <f t="shared" si="0"/>
        <v>8.1551456666666661E-2</v>
      </c>
      <c r="BM23">
        <f t="shared" si="0"/>
        <v>8.1451978666666661E-2</v>
      </c>
      <c r="BN23">
        <f t="shared" ref="BN23:DY23" si="1">AVERAGE(BN2:BN4)</f>
        <v>8.1353695000000004E-2</v>
      </c>
      <c r="BO23">
        <f t="shared" si="1"/>
        <v>8.1260696666666674E-2</v>
      </c>
      <c r="BP23">
        <f t="shared" si="1"/>
        <v>8.1170108333333338E-2</v>
      </c>
      <c r="BQ23">
        <f t="shared" si="1"/>
        <v>8.1088218000000004E-2</v>
      </c>
      <c r="BR23">
        <f t="shared" si="1"/>
        <v>8.1005834999999984E-2</v>
      </c>
      <c r="BS23">
        <f t="shared" si="1"/>
        <v>8.0932413333333328E-2</v>
      </c>
      <c r="BT23">
        <f t="shared" si="1"/>
        <v>8.0863560000000001E-2</v>
      </c>
      <c r="BU23">
        <f t="shared" si="1"/>
        <v>8.0792635000000002E-2</v>
      </c>
      <c r="BV23">
        <f t="shared" si="1"/>
        <v>8.0733126666666669E-2</v>
      </c>
      <c r="BW23">
        <f t="shared" si="1"/>
        <v>8.0667472000000004E-2</v>
      </c>
      <c r="BX23">
        <f t="shared" si="1"/>
        <v>8.0608600333333336E-2</v>
      </c>
      <c r="BY23">
        <f t="shared" si="1"/>
        <v>8.0560494666666663E-2</v>
      </c>
      <c r="BZ23">
        <f t="shared" si="1"/>
        <v>8.0509733333333333E-2</v>
      </c>
      <c r="CA23">
        <f t="shared" si="1"/>
        <v>8.0469263333333332E-2</v>
      </c>
      <c r="CB23">
        <f t="shared" si="1"/>
        <v>8.0419695333333333E-2</v>
      </c>
      <c r="CC23">
        <f t="shared" si="1"/>
        <v>8.0378278000000011E-2</v>
      </c>
      <c r="CD23">
        <f t="shared" si="1"/>
        <v>8.0339911333333333E-2</v>
      </c>
      <c r="CE23">
        <f t="shared" si="1"/>
        <v>8.0297930333333337E-2</v>
      </c>
      <c r="CF23">
        <f t="shared" si="1"/>
        <v>8.0264323333333332E-2</v>
      </c>
      <c r="CG23">
        <f t="shared" si="1"/>
        <v>8.0229636666666659E-2</v>
      </c>
      <c r="CH23">
        <f t="shared" si="1"/>
        <v>8.0201788666666662E-2</v>
      </c>
      <c r="CI23">
        <f t="shared" si="1"/>
        <v>8.0172174666666665E-2</v>
      </c>
      <c r="CJ23">
        <f t="shared" si="1"/>
        <v>8.0142714999999989E-2</v>
      </c>
      <c r="CK23">
        <f t="shared" si="1"/>
        <v>8.0118391666666663E-2</v>
      </c>
      <c r="CL23">
        <f t="shared" si="1"/>
        <v>8.0097246666666677E-2</v>
      </c>
      <c r="CM23">
        <f t="shared" si="1"/>
        <v>8.0083145000000008E-2</v>
      </c>
      <c r="CN23">
        <f t="shared" si="1"/>
        <v>8.0057666666666652E-2</v>
      </c>
      <c r="CO23">
        <f t="shared" si="1"/>
        <v>8.004651833333333E-2</v>
      </c>
      <c r="CP23">
        <f t="shared" si="1"/>
        <v>8.0036851666666672E-2</v>
      </c>
      <c r="CQ23">
        <f t="shared" si="1"/>
        <v>8.0011288333333333E-2</v>
      </c>
      <c r="CR23">
        <f t="shared" si="1"/>
        <v>8.0001053333333336E-2</v>
      </c>
      <c r="CS23">
        <f t="shared" si="1"/>
        <v>7.9975384999999996E-2</v>
      </c>
      <c r="CT23">
        <f t="shared" si="1"/>
        <v>7.9972210333333335E-2</v>
      </c>
      <c r="CU23">
        <f t="shared" si="1"/>
        <v>7.9949962999999999E-2</v>
      </c>
      <c r="CV23">
        <f t="shared" si="1"/>
        <v>7.9937518333333332E-2</v>
      </c>
      <c r="CW23">
        <f t="shared" si="1"/>
        <v>7.9924058333333325E-2</v>
      </c>
      <c r="CX23">
        <f t="shared" si="1"/>
        <v>7.9919913333333328E-2</v>
      </c>
      <c r="CY23">
        <f t="shared" si="1"/>
        <v>7.9907476666666657E-2</v>
      </c>
      <c r="CZ23">
        <f t="shared" si="1"/>
        <v>7.9902958333333329E-2</v>
      </c>
      <c r="DA23">
        <f t="shared" si="1"/>
        <v>7.9896281666666666E-2</v>
      </c>
      <c r="DB23">
        <f t="shared" si="1"/>
        <v>7.9890486666666663E-2</v>
      </c>
      <c r="DC23">
        <f t="shared" si="1"/>
        <v>7.9881369999999993E-2</v>
      </c>
      <c r="DD23">
        <f t="shared" si="1"/>
        <v>7.9874872E-2</v>
      </c>
      <c r="DE23">
        <f t="shared" si="1"/>
        <v>7.9870968666666667E-2</v>
      </c>
      <c r="DF23">
        <f t="shared" si="1"/>
        <v>7.9860281666666658E-2</v>
      </c>
      <c r="DG23">
        <f t="shared" si="1"/>
        <v>7.9857533333333341E-2</v>
      </c>
      <c r="DH23">
        <f t="shared" si="1"/>
        <v>7.9860311333333336E-2</v>
      </c>
      <c r="DI23">
        <f t="shared" si="1"/>
        <v>7.9859403333333343E-2</v>
      </c>
      <c r="DJ23">
        <f t="shared" si="1"/>
        <v>7.9852542000000012E-2</v>
      </c>
      <c r="DK23">
        <f t="shared" si="1"/>
        <v>7.9858976666666678E-2</v>
      </c>
      <c r="DL23">
        <f t="shared" si="1"/>
        <v>7.9856493333333334E-2</v>
      </c>
      <c r="DM23">
        <f t="shared" si="1"/>
        <v>7.9863703333333327E-2</v>
      </c>
      <c r="DN23">
        <f t="shared" si="1"/>
        <v>7.9839455333333351E-2</v>
      </c>
      <c r="DO23">
        <f t="shared" si="1"/>
        <v>7.9829998000000013E-2</v>
      </c>
      <c r="DP23">
        <f t="shared" si="1"/>
        <v>7.9832228333333324E-2</v>
      </c>
      <c r="DQ23">
        <f t="shared" si="1"/>
        <v>7.9827566666666669E-2</v>
      </c>
      <c r="DR23">
        <f t="shared" si="1"/>
        <v>7.9825160000000006E-2</v>
      </c>
      <c r="DS23">
        <f t="shared" si="1"/>
        <v>7.9820236666666669E-2</v>
      </c>
      <c r="DT23">
        <f t="shared" si="1"/>
        <v>7.982064333333333E-2</v>
      </c>
      <c r="DU23">
        <f t="shared" si="1"/>
        <v>7.9816636666666663E-2</v>
      </c>
      <c r="DV23">
        <f t="shared" si="1"/>
        <v>7.9814696666666671E-2</v>
      </c>
      <c r="DW23">
        <f t="shared" si="1"/>
        <v>7.9817299999999994E-2</v>
      </c>
      <c r="DX23">
        <f t="shared" si="1"/>
        <v>7.9816101666666653E-2</v>
      </c>
      <c r="DY23">
        <f t="shared" si="1"/>
        <v>7.9812433333333335E-2</v>
      </c>
      <c r="DZ23">
        <f t="shared" ref="DZ23:GK23" si="2">AVERAGE(DZ2:DZ4)</f>
        <v>7.9811000000000007E-2</v>
      </c>
      <c r="EA23">
        <f t="shared" si="2"/>
        <v>7.9811865333333329E-2</v>
      </c>
      <c r="EB23">
        <f t="shared" si="2"/>
        <v>7.9812376666666671E-2</v>
      </c>
      <c r="EC23">
        <f t="shared" si="2"/>
        <v>7.9810436666666665E-2</v>
      </c>
      <c r="ED23">
        <f t="shared" si="2"/>
        <v>7.9809694666666653E-2</v>
      </c>
      <c r="EE23">
        <f t="shared" si="2"/>
        <v>7.9809413333333329E-2</v>
      </c>
      <c r="EF23">
        <f t="shared" si="2"/>
        <v>7.9807925000000002E-2</v>
      </c>
      <c r="EG23">
        <f t="shared" si="2"/>
        <v>7.981573833333333E-2</v>
      </c>
      <c r="EH23">
        <f t="shared" si="2"/>
        <v>7.9810598666666663E-2</v>
      </c>
      <c r="EI23">
        <f t="shared" si="2"/>
        <v>7.9800713000000009E-2</v>
      </c>
      <c r="EJ23">
        <f t="shared" si="2"/>
        <v>7.9799435333333335E-2</v>
      </c>
      <c r="EK23">
        <f t="shared" si="2"/>
        <v>7.9798371666666659E-2</v>
      </c>
      <c r="EL23">
        <f t="shared" si="2"/>
        <v>7.9802376333333327E-2</v>
      </c>
      <c r="EM23">
        <f t="shared" si="2"/>
        <v>7.9797320000000005E-2</v>
      </c>
      <c r="EN23">
        <f t="shared" si="2"/>
        <v>7.9800693333333325E-2</v>
      </c>
      <c r="EO23">
        <f t="shared" si="2"/>
        <v>7.9796880000000001E-2</v>
      </c>
      <c r="EP23">
        <f t="shared" si="2"/>
        <v>7.9796648333333331E-2</v>
      </c>
      <c r="EQ23">
        <f t="shared" si="2"/>
        <v>7.980149666666668E-2</v>
      </c>
      <c r="ER23">
        <f t="shared" si="2"/>
        <v>7.9796573333333329E-2</v>
      </c>
      <c r="ES23">
        <f t="shared" si="2"/>
        <v>7.9794968666666674E-2</v>
      </c>
      <c r="ET23">
        <f t="shared" si="2"/>
        <v>7.9799278333333334E-2</v>
      </c>
      <c r="EU23">
        <f t="shared" si="2"/>
        <v>7.9797183333333341E-2</v>
      </c>
      <c r="EV23">
        <f t="shared" si="2"/>
        <v>7.9795453333333335E-2</v>
      </c>
      <c r="EW23">
        <f t="shared" si="2"/>
        <v>7.9794985333333332E-2</v>
      </c>
      <c r="EX23">
        <f t="shared" si="2"/>
        <v>7.9793995000000006E-2</v>
      </c>
      <c r="EY23">
        <f t="shared" si="2"/>
        <v>7.9799898000000008E-2</v>
      </c>
      <c r="EZ23">
        <f t="shared" si="2"/>
        <v>7.9808845333333336E-2</v>
      </c>
      <c r="FA23">
        <f t="shared" si="2"/>
        <v>7.9819063333333329E-2</v>
      </c>
      <c r="FB23">
        <f t="shared" si="2"/>
        <v>7.9828477999999994E-2</v>
      </c>
      <c r="FC23">
        <f t="shared" si="2"/>
        <v>7.9838084666666656E-2</v>
      </c>
      <c r="FD23">
        <f t="shared" si="2"/>
        <v>7.9806363333333338E-2</v>
      </c>
      <c r="FE23">
        <f t="shared" si="2"/>
        <v>7.9793376666666652E-2</v>
      </c>
      <c r="FF23">
        <f t="shared" si="2"/>
        <v>7.9790545333333338E-2</v>
      </c>
      <c r="FG23">
        <f t="shared" si="2"/>
        <v>7.9792307999999992E-2</v>
      </c>
      <c r="FH23">
        <f t="shared" si="2"/>
        <v>7.9789593333333339E-2</v>
      </c>
      <c r="FI23">
        <f t="shared" si="2"/>
        <v>7.9790445333333335E-2</v>
      </c>
      <c r="FJ23">
        <f t="shared" si="2"/>
        <v>7.9795363333333327E-2</v>
      </c>
      <c r="FK23">
        <f t="shared" si="2"/>
        <v>7.9795656666666673E-2</v>
      </c>
      <c r="FL23">
        <f t="shared" si="2"/>
        <v>7.9794010666666679E-2</v>
      </c>
      <c r="FM23">
        <f t="shared" si="2"/>
        <v>7.9791222666666675E-2</v>
      </c>
      <c r="FN23">
        <f t="shared" si="2"/>
        <v>7.9791873333333332E-2</v>
      </c>
      <c r="FO23">
        <f t="shared" si="2"/>
        <v>7.9787365000000013E-2</v>
      </c>
      <c r="FP23">
        <f t="shared" si="2"/>
        <v>7.9787075333333332E-2</v>
      </c>
      <c r="FQ23">
        <f t="shared" si="2"/>
        <v>7.9787320000000009E-2</v>
      </c>
      <c r="FR23">
        <f t="shared" si="2"/>
        <v>7.978801666666667E-2</v>
      </c>
      <c r="FS23">
        <f t="shared" si="2"/>
        <v>7.9787243333333327E-2</v>
      </c>
      <c r="FT23">
        <f t="shared" si="2"/>
        <v>7.9786893333333331E-2</v>
      </c>
      <c r="FU23">
        <f t="shared" si="2"/>
        <v>7.9787170000000004E-2</v>
      </c>
      <c r="FV23">
        <f t="shared" si="2"/>
        <v>7.9787339999999998E-2</v>
      </c>
      <c r="FW23">
        <f t="shared" si="2"/>
        <v>7.9787109999999994E-2</v>
      </c>
      <c r="FX23">
        <f t="shared" si="2"/>
        <v>7.9787189666666661E-2</v>
      </c>
      <c r="FY23">
        <f t="shared" si="2"/>
        <v>7.9792893333333337E-2</v>
      </c>
      <c r="FZ23">
        <f t="shared" si="2"/>
        <v>7.9796383333333332E-2</v>
      </c>
      <c r="GA23">
        <f t="shared" si="2"/>
        <v>7.9792587999999998E-2</v>
      </c>
      <c r="GB23">
        <f t="shared" si="2"/>
        <v>7.9788753333333337E-2</v>
      </c>
      <c r="GC23">
        <f t="shared" si="2"/>
        <v>7.978767199999999E-2</v>
      </c>
      <c r="GD23">
        <f t="shared" si="2"/>
        <v>7.978501533333332E-2</v>
      </c>
      <c r="GE23">
        <f t="shared" si="2"/>
        <v>7.9784881333333321E-2</v>
      </c>
      <c r="GF23">
        <f t="shared" si="2"/>
        <v>7.9786475333333329E-2</v>
      </c>
      <c r="GG23">
        <f t="shared" si="2"/>
        <v>7.9789627000000016E-2</v>
      </c>
      <c r="GH23">
        <f t="shared" si="2"/>
        <v>7.9788146666666671E-2</v>
      </c>
      <c r="GI23">
        <f t="shared" si="2"/>
        <v>7.9783345999999991E-2</v>
      </c>
      <c r="GJ23">
        <f t="shared" si="2"/>
        <v>7.978410033333333E-2</v>
      </c>
      <c r="GK23">
        <f t="shared" si="2"/>
        <v>7.9785436000000001E-2</v>
      </c>
      <c r="GL23">
        <f t="shared" ref="GL23:IW23" si="3">AVERAGE(GL2:GL4)</f>
        <v>7.9783628000000009E-2</v>
      </c>
      <c r="GM23">
        <f t="shared" si="3"/>
        <v>7.9785151333333318E-2</v>
      </c>
      <c r="GN23">
        <f t="shared" si="3"/>
        <v>7.9782618333333333E-2</v>
      </c>
      <c r="GO23">
        <f t="shared" si="3"/>
        <v>7.9785121333333334E-2</v>
      </c>
      <c r="GP23">
        <f t="shared" si="3"/>
        <v>7.9784985000000003E-2</v>
      </c>
      <c r="GQ23">
        <f t="shared" si="3"/>
        <v>7.9782162000000004E-2</v>
      </c>
      <c r="GR23">
        <f t="shared" si="3"/>
        <v>7.978732333333334E-2</v>
      </c>
      <c r="GS23">
        <f t="shared" si="3"/>
        <v>7.9796646666666679E-2</v>
      </c>
      <c r="GT23">
        <f t="shared" si="3"/>
        <v>7.978360466666666E-2</v>
      </c>
      <c r="GU23">
        <f t="shared" si="3"/>
        <v>7.9790996666666669E-2</v>
      </c>
      <c r="GV23">
        <f t="shared" si="3"/>
        <v>7.9786303333333336E-2</v>
      </c>
      <c r="GW23">
        <f t="shared" si="3"/>
        <v>7.9781438333333343E-2</v>
      </c>
      <c r="GX23">
        <f t="shared" si="3"/>
        <v>7.9787722999999991E-2</v>
      </c>
      <c r="GY23">
        <f t="shared" si="3"/>
        <v>7.9796941666666663E-2</v>
      </c>
      <c r="GZ23">
        <f t="shared" si="3"/>
        <v>7.9787369999999982E-2</v>
      </c>
      <c r="HA23">
        <f t="shared" si="3"/>
        <v>7.9785983333333324E-2</v>
      </c>
      <c r="HB23">
        <f t="shared" si="3"/>
        <v>7.9793909999999996E-2</v>
      </c>
      <c r="HC23">
        <f t="shared" si="3"/>
        <v>7.9805006666666678E-2</v>
      </c>
      <c r="HD23">
        <f t="shared" si="3"/>
        <v>7.9786294999999993E-2</v>
      </c>
      <c r="HE23">
        <f t="shared" si="3"/>
        <v>7.9794245333333333E-2</v>
      </c>
      <c r="HF23">
        <f t="shared" si="3"/>
        <v>7.9780676666666661E-2</v>
      </c>
      <c r="HG23">
        <f t="shared" si="3"/>
        <v>7.9780762000000005E-2</v>
      </c>
      <c r="HH23">
        <f t="shared" si="3"/>
        <v>7.9781877333333334E-2</v>
      </c>
      <c r="HI23">
        <f t="shared" si="3"/>
        <v>7.9785218666666657E-2</v>
      </c>
      <c r="HJ23">
        <f t="shared" si="3"/>
        <v>7.9794055000000003E-2</v>
      </c>
      <c r="HK23">
        <f t="shared" si="3"/>
        <v>7.9804849999999997E-2</v>
      </c>
      <c r="HL23">
        <f t="shared" si="3"/>
        <v>7.9796770000000003E-2</v>
      </c>
      <c r="HM23">
        <f t="shared" si="3"/>
        <v>7.978023699999999E-2</v>
      </c>
      <c r="HN23">
        <f t="shared" si="3"/>
        <v>7.977729166666668E-2</v>
      </c>
      <c r="HO23">
        <f t="shared" si="3"/>
        <v>7.977959133333333E-2</v>
      </c>
      <c r="HP23">
        <f t="shared" si="3"/>
        <v>7.9778703333333326E-2</v>
      </c>
      <c r="HQ23">
        <f t="shared" si="3"/>
        <v>7.9780441999999993E-2</v>
      </c>
      <c r="HR23">
        <f t="shared" si="3"/>
        <v>7.9779191666666666E-2</v>
      </c>
      <c r="HS23">
        <f t="shared" si="3"/>
        <v>7.9776904666666662E-2</v>
      </c>
      <c r="HT23">
        <f t="shared" si="3"/>
        <v>7.9778860000000007E-2</v>
      </c>
      <c r="HU23">
        <f t="shared" si="3"/>
        <v>7.977774E-2</v>
      </c>
      <c r="HV23">
        <f t="shared" si="3"/>
        <v>7.9780009999999998E-2</v>
      </c>
      <c r="HW23">
        <f t="shared" si="3"/>
        <v>7.9779000000000003E-2</v>
      </c>
      <c r="HX23">
        <f t="shared" si="3"/>
        <v>7.977776666666668E-2</v>
      </c>
      <c r="HY23">
        <f t="shared" si="3"/>
        <v>7.978555666666666E-2</v>
      </c>
      <c r="HZ23">
        <f t="shared" si="3"/>
        <v>7.9777781333333339E-2</v>
      </c>
      <c r="IA23">
        <f t="shared" si="3"/>
        <v>7.9777210000000001E-2</v>
      </c>
      <c r="IB23">
        <f t="shared" si="3"/>
        <v>7.9785983666666671E-2</v>
      </c>
      <c r="IC23">
        <f t="shared" si="3"/>
        <v>7.9774443666666667E-2</v>
      </c>
      <c r="ID23">
        <f t="shared" si="3"/>
        <v>7.9772576666666664E-2</v>
      </c>
      <c r="IE23">
        <f t="shared" si="3"/>
        <v>7.9776989999999992E-2</v>
      </c>
      <c r="IF23">
        <f t="shared" si="3"/>
        <v>7.9776578333333334E-2</v>
      </c>
      <c r="IG23">
        <f t="shared" si="3"/>
        <v>7.9773163333333327E-2</v>
      </c>
      <c r="IH23">
        <f t="shared" si="3"/>
        <v>7.9771913666666666E-2</v>
      </c>
      <c r="II23">
        <f t="shared" si="3"/>
        <v>7.9771268666666673E-2</v>
      </c>
      <c r="IJ23">
        <f t="shared" si="3"/>
        <v>7.9770791666666674E-2</v>
      </c>
      <c r="IK23">
        <f t="shared" si="3"/>
        <v>7.9775274999999993E-2</v>
      </c>
      <c r="IL23">
        <f t="shared" si="3"/>
        <v>7.9774921333333332E-2</v>
      </c>
      <c r="IM23">
        <f t="shared" si="3"/>
        <v>7.9772618000000003E-2</v>
      </c>
      <c r="IN23">
        <f t="shared" si="3"/>
        <v>7.9780192E-2</v>
      </c>
      <c r="IO23">
        <f t="shared" si="3"/>
        <v>7.9770591666666668E-2</v>
      </c>
      <c r="IP23">
        <f t="shared" si="3"/>
        <v>7.9770836666666664E-2</v>
      </c>
      <c r="IQ23">
        <f t="shared" si="3"/>
        <v>7.9770526666666661E-2</v>
      </c>
      <c r="IR23">
        <f t="shared" si="3"/>
        <v>7.9777276666666661E-2</v>
      </c>
      <c r="IS23">
        <f t="shared" si="3"/>
        <v>7.9771270000000005E-2</v>
      </c>
      <c r="IT23">
        <f t="shared" si="3"/>
        <v>7.9769519999999997E-2</v>
      </c>
      <c r="IU23">
        <f t="shared" si="3"/>
        <v>7.9768421333333339E-2</v>
      </c>
      <c r="IV23">
        <f t="shared" si="3"/>
        <v>7.9769451666666671E-2</v>
      </c>
      <c r="IW23">
        <f t="shared" si="3"/>
        <v>7.9774828000000006E-2</v>
      </c>
      <c r="IX23">
        <f t="shared" ref="IX23:LI23" si="4">AVERAGE(IX2:IX4)</f>
        <v>7.9776096666666671E-2</v>
      </c>
      <c r="IY23">
        <f t="shared" si="4"/>
        <v>7.9772463333333335E-2</v>
      </c>
      <c r="IZ23">
        <f t="shared" si="4"/>
        <v>7.9769482333333322E-2</v>
      </c>
      <c r="JA23">
        <f t="shared" si="4"/>
        <v>7.9774391666666666E-2</v>
      </c>
      <c r="JB23">
        <f t="shared" si="4"/>
        <v>7.9781199999999997E-2</v>
      </c>
      <c r="JC23">
        <f t="shared" si="4"/>
        <v>7.9774943333333334E-2</v>
      </c>
      <c r="JD23">
        <f t="shared" si="4"/>
        <v>7.9768710000000007E-2</v>
      </c>
      <c r="JE23">
        <f t="shared" si="4"/>
        <v>7.9767473333333339E-2</v>
      </c>
      <c r="JF23">
        <f t="shared" si="4"/>
        <v>7.9766083333333335E-2</v>
      </c>
      <c r="JG23">
        <f t="shared" si="4"/>
        <v>7.9764940000000006E-2</v>
      </c>
      <c r="JH23">
        <f t="shared" si="4"/>
        <v>7.9768251666666665E-2</v>
      </c>
      <c r="JI23">
        <f t="shared" si="4"/>
        <v>7.9765879999999997E-2</v>
      </c>
      <c r="JJ23">
        <f t="shared" si="4"/>
        <v>7.9766484666666679E-2</v>
      </c>
      <c r="JK23">
        <f t="shared" si="4"/>
        <v>7.9764596666666673E-2</v>
      </c>
      <c r="JL23">
        <f t="shared" si="4"/>
        <v>7.9765349999999999E-2</v>
      </c>
      <c r="JM23">
        <f t="shared" si="4"/>
        <v>7.9771115333333323E-2</v>
      </c>
      <c r="JN23">
        <f t="shared" si="4"/>
        <v>7.9766939999999995E-2</v>
      </c>
      <c r="JO23">
        <f t="shared" si="4"/>
        <v>7.9773333333333335E-2</v>
      </c>
      <c r="JP23">
        <f t="shared" si="4"/>
        <v>7.9767617999999998E-2</v>
      </c>
      <c r="JQ23">
        <f t="shared" si="4"/>
        <v>7.9764000000000002E-2</v>
      </c>
      <c r="JR23">
        <f t="shared" si="4"/>
        <v>7.9765576666666671E-2</v>
      </c>
      <c r="JS23">
        <f t="shared" si="4"/>
        <v>7.9762423333333332E-2</v>
      </c>
      <c r="JT23">
        <f t="shared" si="4"/>
        <v>7.9761856666666672E-2</v>
      </c>
      <c r="JU23">
        <f t="shared" si="4"/>
        <v>7.9763629666666655E-2</v>
      </c>
      <c r="JV23">
        <f t="shared" si="4"/>
        <v>7.9761076666666667E-2</v>
      </c>
      <c r="JW23">
        <f t="shared" si="4"/>
        <v>7.9760371999999996E-2</v>
      </c>
      <c r="JX23">
        <f t="shared" si="4"/>
        <v>7.976018533333333E-2</v>
      </c>
      <c r="JY23">
        <f t="shared" si="4"/>
        <v>7.9762050000000001E-2</v>
      </c>
      <c r="JZ23">
        <f t="shared" si="4"/>
        <v>7.9761256666666655E-2</v>
      </c>
      <c r="KA23">
        <f t="shared" si="4"/>
        <v>7.975929666666666E-2</v>
      </c>
      <c r="KB23">
        <f t="shared" si="4"/>
        <v>7.9758856666666669E-2</v>
      </c>
      <c r="KC23">
        <f t="shared" si="4"/>
        <v>7.9759214999999994E-2</v>
      </c>
      <c r="KD23">
        <f t="shared" si="4"/>
        <v>7.9759543333333335E-2</v>
      </c>
      <c r="KE23">
        <f t="shared" si="4"/>
        <v>7.9759028666666662E-2</v>
      </c>
      <c r="KF23">
        <f t="shared" si="4"/>
        <v>7.9758276999999989E-2</v>
      </c>
      <c r="KG23">
        <f t="shared" si="4"/>
        <v>7.9758475000000009E-2</v>
      </c>
      <c r="KH23">
        <f t="shared" si="4"/>
        <v>7.976273066666667E-2</v>
      </c>
      <c r="KI23">
        <f t="shared" si="4"/>
        <v>7.9756414666666664E-2</v>
      </c>
      <c r="KJ23">
        <f t="shared" si="4"/>
        <v>7.9756551999999994E-2</v>
      </c>
      <c r="KK23">
        <f t="shared" si="4"/>
        <v>7.9757571666666666E-2</v>
      </c>
      <c r="KL23">
        <f t="shared" si="4"/>
        <v>7.9755396666666659E-2</v>
      </c>
      <c r="KM23">
        <f t="shared" si="4"/>
        <v>7.975549333333333E-2</v>
      </c>
      <c r="KN23">
        <f t="shared" si="4"/>
        <v>7.9758876666666673E-2</v>
      </c>
      <c r="KO23">
        <f t="shared" si="4"/>
        <v>7.9758355333333322E-2</v>
      </c>
      <c r="KP23">
        <f t="shared" si="4"/>
        <v>7.9755713333333339E-2</v>
      </c>
      <c r="KQ23">
        <f t="shared" si="4"/>
        <v>7.9754531333333323E-2</v>
      </c>
      <c r="KR23">
        <f t="shared" si="4"/>
        <v>7.9755181333333328E-2</v>
      </c>
      <c r="KS23">
        <f t="shared" si="4"/>
        <v>7.9753478666666669E-2</v>
      </c>
      <c r="KT23">
        <f t="shared" si="4"/>
        <v>7.9752828666666664E-2</v>
      </c>
      <c r="KU23">
        <f t="shared" si="4"/>
        <v>7.9752505333333334E-2</v>
      </c>
      <c r="KV23">
        <f t="shared" si="4"/>
        <v>7.9752646666666663E-2</v>
      </c>
      <c r="KW23">
        <f t="shared" si="4"/>
        <v>7.9754352000000014E-2</v>
      </c>
      <c r="KX23">
        <f t="shared" si="4"/>
        <v>7.9754098666666676E-2</v>
      </c>
      <c r="KY23">
        <f t="shared" si="4"/>
        <v>7.9757879666666656E-2</v>
      </c>
      <c r="KZ23">
        <f t="shared" si="4"/>
        <v>7.9751916666666672E-2</v>
      </c>
      <c r="LA23">
        <f t="shared" si="4"/>
        <v>7.975198E-2</v>
      </c>
      <c r="LB23">
        <f t="shared" si="4"/>
        <v>7.9750409999999994E-2</v>
      </c>
      <c r="LC23">
        <f t="shared" si="4"/>
        <v>7.9751021666666685E-2</v>
      </c>
      <c r="LD23">
        <f t="shared" si="4"/>
        <v>7.9753466666666661E-2</v>
      </c>
      <c r="LE23">
        <f t="shared" si="4"/>
        <v>7.9750460333333342E-2</v>
      </c>
      <c r="LF23">
        <f t="shared" si="4"/>
        <v>7.9749940000000005E-2</v>
      </c>
      <c r="LG23">
        <f t="shared" si="4"/>
        <v>7.9748783333333337E-2</v>
      </c>
      <c r="LH23">
        <f t="shared" si="4"/>
        <v>7.9752881333333331E-2</v>
      </c>
      <c r="LI23">
        <f t="shared" si="4"/>
        <v>7.9750396666666667E-2</v>
      </c>
      <c r="LJ23">
        <f t="shared" ref="LJ23:NU23" si="5">AVERAGE(LJ2:LJ4)</f>
        <v>7.9756291333333326E-2</v>
      </c>
      <c r="LK23">
        <f t="shared" si="5"/>
        <v>7.9763324999999996E-2</v>
      </c>
      <c r="LL23">
        <f t="shared" si="5"/>
        <v>7.9758511666666684E-2</v>
      </c>
      <c r="LM23">
        <f t="shared" si="5"/>
        <v>7.9757816666666662E-2</v>
      </c>
      <c r="LN23">
        <f t="shared" si="5"/>
        <v>7.975197466666667E-2</v>
      </c>
      <c r="LO23">
        <f t="shared" si="5"/>
        <v>7.9747454666666662E-2</v>
      </c>
      <c r="LP23">
        <f t="shared" si="5"/>
        <v>7.9747336666666668E-2</v>
      </c>
      <c r="LQ23">
        <f t="shared" si="5"/>
        <v>7.9749333999999991E-2</v>
      </c>
      <c r="LR23">
        <f t="shared" si="5"/>
        <v>7.9754482000000002E-2</v>
      </c>
      <c r="LS23">
        <f t="shared" si="5"/>
        <v>7.9746378666666659E-2</v>
      </c>
      <c r="LT23">
        <f t="shared" si="5"/>
        <v>7.974516999999999E-2</v>
      </c>
      <c r="LU23">
        <f t="shared" si="5"/>
        <v>7.9746081999999996E-2</v>
      </c>
      <c r="LV23">
        <f t="shared" si="5"/>
        <v>7.9746826666666673E-2</v>
      </c>
      <c r="LW23">
        <f t="shared" si="5"/>
        <v>7.9744309999999999E-2</v>
      </c>
      <c r="LX23">
        <f t="shared" si="5"/>
        <v>7.974410333333333E-2</v>
      </c>
      <c r="LY23">
        <f t="shared" si="5"/>
        <v>7.9744101333333331E-2</v>
      </c>
      <c r="LZ23">
        <f t="shared" si="5"/>
        <v>7.9746733333333333E-2</v>
      </c>
      <c r="MA23">
        <f t="shared" si="5"/>
        <v>7.9745750000000004E-2</v>
      </c>
      <c r="MB23">
        <f t="shared" si="5"/>
        <v>7.9743839999999996E-2</v>
      </c>
      <c r="MC23">
        <f t="shared" si="5"/>
        <v>7.9741619999999999E-2</v>
      </c>
      <c r="MD23">
        <f t="shared" si="5"/>
        <v>7.9744817999999995E-2</v>
      </c>
      <c r="ME23">
        <f t="shared" si="5"/>
        <v>7.9747392000000014E-2</v>
      </c>
      <c r="MF23">
        <f t="shared" si="5"/>
        <v>7.9748379666666661E-2</v>
      </c>
      <c r="MG23">
        <f t="shared" si="5"/>
        <v>7.9743133333333327E-2</v>
      </c>
      <c r="MH23">
        <f t="shared" si="5"/>
        <v>7.9743226666666667E-2</v>
      </c>
      <c r="MI23">
        <f t="shared" si="5"/>
        <v>7.9745478666666661E-2</v>
      </c>
      <c r="MJ23">
        <f t="shared" si="5"/>
        <v>7.9747008333333327E-2</v>
      </c>
      <c r="MK23">
        <f t="shared" si="5"/>
        <v>7.9757263333333328E-2</v>
      </c>
      <c r="ML23">
        <f t="shared" si="5"/>
        <v>7.9742860000000013E-2</v>
      </c>
      <c r="MM23">
        <f t="shared" si="5"/>
        <v>7.9750632666666668E-2</v>
      </c>
      <c r="MN23">
        <f t="shared" si="5"/>
        <v>7.974540333333334E-2</v>
      </c>
      <c r="MO23">
        <f t="shared" si="5"/>
        <v>7.9744064999999989E-2</v>
      </c>
      <c r="MP23">
        <f t="shared" si="5"/>
        <v>7.9747706666666668E-2</v>
      </c>
      <c r="MQ23">
        <f t="shared" si="5"/>
        <v>7.9747416666666668E-2</v>
      </c>
      <c r="MR23">
        <f t="shared" si="5"/>
        <v>7.9741040333333332E-2</v>
      </c>
      <c r="MS23">
        <f t="shared" si="5"/>
        <v>7.9743121666666666E-2</v>
      </c>
      <c r="MT23">
        <f t="shared" si="5"/>
        <v>7.9743088333333323E-2</v>
      </c>
      <c r="MU23">
        <f t="shared" si="5"/>
        <v>7.9740573333333328E-2</v>
      </c>
      <c r="MV23">
        <f t="shared" si="5"/>
        <v>7.9747810000000016E-2</v>
      </c>
      <c r="MW23">
        <f t="shared" si="5"/>
        <v>7.9741339999999994E-2</v>
      </c>
      <c r="MX23">
        <f t="shared" si="5"/>
        <v>7.9749826999999995E-2</v>
      </c>
      <c r="MY23">
        <f t="shared" si="5"/>
        <v>7.9738925999999988E-2</v>
      </c>
      <c r="MZ23">
        <f t="shared" si="5"/>
        <v>7.9738179999999992E-2</v>
      </c>
      <c r="NA23">
        <f t="shared" si="5"/>
        <v>7.9736769999999998E-2</v>
      </c>
      <c r="NB23">
        <f t="shared" si="5"/>
        <v>7.9734680000000002E-2</v>
      </c>
      <c r="NC23">
        <f t="shared" si="5"/>
        <v>7.9733728000000004E-2</v>
      </c>
      <c r="ND23">
        <f t="shared" si="5"/>
        <v>7.973654333333334E-2</v>
      </c>
      <c r="NE23">
        <f t="shared" si="5"/>
        <v>7.9745538666666671E-2</v>
      </c>
      <c r="NF23">
        <f t="shared" si="5"/>
        <v>7.9755563333333335E-2</v>
      </c>
      <c r="NG23">
        <f t="shared" si="5"/>
        <v>7.9754378000000001E-2</v>
      </c>
      <c r="NH23">
        <f t="shared" si="5"/>
        <v>7.9764432999999996E-2</v>
      </c>
      <c r="NI23">
        <f t="shared" si="5"/>
        <v>7.9750011333333329E-2</v>
      </c>
      <c r="NJ23">
        <f t="shared" si="5"/>
        <v>7.9734470000000002E-2</v>
      </c>
      <c r="NK23">
        <f t="shared" si="5"/>
        <v>7.9731423333333329E-2</v>
      </c>
      <c r="NL23">
        <f t="shared" si="5"/>
        <v>7.972899E-2</v>
      </c>
      <c r="NM23">
        <f t="shared" si="5"/>
        <v>7.9729876666666658E-2</v>
      </c>
      <c r="NN23">
        <f t="shared" si="5"/>
        <v>7.9729871333333327E-2</v>
      </c>
      <c r="NO23">
        <f t="shared" si="5"/>
        <v>7.9737226666666661E-2</v>
      </c>
      <c r="NP23">
        <f t="shared" si="5"/>
        <v>7.9734282000000004E-2</v>
      </c>
      <c r="NQ23">
        <f t="shared" si="5"/>
        <v>7.9743330666666667E-2</v>
      </c>
      <c r="NR23">
        <f t="shared" si="5"/>
        <v>7.9746121333333322E-2</v>
      </c>
      <c r="NS23">
        <f t="shared" si="5"/>
        <v>7.9741989999999999E-2</v>
      </c>
      <c r="NT23">
        <f t="shared" si="5"/>
        <v>7.9742466666666678E-2</v>
      </c>
      <c r="NU23">
        <f t="shared" si="5"/>
        <v>7.9737826666666678E-2</v>
      </c>
      <c r="NV23">
        <f t="shared" ref="NV23:QG23" si="6">AVERAGE(NV2:NV4)</f>
        <v>7.9726533333333335E-2</v>
      </c>
      <c r="NW23">
        <f t="shared" si="6"/>
        <v>7.972641933333334E-2</v>
      </c>
      <c r="NX23">
        <f t="shared" si="6"/>
        <v>7.9724948333333337E-2</v>
      </c>
      <c r="NY23">
        <f t="shared" si="6"/>
        <v>7.9728911666666666E-2</v>
      </c>
      <c r="NZ23">
        <f t="shared" si="6"/>
        <v>7.9728021999999996E-2</v>
      </c>
      <c r="OA23">
        <f t="shared" si="6"/>
        <v>7.9723660000000002E-2</v>
      </c>
      <c r="OB23">
        <f t="shared" si="6"/>
        <v>7.9723029999999986E-2</v>
      </c>
      <c r="OC23">
        <f t="shared" si="6"/>
        <v>7.972248866666666E-2</v>
      </c>
      <c r="OD23">
        <f t="shared" si="6"/>
        <v>7.9725965333333329E-2</v>
      </c>
      <c r="OE23">
        <f t="shared" si="6"/>
        <v>7.9723129999999989E-2</v>
      </c>
      <c r="OF23">
        <f t="shared" si="6"/>
        <v>7.9722581333333334E-2</v>
      </c>
      <c r="OG23">
        <f t="shared" si="6"/>
        <v>7.9721286666666669E-2</v>
      </c>
      <c r="OH23">
        <f t="shared" si="6"/>
        <v>7.9725503333333336E-2</v>
      </c>
      <c r="OI23">
        <f t="shared" si="6"/>
        <v>7.9732426666666675E-2</v>
      </c>
      <c r="OJ23">
        <f t="shared" si="6"/>
        <v>7.9727168000000001E-2</v>
      </c>
      <c r="OK23">
        <f t="shared" si="6"/>
        <v>7.9724732000000006E-2</v>
      </c>
      <c r="OL23">
        <f t="shared" si="6"/>
        <v>7.9719906666666673E-2</v>
      </c>
      <c r="OM23">
        <f t="shared" si="6"/>
        <v>7.9720938333333338E-2</v>
      </c>
      <c r="ON23">
        <f t="shared" si="6"/>
        <v>7.9721756666666657E-2</v>
      </c>
      <c r="OO23">
        <f t="shared" si="6"/>
        <v>7.9717419666666664E-2</v>
      </c>
      <c r="OP23">
        <f t="shared" si="6"/>
        <v>7.9717426333333341E-2</v>
      </c>
      <c r="OQ23">
        <f t="shared" si="6"/>
        <v>7.9716573333333332E-2</v>
      </c>
      <c r="OR23">
        <f t="shared" si="6"/>
        <v>7.9716317333333328E-2</v>
      </c>
      <c r="OS23">
        <f t="shared" si="6"/>
        <v>7.9717391666666679E-2</v>
      </c>
      <c r="OT23">
        <f t="shared" si="6"/>
        <v>7.9719462000000005E-2</v>
      </c>
      <c r="OU23">
        <f t="shared" si="6"/>
        <v>7.9727681333333342E-2</v>
      </c>
      <c r="OV23">
        <f t="shared" si="6"/>
        <v>7.9724522000000006E-2</v>
      </c>
      <c r="OW23">
        <f t="shared" si="6"/>
        <v>7.9723052000000003E-2</v>
      </c>
      <c r="OX23">
        <f t="shared" si="6"/>
        <v>7.9721251333333326E-2</v>
      </c>
      <c r="OY23">
        <f t="shared" si="6"/>
        <v>7.9729464666666666E-2</v>
      </c>
      <c r="OZ23">
        <f t="shared" si="6"/>
        <v>7.9715533333333324E-2</v>
      </c>
      <c r="PA23">
        <f t="shared" si="6"/>
        <v>7.9715855333333349E-2</v>
      </c>
      <c r="PB23">
        <f t="shared" si="6"/>
        <v>7.9723484999999997E-2</v>
      </c>
      <c r="PC23">
        <f t="shared" si="6"/>
        <v>7.9732310000000001E-2</v>
      </c>
      <c r="PD23">
        <f t="shared" si="6"/>
        <v>7.9733855000000006E-2</v>
      </c>
      <c r="PE23">
        <f t="shared" si="6"/>
        <v>7.9743584999999992E-2</v>
      </c>
      <c r="PF23">
        <f t="shared" si="6"/>
        <v>7.9732819999999996E-2</v>
      </c>
      <c r="PG23">
        <f t="shared" si="6"/>
        <v>7.9720109999999997E-2</v>
      </c>
      <c r="PH23">
        <f t="shared" si="6"/>
        <v>7.972117166666666E-2</v>
      </c>
      <c r="PI23">
        <f t="shared" si="6"/>
        <v>7.9730361333333333E-2</v>
      </c>
      <c r="PJ23">
        <f t="shared" si="6"/>
        <v>7.9723916666666658E-2</v>
      </c>
      <c r="PK23">
        <f t="shared" si="6"/>
        <v>7.970983999999999E-2</v>
      </c>
      <c r="PL23">
        <f t="shared" si="6"/>
        <v>7.971755333333333E-2</v>
      </c>
      <c r="PM23">
        <f t="shared" si="6"/>
        <v>7.9727236666666659E-2</v>
      </c>
      <c r="PN23">
        <f t="shared" si="6"/>
        <v>7.9713784666666676E-2</v>
      </c>
      <c r="PO23">
        <f t="shared" si="6"/>
        <v>7.9708355333333328E-2</v>
      </c>
      <c r="PP23">
        <f t="shared" si="6"/>
        <v>7.9706740000000012E-2</v>
      </c>
      <c r="PQ23">
        <f t="shared" si="6"/>
        <v>7.970603666666666E-2</v>
      </c>
      <c r="PR23">
        <f t="shared" si="6"/>
        <v>7.9705136666666662E-2</v>
      </c>
      <c r="PS23">
        <f t="shared" si="6"/>
        <v>7.9704339999999999E-2</v>
      </c>
      <c r="PT23">
        <f t="shared" si="6"/>
        <v>7.9703630000000011E-2</v>
      </c>
      <c r="PU23">
        <f t="shared" si="6"/>
        <v>7.9702886333333334E-2</v>
      </c>
      <c r="PV23">
        <f t="shared" si="6"/>
        <v>7.9704683333333345E-2</v>
      </c>
      <c r="PW23">
        <f t="shared" si="6"/>
        <v>7.9702643333333337E-2</v>
      </c>
      <c r="PX23">
        <f t="shared" si="6"/>
        <v>7.9701823333333338E-2</v>
      </c>
      <c r="PY23">
        <f t="shared" si="6"/>
        <v>7.9701521333333344E-2</v>
      </c>
      <c r="PZ23">
        <f t="shared" si="6"/>
        <v>7.9701553333333341E-2</v>
      </c>
      <c r="QA23">
        <f t="shared" si="6"/>
        <v>7.9703746333333339E-2</v>
      </c>
      <c r="QB23">
        <f t="shared" si="6"/>
        <v>7.9700069999999998E-2</v>
      </c>
      <c r="QC23">
        <f t="shared" si="6"/>
        <v>7.970044866666666E-2</v>
      </c>
      <c r="QD23">
        <f t="shared" si="6"/>
        <v>7.9701458333333336E-2</v>
      </c>
      <c r="QE23">
        <f t="shared" si="6"/>
        <v>7.970443666666667E-2</v>
      </c>
      <c r="QF23">
        <f t="shared" si="6"/>
        <v>7.9707693333333329E-2</v>
      </c>
      <c r="QG23">
        <f t="shared" si="6"/>
        <v>7.971695333333334E-2</v>
      </c>
      <c r="QH23">
        <f t="shared" ref="QH23:SS23" si="7">AVERAGE(QH2:QH4)</f>
        <v>7.9703983333333339E-2</v>
      </c>
      <c r="QI23">
        <f t="shared" si="7"/>
        <v>7.9696876666666666E-2</v>
      </c>
      <c r="QJ23">
        <f t="shared" si="7"/>
        <v>7.9697905333333333E-2</v>
      </c>
      <c r="QK23">
        <f t="shared" si="7"/>
        <v>7.9695711333333322E-2</v>
      </c>
      <c r="QL23">
        <f t="shared" si="7"/>
        <v>7.9695093333333342E-2</v>
      </c>
      <c r="QM23">
        <f t="shared" si="7"/>
        <v>7.9695318333333334E-2</v>
      </c>
      <c r="QN23">
        <f t="shared" si="7"/>
        <v>7.9694235333333321E-2</v>
      </c>
      <c r="QO23">
        <f t="shared" si="7"/>
        <v>7.9694133333333347E-2</v>
      </c>
      <c r="QP23">
        <f t="shared" si="7"/>
        <v>7.9694444666666669E-2</v>
      </c>
      <c r="QQ23">
        <f t="shared" si="7"/>
        <v>7.9693456666666676E-2</v>
      </c>
      <c r="QR23">
        <f t="shared" si="7"/>
        <v>7.9692616666666674E-2</v>
      </c>
      <c r="QS23">
        <f t="shared" si="7"/>
        <v>7.9692831333333325E-2</v>
      </c>
      <c r="QT23">
        <f t="shared" si="7"/>
        <v>7.969541333333334E-2</v>
      </c>
      <c r="QU23">
        <f t="shared" si="7"/>
        <v>7.969356100000001E-2</v>
      </c>
      <c r="QV23">
        <f t="shared" si="7"/>
        <v>7.969290133333333E-2</v>
      </c>
      <c r="QW23">
        <f t="shared" si="7"/>
        <v>7.9691186666666664E-2</v>
      </c>
      <c r="QX23">
        <f t="shared" si="7"/>
        <v>7.9690386666666668E-2</v>
      </c>
      <c r="QY23">
        <f t="shared" si="7"/>
        <v>7.9691196666666672E-2</v>
      </c>
      <c r="QZ23">
        <f t="shared" si="7"/>
        <v>7.968899833333333E-2</v>
      </c>
      <c r="RA23">
        <f t="shared" si="7"/>
        <v>7.9694525000000002E-2</v>
      </c>
      <c r="RB23">
        <f t="shared" si="7"/>
        <v>7.9693655333333335E-2</v>
      </c>
      <c r="RC23">
        <f t="shared" si="7"/>
        <v>7.9690188333333342E-2</v>
      </c>
      <c r="RD23">
        <f t="shared" si="7"/>
        <v>7.9687734666666662E-2</v>
      </c>
      <c r="RE23">
        <f t="shared" si="7"/>
        <v>7.9686845000000006E-2</v>
      </c>
      <c r="RF23">
        <f t="shared" si="7"/>
        <v>7.9685811666666662E-2</v>
      </c>
      <c r="RG23">
        <f t="shared" si="7"/>
        <v>7.9685195E-2</v>
      </c>
      <c r="RH23">
        <f t="shared" si="7"/>
        <v>7.9684635000000004E-2</v>
      </c>
      <c r="RI23">
        <f t="shared" si="7"/>
        <v>7.9683936666666663E-2</v>
      </c>
      <c r="RJ23">
        <f t="shared" si="7"/>
        <v>7.9683533333333334E-2</v>
      </c>
      <c r="RK23">
        <f t="shared" si="7"/>
        <v>7.9686916666666663E-2</v>
      </c>
      <c r="RL23">
        <f t="shared" si="7"/>
        <v>7.9684026666666671E-2</v>
      </c>
      <c r="RM23">
        <f t="shared" si="7"/>
        <v>7.9682455333333332E-2</v>
      </c>
      <c r="RN23">
        <f t="shared" si="7"/>
        <v>7.9683306666666662E-2</v>
      </c>
      <c r="RO23">
        <f t="shared" si="7"/>
        <v>7.9681689999999999E-2</v>
      </c>
      <c r="RP23">
        <f t="shared" si="7"/>
        <v>7.9682758333333326E-2</v>
      </c>
      <c r="RQ23">
        <f t="shared" si="7"/>
        <v>7.9681538666666663E-2</v>
      </c>
      <c r="RR23">
        <f t="shared" si="7"/>
        <v>7.968315166666666E-2</v>
      </c>
      <c r="RS23">
        <f t="shared" si="7"/>
        <v>7.9690892666666666E-2</v>
      </c>
      <c r="RT23">
        <f t="shared" si="7"/>
        <v>7.9700616666666668E-2</v>
      </c>
      <c r="RU23">
        <f t="shared" si="7"/>
        <v>7.9686815333333327E-2</v>
      </c>
      <c r="RV23">
        <f t="shared" si="7"/>
        <v>7.9695461333333328E-2</v>
      </c>
      <c r="RW23">
        <f t="shared" si="7"/>
        <v>7.967987E-2</v>
      </c>
      <c r="RX23">
        <f t="shared" si="7"/>
        <v>7.9679357999999992E-2</v>
      </c>
      <c r="RY23">
        <f t="shared" si="7"/>
        <v>7.9677165000000008E-2</v>
      </c>
      <c r="RZ23">
        <f t="shared" si="7"/>
        <v>7.9683420666666657E-2</v>
      </c>
      <c r="SA23">
        <f t="shared" si="7"/>
        <v>7.9681943333333338E-2</v>
      </c>
      <c r="SB23">
        <f t="shared" si="7"/>
        <v>7.9691651666666655E-2</v>
      </c>
      <c r="SC23">
        <f t="shared" si="7"/>
        <v>7.969149166666667E-2</v>
      </c>
      <c r="SD23">
        <f t="shared" si="7"/>
        <v>7.9676532000000008E-2</v>
      </c>
      <c r="SE23">
        <f t="shared" si="7"/>
        <v>7.9678874999999996E-2</v>
      </c>
      <c r="SF23">
        <f t="shared" si="7"/>
        <v>7.967684333333333E-2</v>
      </c>
      <c r="SG23">
        <f t="shared" si="7"/>
        <v>7.9676118000000004E-2</v>
      </c>
      <c r="SH23">
        <f t="shared" si="7"/>
        <v>7.9673670000000016E-2</v>
      </c>
      <c r="SI23">
        <f t="shared" si="7"/>
        <v>7.9680353333333329E-2</v>
      </c>
      <c r="SJ23">
        <f t="shared" si="7"/>
        <v>7.9675552999999996E-2</v>
      </c>
      <c r="SK23">
        <f t="shared" si="7"/>
        <v>7.9683576666666658E-2</v>
      </c>
      <c r="SL23">
        <f t="shared" si="7"/>
        <v>7.9674343333333342E-2</v>
      </c>
      <c r="SM23">
        <f t="shared" si="7"/>
        <v>7.9669876666666681E-2</v>
      </c>
      <c r="SN23">
        <f t="shared" si="7"/>
        <v>7.9668973333333337E-2</v>
      </c>
      <c r="SO23">
        <f t="shared" si="7"/>
        <v>7.9671793666666657E-2</v>
      </c>
      <c r="SP23">
        <f t="shared" si="7"/>
        <v>7.966704333333334E-2</v>
      </c>
      <c r="SQ23">
        <f t="shared" si="7"/>
        <v>7.9667198666666675E-2</v>
      </c>
      <c r="SR23">
        <f t="shared" si="7"/>
        <v>7.9669101666666672E-2</v>
      </c>
      <c r="SS23">
        <f t="shared" si="7"/>
        <v>7.967152533333334E-2</v>
      </c>
      <c r="ST23">
        <f t="shared" ref="ST23:VE23" si="8">AVERAGE(ST2:ST4)</f>
        <v>7.9679219999999995E-2</v>
      </c>
      <c r="SU23">
        <f t="shared" si="8"/>
        <v>7.9674103333333343E-2</v>
      </c>
      <c r="SV23">
        <f t="shared" si="8"/>
        <v>7.9672171333333333E-2</v>
      </c>
      <c r="SW23">
        <f t="shared" si="8"/>
        <v>7.9665770000000011E-2</v>
      </c>
      <c r="SX23">
        <f t="shared" si="8"/>
        <v>7.9673129999999995E-2</v>
      </c>
      <c r="SY23">
        <f t="shared" si="8"/>
        <v>7.9664698000000006E-2</v>
      </c>
      <c r="SZ23">
        <f t="shared" si="8"/>
        <v>7.9663618333333339E-2</v>
      </c>
      <c r="TA23">
        <f t="shared" si="8"/>
        <v>7.9664109999999996E-2</v>
      </c>
      <c r="TB23">
        <f t="shared" si="8"/>
        <v>7.9665076666666668E-2</v>
      </c>
      <c r="TC23">
        <f t="shared" si="8"/>
        <v>7.9663788333333332E-2</v>
      </c>
      <c r="TD23">
        <f t="shared" si="8"/>
        <v>7.9662990000000003E-2</v>
      </c>
      <c r="TE23">
        <f t="shared" si="8"/>
        <v>7.9668161666666668E-2</v>
      </c>
      <c r="TF23">
        <f t="shared" si="8"/>
        <v>7.9670416666666674E-2</v>
      </c>
      <c r="TG23">
        <f t="shared" si="8"/>
        <v>7.9666680000000004E-2</v>
      </c>
      <c r="TH23">
        <f t="shared" si="8"/>
        <v>7.9669825E-2</v>
      </c>
      <c r="TI23">
        <f t="shared" si="8"/>
        <v>7.9667269999999998E-2</v>
      </c>
      <c r="TJ23">
        <f t="shared" si="8"/>
        <v>7.9657631333333326E-2</v>
      </c>
      <c r="TK23">
        <f t="shared" si="8"/>
        <v>7.9663386666666669E-2</v>
      </c>
      <c r="TL23">
        <f t="shared" si="8"/>
        <v>7.9661467333333333E-2</v>
      </c>
      <c r="TM23">
        <f t="shared" si="8"/>
        <v>7.9664718333333343E-2</v>
      </c>
      <c r="TN23">
        <f t="shared" si="8"/>
        <v>7.9673463000000014E-2</v>
      </c>
      <c r="TO23">
        <f t="shared" si="8"/>
        <v>7.967573E-2</v>
      </c>
      <c r="TP23">
        <f t="shared" si="8"/>
        <v>7.9675662666666675E-2</v>
      </c>
      <c r="TQ23">
        <f t="shared" si="8"/>
        <v>7.968453533333332E-2</v>
      </c>
      <c r="TR23">
        <f t="shared" si="8"/>
        <v>7.9694236666666668E-2</v>
      </c>
      <c r="TS23">
        <f t="shared" si="8"/>
        <v>7.9692393333333333E-2</v>
      </c>
      <c r="TT23">
        <f t="shared" si="8"/>
        <v>7.966372666666667E-2</v>
      </c>
      <c r="TU23">
        <f t="shared" si="8"/>
        <v>7.9659778666666667E-2</v>
      </c>
      <c r="TV23">
        <f t="shared" si="8"/>
        <v>7.9661755333333334E-2</v>
      </c>
      <c r="TW23">
        <f t="shared" si="8"/>
        <v>7.9662468E-2</v>
      </c>
      <c r="TX23">
        <f t="shared" si="8"/>
        <v>7.9658908333333334E-2</v>
      </c>
      <c r="TY23">
        <f t="shared" si="8"/>
        <v>7.9649444999999999E-2</v>
      </c>
      <c r="TZ23">
        <f t="shared" si="8"/>
        <v>7.9654896666666655E-2</v>
      </c>
      <c r="UA23">
        <f t="shared" si="8"/>
        <v>7.9658183333333341E-2</v>
      </c>
      <c r="UB23">
        <f t="shared" si="8"/>
        <v>7.9656324666666667E-2</v>
      </c>
      <c r="UC23">
        <f t="shared" si="8"/>
        <v>7.965344466666667E-2</v>
      </c>
      <c r="UD23">
        <f t="shared" si="8"/>
        <v>7.9661931333333338E-2</v>
      </c>
      <c r="UE23">
        <f t="shared" si="8"/>
        <v>7.967114133333332E-2</v>
      </c>
      <c r="UF23">
        <f t="shared" si="8"/>
        <v>7.966370166666667E-2</v>
      </c>
      <c r="UG23">
        <f t="shared" si="8"/>
        <v>7.9653260000000004E-2</v>
      </c>
      <c r="UH23">
        <f t="shared" si="8"/>
        <v>7.9650074000000001E-2</v>
      </c>
      <c r="UI23">
        <f t="shared" si="8"/>
        <v>7.9653388333333339E-2</v>
      </c>
      <c r="UJ23">
        <f t="shared" si="8"/>
        <v>7.9650565999999992E-2</v>
      </c>
      <c r="UK23">
        <f t="shared" si="8"/>
        <v>7.9646311666666678E-2</v>
      </c>
      <c r="UL23">
        <f t="shared" si="8"/>
        <v>7.9643208333333326E-2</v>
      </c>
      <c r="UM23">
        <f t="shared" si="8"/>
        <v>7.9643741333333337E-2</v>
      </c>
      <c r="UN23">
        <f t="shared" si="8"/>
        <v>7.9645934666666668E-2</v>
      </c>
      <c r="UO23">
        <f t="shared" si="8"/>
        <v>7.9646686666666675E-2</v>
      </c>
      <c r="UP23">
        <f t="shared" si="8"/>
        <v>7.9645426666666672E-2</v>
      </c>
      <c r="UQ23">
        <f t="shared" si="8"/>
        <v>7.965370866666667E-2</v>
      </c>
      <c r="UR23">
        <f t="shared" si="8"/>
        <v>7.9641293333333321E-2</v>
      </c>
      <c r="US23">
        <f t="shared" si="8"/>
        <v>7.963875799999999E-2</v>
      </c>
      <c r="UT23">
        <f t="shared" si="8"/>
        <v>7.9637906666666661E-2</v>
      </c>
      <c r="UU23">
        <f t="shared" si="8"/>
        <v>7.9636826666666674E-2</v>
      </c>
      <c r="UV23">
        <f t="shared" si="8"/>
        <v>7.9641171999999996E-2</v>
      </c>
      <c r="UW23">
        <f t="shared" si="8"/>
        <v>7.9643950000000005E-2</v>
      </c>
      <c r="UX23">
        <f t="shared" si="8"/>
        <v>7.9635697999999991E-2</v>
      </c>
      <c r="UY23">
        <f t="shared" si="8"/>
        <v>7.9640391666666657E-2</v>
      </c>
      <c r="UZ23">
        <f t="shared" si="8"/>
        <v>7.9649101666666666E-2</v>
      </c>
      <c r="VA23">
        <f t="shared" si="8"/>
        <v>7.9649083666666662E-2</v>
      </c>
      <c r="VB23">
        <f t="shared" si="8"/>
        <v>7.9658915333333344E-2</v>
      </c>
      <c r="VC23">
        <f t="shared" si="8"/>
        <v>7.964513799999999E-2</v>
      </c>
      <c r="VD23">
        <f t="shared" si="8"/>
        <v>7.9655589999999998E-2</v>
      </c>
      <c r="VE23">
        <f t="shared" si="8"/>
        <v>7.9645489999999999E-2</v>
      </c>
      <c r="VF23">
        <f t="shared" ref="VF23:XQ23" si="9">AVERAGE(VF2:VF4)</f>
        <v>7.9655176666666661E-2</v>
      </c>
      <c r="VG23">
        <f t="shared" si="9"/>
        <v>7.9650381666666659E-2</v>
      </c>
      <c r="VH23">
        <f t="shared" si="9"/>
        <v>7.964370866666666E-2</v>
      </c>
      <c r="VI23">
        <f t="shared" si="9"/>
        <v>7.963453366666666E-2</v>
      </c>
      <c r="VJ23">
        <f t="shared" si="9"/>
        <v>7.9635822000000009E-2</v>
      </c>
      <c r="VK23">
        <f t="shared" si="9"/>
        <v>7.9645284999999996E-2</v>
      </c>
      <c r="VL23">
        <f t="shared" si="9"/>
        <v>7.9644500000000007E-2</v>
      </c>
      <c r="VM23">
        <f t="shared" si="9"/>
        <v>7.9629045333333329E-2</v>
      </c>
      <c r="VN23">
        <f t="shared" si="9"/>
        <v>7.9626281999999993E-2</v>
      </c>
      <c r="VO23">
        <f t="shared" si="9"/>
        <v>7.9627681999999991E-2</v>
      </c>
      <c r="VP23">
        <f t="shared" si="9"/>
        <v>7.9625205333333338E-2</v>
      </c>
      <c r="VQ23">
        <f t="shared" si="9"/>
        <v>7.9629185000000005E-2</v>
      </c>
      <c r="VR23">
        <f t="shared" si="9"/>
        <v>7.963709133333334E-2</v>
      </c>
      <c r="VS23">
        <f t="shared" si="9"/>
        <v>7.9633088333333338E-2</v>
      </c>
      <c r="VT23">
        <f t="shared" si="9"/>
        <v>7.9631300000000002E-2</v>
      </c>
      <c r="VU23">
        <f t="shared" si="9"/>
        <v>7.9640431333333331E-2</v>
      </c>
      <c r="VV23">
        <f t="shared" si="9"/>
        <v>7.9632529999999993E-2</v>
      </c>
      <c r="VW23">
        <f t="shared" si="9"/>
        <v>7.962813466666667E-2</v>
      </c>
      <c r="VX23">
        <f t="shared" si="9"/>
        <v>7.9626613333333318E-2</v>
      </c>
      <c r="VY23">
        <f t="shared" si="9"/>
        <v>7.9620476666666676E-2</v>
      </c>
      <c r="VZ23">
        <f t="shared" si="9"/>
        <v>7.9621835000000002E-2</v>
      </c>
      <c r="WA23">
        <f t="shared" si="9"/>
        <v>7.9620781666666668E-2</v>
      </c>
      <c r="WB23">
        <f t="shared" si="9"/>
        <v>7.9618938666666653E-2</v>
      </c>
      <c r="WC23">
        <f t="shared" si="9"/>
        <v>7.9620683333333331E-2</v>
      </c>
      <c r="WD23">
        <f t="shared" si="9"/>
        <v>7.9623204999999989E-2</v>
      </c>
      <c r="WE23">
        <f t="shared" si="9"/>
        <v>7.9620894666666664E-2</v>
      </c>
      <c r="WF23">
        <f t="shared" si="9"/>
        <v>7.9628748333333332E-2</v>
      </c>
      <c r="WG23">
        <f t="shared" si="9"/>
        <v>7.9638440333333324E-2</v>
      </c>
      <c r="WH23">
        <f t="shared" si="9"/>
        <v>7.9629056666666656E-2</v>
      </c>
      <c r="WI23">
        <f t="shared" si="9"/>
        <v>7.9637699999999992E-2</v>
      </c>
      <c r="WJ23">
        <f t="shared" si="9"/>
        <v>7.9624518666666658E-2</v>
      </c>
      <c r="WK23">
        <f t="shared" si="9"/>
        <v>7.9634166666666659E-2</v>
      </c>
      <c r="WL23">
        <f t="shared" si="9"/>
        <v>7.9622309666666669E-2</v>
      </c>
      <c r="WM23">
        <f t="shared" si="9"/>
        <v>7.9625409999999994E-2</v>
      </c>
      <c r="WN23">
        <f t="shared" si="9"/>
        <v>7.9634536666666658E-2</v>
      </c>
      <c r="WO23">
        <f t="shared" si="9"/>
        <v>7.9624954999999997E-2</v>
      </c>
      <c r="WP23">
        <f t="shared" si="9"/>
        <v>7.9635744999999994E-2</v>
      </c>
      <c r="WQ23">
        <f t="shared" si="9"/>
        <v>7.9624415000000004E-2</v>
      </c>
      <c r="WR23">
        <f t="shared" si="9"/>
        <v>7.9619416666666665E-2</v>
      </c>
      <c r="WS23">
        <f t="shared" si="9"/>
        <v>7.9628340333333325E-2</v>
      </c>
      <c r="WT23">
        <f t="shared" si="9"/>
        <v>7.9630558333333337E-2</v>
      </c>
      <c r="WU23">
        <f t="shared" si="9"/>
        <v>7.9623531666666664E-2</v>
      </c>
      <c r="WV23">
        <f t="shared" si="9"/>
        <v>7.9619835000000014E-2</v>
      </c>
      <c r="WW23">
        <f t="shared" si="9"/>
        <v>7.9629418333333327E-2</v>
      </c>
      <c r="WX23">
        <f t="shared" si="9"/>
        <v>7.9639608666666667E-2</v>
      </c>
      <c r="WY23">
        <f t="shared" si="9"/>
        <v>7.9629226666666664E-2</v>
      </c>
      <c r="WZ23">
        <f t="shared" si="9"/>
        <v>7.9618821999999992E-2</v>
      </c>
      <c r="XA23">
        <f t="shared" si="9"/>
        <v>7.9615852000000001E-2</v>
      </c>
      <c r="XB23">
        <f t="shared" si="9"/>
        <v>7.9604970000000011E-2</v>
      </c>
      <c r="XC23">
        <f t="shared" si="9"/>
        <v>7.9610938666666672E-2</v>
      </c>
      <c r="XD23">
        <f t="shared" si="9"/>
        <v>7.9620301333333324E-2</v>
      </c>
      <c r="XE23">
        <f t="shared" si="9"/>
        <v>7.9609390000000002E-2</v>
      </c>
      <c r="XF23">
        <f t="shared" si="9"/>
        <v>7.9601969666666675E-2</v>
      </c>
      <c r="XG23">
        <f t="shared" si="9"/>
        <v>7.9601706666666674E-2</v>
      </c>
      <c r="XH23">
        <f t="shared" si="9"/>
        <v>7.9600896666666657E-2</v>
      </c>
      <c r="XI23">
        <f t="shared" si="9"/>
        <v>7.9599618666666663E-2</v>
      </c>
      <c r="XJ23">
        <f t="shared" si="9"/>
        <v>7.9603145333333333E-2</v>
      </c>
      <c r="XK23">
        <f t="shared" si="9"/>
        <v>7.9598726666666661E-2</v>
      </c>
      <c r="XL23">
        <f t="shared" si="9"/>
        <v>7.9599055000000002E-2</v>
      </c>
      <c r="XM23">
        <f t="shared" si="9"/>
        <v>7.9597673333333327E-2</v>
      </c>
      <c r="XN23">
        <f t="shared" si="9"/>
        <v>7.9597501666666667E-2</v>
      </c>
      <c r="XO23">
        <f t="shared" si="9"/>
        <v>7.9597796666666665E-2</v>
      </c>
      <c r="XP23">
        <f t="shared" si="9"/>
        <v>7.9597313333333322E-2</v>
      </c>
      <c r="XQ23">
        <f t="shared" si="9"/>
        <v>7.9603711666666674E-2</v>
      </c>
      <c r="XR23">
        <f t="shared" ref="XR23:AAC23" si="10">AVERAGE(XR2:XR4)</f>
        <v>7.959778666666667E-2</v>
      </c>
      <c r="XS23">
        <f t="shared" si="10"/>
        <v>7.9596448333333333E-2</v>
      </c>
      <c r="XT23">
        <f t="shared" si="10"/>
        <v>7.9595459999999993E-2</v>
      </c>
      <c r="XU23">
        <f t="shared" si="10"/>
        <v>7.9594043333333336E-2</v>
      </c>
      <c r="XV23">
        <f t="shared" si="10"/>
        <v>7.9594035333333327E-2</v>
      </c>
      <c r="XW23">
        <f t="shared" si="10"/>
        <v>7.9597431999999996E-2</v>
      </c>
      <c r="XX23">
        <f t="shared" si="10"/>
        <v>7.9591409666666668E-2</v>
      </c>
      <c r="XY23">
        <f t="shared" si="10"/>
        <v>7.9590684666666675E-2</v>
      </c>
      <c r="XZ23">
        <f t="shared" si="10"/>
        <v>7.9595186666666665E-2</v>
      </c>
      <c r="YA23">
        <f t="shared" si="10"/>
        <v>7.9602773000000002E-2</v>
      </c>
      <c r="YB23">
        <f t="shared" si="10"/>
        <v>7.9598253333333327E-2</v>
      </c>
      <c r="YC23">
        <f t="shared" si="10"/>
        <v>7.9593437333333336E-2</v>
      </c>
      <c r="YD23">
        <f t="shared" si="10"/>
        <v>7.9591958333333337E-2</v>
      </c>
      <c r="YE23">
        <f t="shared" si="10"/>
        <v>7.9586516666666662E-2</v>
      </c>
      <c r="YF23">
        <f t="shared" si="10"/>
        <v>7.9588908E-2</v>
      </c>
      <c r="YG23">
        <f t="shared" si="10"/>
        <v>7.9585520000000007E-2</v>
      </c>
      <c r="YH23">
        <f t="shared" si="10"/>
        <v>7.9585991666666675E-2</v>
      </c>
      <c r="YI23">
        <f t="shared" si="10"/>
        <v>7.9587140000000001E-2</v>
      </c>
      <c r="YJ23">
        <f t="shared" si="10"/>
        <v>7.9594419999999999E-2</v>
      </c>
      <c r="YK23">
        <f t="shared" si="10"/>
        <v>7.9597491666666673E-2</v>
      </c>
      <c r="YL23">
        <f t="shared" si="10"/>
        <v>7.960021166666667E-2</v>
      </c>
      <c r="YM23">
        <f t="shared" si="10"/>
        <v>7.961027033333333E-2</v>
      </c>
      <c r="YN23">
        <f t="shared" si="10"/>
        <v>7.9598915333333339E-2</v>
      </c>
      <c r="YO23">
        <f t="shared" si="10"/>
        <v>7.9593816666666664E-2</v>
      </c>
      <c r="YP23">
        <f t="shared" si="10"/>
        <v>7.9587325E-2</v>
      </c>
      <c r="YQ23">
        <f t="shared" si="10"/>
        <v>7.9581333333333337E-2</v>
      </c>
      <c r="YR23">
        <f t="shared" si="10"/>
        <v>7.9579138666666674E-2</v>
      </c>
      <c r="YS23">
        <f t="shared" si="10"/>
        <v>7.957886133333332E-2</v>
      </c>
      <c r="YT23">
        <f t="shared" si="10"/>
        <v>7.9578258666666665E-2</v>
      </c>
      <c r="YU23">
        <f t="shared" si="10"/>
        <v>7.9578036666666671E-2</v>
      </c>
      <c r="YV23">
        <f t="shared" si="10"/>
        <v>7.9578330000000003E-2</v>
      </c>
      <c r="YW23">
        <f t="shared" si="10"/>
        <v>7.9578514666666669E-2</v>
      </c>
      <c r="YX23">
        <f t="shared" si="10"/>
        <v>7.9583463333333326E-2</v>
      </c>
      <c r="YY23">
        <f t="shared" si="10"/>
        <v>7.9584176666666659E-2</v>
      </c>
      <c r="YZ23">
        <f t="shared" si="10"/>
        <v>7.958174333333333E-2</v>
      </c>
      <c r="ZA23">
        <f t="shared" si="10"/>
        <v>7.9574891333333328E-2</v>
      </c>
      <c r="ZB23">
        <f t="shared" si="10"/>
        <v>7.957505333333334E-2</v>
      </c>
      <c r="ZC23">
        <f t="shared" si="10"/>
        <v>7.9573699999999997E-2</v>
      </c>
      <c r="ZD23">
        <f t="shared" si="10"/>
        <v>7.9573224999999984E-2</v>
      </c>
      <c r="ZE23">
        <f t="shared" si="10"/>
        <v>7.9572274666666679E-2</v>
      </c>
      <c r="ZF23">
        <f t="shared" si="10"/>
        <v>7.9572371333333336E-2</v>
      </c>
      <c r="ZG23">
        <f t="shared" si="10"/>
        <v>7.9571758666666673E-2</v>
      </c>
      <c r="ZH23">
        <f t="shared" si="10"/>
        <v>7.9569780666666659E-2</v>
      </c>
      <c r="ZI23">
        <f t="shared" si="10"/>
        <v>7.9571976000000003E-2</v>
      </c>
      <c r="ZJ23">
        <f t="shared" si="10"/>
        <v>7.9569886666666659E-2</v>
      </c>
      <c r="ZK23">
        <f t="shared" si="10"/>
        <v>7.9569973666666668E-2</v>
      </c>
      <c r="ZL23">
        <f t="shared" si="10"/>
        <v>7.9570587333333331E-2</v>
      </c>
      <c r="ZM23">
        <f t="shared" si="10"/>
        <v>7.9572776666666664E-2</v>
      </c>
      <c r="ZN23">
        <f t="shared" si="10"/>
        <v>7.9570082E-2</v>
      </c>
      <c r="ZO23">
        <f t="shared" si="10"/>
        <v>7.956680666666667E-2</v>
      </c>
      <c r="ZP23">
        <f t="shared" si="10"/>
        <v>7.9565644333333338E-2</v>
      </c>
      <c r="ZQ23">
        <f t="shared" si="10"/>
        <v>7.9567553333333332E-2</v>
      </c>
      <c r="ZR23">
        <f t="shared" si="10"/>
        <v>7.9574439999999982E-2</v>
      </c>
      <c r="ZS23">
        <f t="shared" si="10"/>
        <v>7.9564713333333328E-2</v>
      </c>
      <c r="ZT23">
        <f t="shared" si="10"/>
        <v>7.9563828666666669E-2</v>
      </c>
      <c r="ZU23">
        <f t="shared" si="10"/>
        <v>7.9562632000000008E-2</v>
      </c>
      <c r="ZV23">
        <f t="shared" si="10"/>
        <v>7.9566766666666663E-2</v>
      </c>
      <c r="ZW23">
        <f t="shared" si="10"/>
        <v>7.9563435333333335E-2</v>
      </c>
      <c r="ZX23">
        <f t="shared" si="10"/>
        <v>7.9560342000000006E-2</v>
      </c>
      <c r="ZY23">
        <f t="shared" si="10"/>
        <v>7.9559873333333322E-2</v>
      </c>
      <c r="ZZ23">
        <f t="shared" si="10"/>
        <v>7.9562711666666661E-2</v>
      </c>
      <c r="AAA23">
        <f t="shared" si="10"/>
        <v>7.9569073333333323E-2</v>
      </c>
      <c r="AAB23">
        <f t="shared" si="10"/>
        <v>7.9562641666666656E-2</v>
      </c>
      <c r="AAC23">
        <f t="shared" si="10"/>
        <v>7.9557468666666672E-2</v>
      </c>
      <c r="AAD23">
        <f t="shared" ref="AAD23:ACO23" si="11">AVERAGE(AAD2:AAD4)</f>
        <v>7.9557329999999996E-2</v>
      </c>
      <c r="AAE23">
        <f t="shared" si="11"/>
        <v>7.9556380333333329E-2</v>
      </c>
      <c r="AAF23">
        <f t="shared" si="11"/>
        <v>7.9556425333333333E-2</v>
      </c>
      <c r="AAG23">
        <f t="shared" si="11"/>
        <v>7.9555660333333333E-2</v>
      </c>
      <c r="AAH23">
        <f t="shared" si="11"/>
        <v>7.9554364666666669E-2</v>
      </c>
      <c r="AAI23">
        <f t="shared" si="11"/>
        <v>7.9555146666666673E-2</v>
      </c>
      <c r="AAJ23">
        <f t="shared" si="11"/>
        <v>7.9554348666666663E-2</v>
      </c>
      <c r="AAK23">
        <f t="shared" si="11"/>
        <v>7.955483666666667E-2</v>
      </c>
      <c r="AAL23">
        <f t="shared" si="11"/>
        <v>7.9555104666666668E-2</v>
      </c>
      <c r="AAM23">
        <f t="shared" si="11"/>
        <v>7.9552040000000004E-2</v>
      </c>
      <c r="AAN23">
        <f t="shared" si="11"/>
        <v>7.9551951999999995E-2</v>
      </c>
      <c r="AAO23">
        <f t="shared" si="11"/>
        <v>7.9558030000000002E-2</v>
      </c>
      <c r="AAP23">
        <f t="shared" si="11"/>
        <v>7.9566877999999994E-2</v>
      </c>
      <c r="AAQ23">
        <f t="shared" si="11"/>
        <v>7.9554496666666669E-2</v>
      </c>
      <c r="AAR23">
        <f t="shared" si="11"/>
        <v>7.9551385000000002E-2</v>
      </c>
      <c r="AAS23">
        <f t="shared" si="11"/>
        <v>7.9549346666666673E-2</v>
      </c>
      <c r="AAT23">
        <f t="shared" si="11"/>
        <v>7.9549384000000001E-2</v>
      </c>
      <c r="AAU23">
        <f t="shared" si="11"/>
        <v>7.9547042999999998E-2</v>
      </c>
      <c r="AAV23">
        <f t="shared" si="11"/>
        <v>7.954667E-2</v>
      </c>
      <c r="AAW23">
        <f t="shared" si="11"/>
        <v>7.9545029333333336E-2</v>
      </c>
      <c r="AAX23">
        <f t="shared" si="11"/>
        <v>7.954460666666667E-2</v>
      </c>
      <c r="AAY23">
        <f t="shared" si="11"/>
        <v>7.9544393333333338E-2</v>
      </c>
      <c r="AAZ23">
        <f t="shared" si="11"/>
        <v>7.9543036666666664E-2</v>
      </c>
      <c r="ABA23">
        <f t="shared" si="11"/>
        <v>7.9546806666666664E-2</v>
      </c>
      <c r="ABB23">
        <f t="shared" si="11"/>
        <v>7.9548190000000005E-2</v>
      </c>
      <c r="ABC23">
        <f t="shared" si="11"/>
        <v>7.9540779999999991E-2</v>
      </c>
      <c r="ABD23">
        <f t="shared" si="11"/>
        <v>7.9542799999999997E-2</v>
      </c>
      <c r="ABE23">
        <f t="shared" si="11"/>
        <v>7.9548478333333339E-2</v>
      </c>
      <c r="ABF23">
        <f t="shared" si="11"/>
        <v>7.9546269999999988E-2</v>
      </c>
      <c r="ABG23">
        <f t="shared" si="11"/>
        <v>7.954339466666667E-2</v>
      </c>
      <c r="ABH23">
        <f t="shared" si="11"/>
        <v>7.9540260000000015E-2</v>
      </c>
      <c r="ABI23">
        <f t="shared" si="11"/>
        <v>7.9537671666666671E-2</v>
      </c>
      <c r="ABJ23">
        <f t="shared" si="11"/>
        <v>7.9536559999999992E-2</v>
      </c>
      <c r="ABK23">
        <f t="shared" si="11"/>
        <v>7.953557533333333E-2</v>
      </c>
      <c r="ABL23">
        <f t="shared" si="11"/>
        <v>7.9535676666666666E-2</v>
      </c>
      <c r="ABM23">
        <f t="shared" si="11"/>
        <v>7.953678366666668E-2</v>
      </c>
      <c r="ABN23">
        <f t="shared" si="11"/>
        <v>7.953397999999999E-2</v>
      </c>
      <c r="ABO23">
        <f t="shared" si="11"/>
        <v>7.9538673333333337E-2</v>
      </c>
      <c r="ABP23">
        <f t="shared" si="11"/>
        <v>7.9541796666666664E-2</v>
      </c>
      <c r="ABQ23">
        <f t="shared" si="11"/>
        <v>7.9534312333333329E-2</v>
      </c>
      <c r="ABR23">
        <f t="shared" si="11"/>
        <v>7.9533786666666662E-2</v>
      </c>
      <c r="ABS23">
        <f t="shared" si="11"/>
        <v>7.9540645000000007E-2</v>
      </c>
      <c r="ABT23">
        <f t="shared" si="11"/>
        <v>7.9532873333333323E-2</v>
      </c>
      <c r="ABU23">
        <f t="shared" si="11"/>
        <v>7.9531588333333333E-2</v>
      </c>
      <c r="ABV23">
        <f t="shared" si="11"/>
        <v>7.9531017999999995E-2</v>
      </c>
      <c r="ABW23">
        <f t="shared" si="11"/>
        <v>7.9528606666666668E-2</v>
      </c>
      <c r="ABX23">
        <f t="shared" si="11"/>
        <v>7.9527179999999989E-2</v>
      </c>
      <c r="ABY23">
        <f t="shared" si="11"/>
        <v>7.9529395000000003E-2</v>
      </c>
      <c r="ABZ23">
        <f t="shared" si="11"/>
        <v>7.9527589999999995E-2</v>
      </c>
      <c r="ACA23">
        <f t="shared" si="11"/>
        <v>7.9525341333333333E-2</v>
      </c>
      <c r="ACB23">
        <f t="shared" si="11"/>
        <v>7.9524943333333334E-2</v>
      </c>
      <c r="ACC23">
        <f t="shared" si="11"/>
        <v>7.9524404666666673E-2</v>
      </c>
      <c r="ACD23">
        <f t="shared" si="11"/>
        <v>7.9523339666666665E-2</v>
      </c>
      <c r="ACE23">
        <f t="shared" si="11"/>
        <v>7.9523559333333327E-2</v>
      </c>
      <c r="ACF23">
        <f t="shared" si="11"/>
        <v>7.9529009999999997E-2</v>
      </c>
      <c r="ACG23">
        <f t="shared" si="11"/>
        <v>7.9531825E-2</v>
      </c>
      <c r="ACH23">
        <f t="shared" si="11"/>
        <v>7.9540681666666668E-2</v>
      </c>
      <c r="ACI23">
        <f t="shared" si="11"/>
        <v>7.9534618333333335E-2</v>
      </c>
      <c r="ACJ23">
        <f t="shared" si="11"/>
        <v>7.9525794666666663E-2</v>
      </c>
      <c r="ACK23">
        <f t="shared" si="11"/>
        <v>7.9534814666666676E-2</v>
      </c>
      <c r="ACL23">
        <f t="shared" si="11"/>
        <v>7.9529551333333337E-2</v>
      </c>
      <c r="ACM23">
        <f t="shared" si="11"/>
        <v>7.9526068000000005E-2</v>
      </c>
      <c r="ACN23">
        <f t="shared" si="11"/>
        <v>7.9519314999999993E-2</v>
      </c>
      <c r="ACO23">
        <f t="shared" si="11"/>
        <v>7.9525623333333337E-2</v>
      </c>
      <c r="ACP23">
        <f t="shared" ref="ACP23:AFA23" si="12">AVERAGE(ACP2:ACP4)</f>
        <v>7.952427799999999E-2</v>
      </c>
      <c r="ACQ23">
        <f t="shared" si="12"/>
        <v>7.9532190000000003E-2</v>
      </c>
      <c r="ACR23">
        <f t="shared" si="12"/>
        <v>7.9521915333333346E-2</v>
      </c>
      <c r="ACS23">
        <f t="shared" si="12"/>
        <v>7.9524678666666668E-2</v>
      </c>
      <c r="ACT23">
        <f t="shared" si="12"/>
        <v>7.9514489999999993E-2</v>
      </c>
      <c r="ACU23">
        <f t="shared" si="12"/>
        <v>7.951366E-2</v>
      </c>
      <c r="ACV23">
        <f t="shared" si="12"/>
        <v>7.9512655333333335E-2</v>
      </c>
      <c r="ACW23">
        <f t="shared" si="12"/>
        <v>7.951395E-2</v>
      </c>
      <c r="ACX23">
        <f t="shared" si="12"/>
        <v>7.951138666666667E-2</v>
      </c>
      <c r="ACY23">
        <f t="shared" si="12"/>
        <v>7.9512181666666668E-2</v>
      </c>
      <c r="ACZ23">
        <f t="shared" si="12"/>
        <v>7.9510403000000007E-2</v>
      </c>
      <c r="ADA23">
        <f t="shared" si="12"/>
        <v>7.9509501999999996E-2</v>
      </c>
      <c r="ADB23">
        <f t="shared" si="12"/>
        <v>7.951457666666667E-2</v>
      </c>
      <c r="ADC23">
        <f t="shared" si="12"/>
        <v>7.9522701333333334E-2</v>
      </c>
      <c r="ADD23">
        <f t="shared" si="12"/>
        <v>7.9517791333333337E-2</v>
      </c>
      <c r="ADE23">
        <f t="shared" si="12"/>
        <v>7.9516303333333344E-2</v>
      </c>
      <c r="ADF23">
        <f t="shared" si="12"/>
        <v>7.9524641999999993E-2</v>
      </c>
      <c r="ADG23">
        <f t="shared" si="12"/>
        <v>7.9526728333333338E-2</v>
      </c>
      <c r="ADH23">
        <f t="shared" si="12"/>
        <v>7.9526073333333336E-2</v>
      </c>
      <c r="ADI23">
        <f t="shared" si="12"/>
        <v>7.9536159999999995E-2</v>
      </c>
      <c r="ADJ23">
        <f t="shared" si="12"/>
        <v>7.9511373333333343E-2</v>
      </c>
      <c r="ADK23">
        <f t="shared" si="12"/>
        <v>7.950822166666667E-2</v>
      </c>
      <c r="ADL23">
        <f t="shared" si="12"/>
        <v>7.9509966666666654E-2</v>
      </c>
      <c r="ADM23">
        <f t="shared" si="12"/>
        <v>7.9511468333333335E-2</v>
      </c>
      <c r="ADN23">
        <f t="shared" si="12"/>
        <v>7.950918333333333E-2</v>
      </c>
      <c r="ADO23">
        <f t="shared" si="12"/>
        <v>7.9503165000000001E-2</v>
      </c>
      <c r="ADP23">
        <f t="shared" si="12"/>
        <v>7.950294866666667E-2</v>
      </c>
      <c r="ADQ23">
        <f t="shared" si="12"/>
        <v>7.9502423333333336E-2</v>
      </c>
      <c r="ADR23">
        <f t="shared" si="12"/>
        <v>7.9497826666666674E-2</v>
      </c>
      <c r="ADS23">
        <f t="shared" si="12"/>
        <v>7.9500221999999995E-2</v>
      </c>
      <c r="ADT23">
        <f t="shared" si="12"/>
        <v>7.9496293333333315E-2</v>
      </c>
      <c r="ADU23">
        <f t="shared" si="12"/>
        <v>7.9495619999999989E-2</v>
      </c>
      <c r="ADV23">
        <f t="shared" si="12"/>
        <v>7.9496022E-2</v>
      </c>
      <c r="ADW23">
        <f t="shared" si="12"/>
        <v>7.9499488333333326E-2</v>
      </c>
      <c r="ADX23">
        <f t="shared" si="12"/>
        <v>7.9505276666666666E-2</v>
      </c>
      <c r="ADY23">
        <f t="shared" si="12"/>
        <v>7.9501831999999995E-2</v>
      </c>
      <c r="ADZ23">
        <f t="shared" si="12"/>
        <v>7.9508704999999999E-2</v>
      </c>
      <c r="AEA23">
        <f t="shared" si="12"/>
        <v>7.9500826666666677E-2</v>
      </c>
      <c r="AEB23">
        <f t="shared" si="12"/>
        <v>7.9495801666666657E-2</v>
      </c>
      <c r="AEC23">
        <f t="shared" si="12"/>
        <v>7.9497606666666665E-2</v>
      </c>
      <c r="AED23">
        <f t="shared" si="12"/>
        <v>7.949018133333334E-2</v>
      </c>
      <c r="AEE23">
        <f t="shared" si="12"/>
        <v>7.9489546666666674E-2</v>
      </c>
      <c r="AEF23">
        <f t="shared" si="12"/>
        <v>7.9489069999999995E-2</v>
      </c>
      <c r="AEG23">
        <f t="shared" si="12"/>
        <v>7.9493259666666663E-2</v>
      </c>
      <c r="AEH23">
        <f t="shared" si="12"/>
        <v>7.9486876666666664E-2</v>
      </c>
      <c r="AEI23">
        <f t="shared" si="12"/>
        <v>7.9486913333333339E-2</v>
      </c>
      <c r="AEJ23">
        <f t="shared" si="12"/>
        <v>7.9486344666666667E-2</v>
      </c>
      <c r="AEK23">
        <f t="shared" si="12"/>
        <v>7.9486719999999997E-2</v>
      </c>
      <c r="AEL23">
        <f t="shared" si="12"/>
        <v>7.9491228666666677E-2</v>
      </c>
      <c r="AEM23">
        <f t="shared" si="12"/>
        <v>7.9487611333333333E-2</v>
      </c>
      <c r="AEN23">
        <f t="shared" si="12"/>
        <v>7.9487066666666661E-2</v>
      </c>
      <c r="AEO23">
        <f t="shared" si="12"/>
        <v>7.9484550000000001E-2</v>
      </c>
      <c r="AEP23">
        <f t="shared" si="12"/>
        <v>7.9482788000000013E-2</v>
      </c>
      <c r="AEQ23">
        <f t="shared" si="12"/>
        <v>7.9481461666666656E-2</v>
      </c>
      <c r="AER23">
        <f t="shared" si="12"/>
        <v>7.9481013333333336E-2</v>
      </c>
      <c r="AES23">
        <f t="shared" si="12"/>
        <v>7.9480269666666659E-2</v>
      </c>
      <c r="AET23">
        <f t="shared" si="12"/>
        <v>7.9482098000000001E-2</v>
      </c>
      <c r="AEU23">
        <f t="shared" si="12"/>
        <v>7.9478936666666666E-2</v>
      </c>
      <c r="AEV23">
        <f t="shared" si="12"/>
        <v>7.9478596999999998E-2</v>
      </c>
      <c r="AEW23">
        <f t="shared" si="12"/>
        <v>7.9478428666666656E-2</v>
      </c>
      <c r="AEX23">
        <f t="shared" si="12"/>
        <v>7.9477249666666666E-2</v>
      </c>
      <c r="AEY23">
        <f t="shared" si="12"/>
        <v>7.9476463666666677E-2</v>
      </c>
      <c r="AEZ23">
        <f t="shared" si="12"/>
        <v>7.9478844666666673E-2</v>
      </c>
      <c r="AFA23">
        <f t="shared" si="12"/>
        <v>7.9477905000000001E-2</v>
      </c>
      <c r="AFB23">
        <f t="shared" ref="AFB23:AHM23" si="13">AVERAGE(AFB2:AFB4)</f>
        <v>7.9474829999999996E-2</v>
      </c>
      <c r="AFC23">
        <f t="shared" si="13"/>
        <v>7.9474108666666654E-2</v>
      </c>
      <c r="AFD23">
        <f t="shared" si="13"/>
        <v>7.9473044666666673E-2</v>
      </c>
      <c r="AFE23">
        <f t="shared" si="13"/>
        <v>7.9472791333333334E-2</v>
      </c>
      <c r="AFF23">
        <f t="shared" si="13"/>
        <v>7.9472713333333334E-2</v>
      </c>
      <c r="AFG23">
        <f t="shared" si="13"/>
        <v>7.9471813333333322E-2</v>
      </c>
      <c r="AFH23">
        <f t="shared" si="13"/>
        <v>7.9470666666666676E-2</v>
      </c>
      <c r="AFI23">
        <f t="shared" si="13"/>
        <v>7.9472143333333328E-2</v>
      </c>
      <c r="AFJ23">
        <f t="shared" si="13"/>
        <v>7.9469143333333325E-2</v>
      </c>
      <c r="AFK23">
        <f t="shared" si="13"/>
        <v>7.9473384999999994E-2</v>
      </c>
      <c r="AFL23">
        <f t="shared" si="13"/>
        <v>7.9468374666666675E-2</v>
      </c>
      <c r="AFM23">
        <f t="shared" si="13"/>
        <v>7.9470527999999999E-2</v>
      </c>
      <c r="AFN23">
        <f t="shared" si="13"/>
        <v>7.9477726666666665E-2</v>
      </c>
      <c r="AFO23">
        <f t="shared" si="13"/>
        <v>7.9487698666666676E-2</v>
      </c>
      <c r="AFP23">
        <f t="shared" si="13"/>
        <v>7.9474891666666672E-2</v>
      </c>
      <c r="AFQ23">
        <f t="shared" si="13"/>
        <v>7.9470369999999999E-2</v>
      </c>
      <c r="AFR23">
        <f t="shared" si="13"/>
        <v>7.9479703333333332E-2</v>
      </c>
      <c r="AFS23">
        <f t="shared" si="13"/>
        <v>7.9481256333333333E-2</v>
      </c>
      <c r="AFT23">
        <f t="shared" si="13"/>
        <v>7.9492083333333338E-2</v>
      </c>
      <c r="AFU23">
        <f t="shared" si="13"/>
        <v>7.9481538333333338E-2</v>
      </c>
      <c r="AFV23">
        <f t="shared" si="13"/>
        <v>7.9483988666666672E-2</v>
      </c>
      <c r="AFW23">
        <f t="shared" si="13"/>
        <v>7.9468946666666665E-2</v>
      </c>
      <c r="AFX23">
        <f t="shared" si="13"/>
        <v>7.9460546666666659E-2</v>
      </c>
      <c r="AFY23">
        <f t="shared" si="13"/>
        <v>7.9459053333333335E-2</v>
      </c>
      <c r="AFZ23">
        <f t="shared" si="13"/>
        <v>7.9458440000000005E-2</v>
      </c>
      <c r="AGA23">
        <f t="shared" si="13"/>
        <v>7.9461881333333331E-2</v>
      </c>
      <c r="AGB23">
        <f t="shared" si="13"/>
        <v>7.9457622000000006E-2</v>
      </c>
      <c r="AGC23">
        <f t="shared" si="13"/>
        <v>7.9459408333333328E-2</v>
      </c>
      <c r="AGD23">
        <f t="shared" si="13"/>
        <v>7.9466896666666662E-2</v>
      </c>
      <c r="AGE23">
        <f t="shared" si="13"/>
        <v>7.9463194666666667E-2</v>
      </c>
      <c r="AGF23">
        <f t="shared" si="13"/>
        <v>7.9461851333333333E-2</v>
      </c>
      <c r="AGG23">
        <f t="shared" si="13"/>
        <v>7.9453849999999993E-2</v>
      </c>
      <c r="AGH23">
        <f t="shared" si="13"/>
        <v>7.9453103333333344E-2</v>
      </c>
      <c r="AGI23">
        <f t="shared" si="13"/>
        <v>7.9455474999999998E-2</v>
      </c>
      <c r="AGJ23">
        <f t="shared" si="13"/>
        <v>7.9454259999999999E-2</v>
      </c>
      <c r="AGK23">
        <f t="shared" si="13"/>
        <v>7.9451129999999995E-2</v>
      </c>
      <c r="AGL23">
        <f t="shared" si="13"/>
        <v>7.9451003333333325E-2</v>
      </c>
      <c r="AGM23">
        <f t="shared" si="13"/>
        <v>7.9450166666666669E-2</v>
      </c>
      <c r="AGN23">
        <f t="shared" si="13"/>
        <v>7.9449510000000001E-2</v>
      </c>
      <c r="AGO23">
        <f t="shared" si="13"/>
        <v>7.944894000000001E-2</v>
      </c>
      <c r="AGP23">
        <f t="shared" si="13"/>
        <v>7.9447525000000005E-2</v>
      </c>
      <c r="AGQ23">
        <f t="shared" si="13"/>
        <v>7.9451808333333332E-2</v>
      </c>
      <c r="AGR23">
        <f t="shared" si="13"/>
        <v>7.9453449999999995E-2</v>
      </c>
      <c r="AGS23">
        <f t="shared" si="13"/>
        <v>7.9447723666666678E-2</v>
      </c>
      <c r="AGT23">
        <f t="shared" si="13"/>
        <v>7.9454946666666679E-2</v>
      </c>
      <c r="AGU23">
        <f t="shared" si="13"/>
        <v>7.9450418333333342E-2</v>
      </c>
      <c r="AGV23">
        <f t="shared" si="13"/>
        <v>7.9447570000000009E-2</v>
      </c>
      <c r="AGW23">
        <f t="shared" si="13"/>
        <v>7.9453894999999997E-2</v>
      </c>
      <c r="AGX23">
        <f t="shared" si="13"/>
        <v>7.9456070000000004E-2</v>
      </c>
      <c r="AGY23">
        <f t="shared" si="13"/>
        <v>7.9446125333333326E-2</v>
      </c>
      <c r="AGZ23">
        <f t="shared" si="13"/>
        <v>7.944063333333333E-2</v>
      </c>
      <c r="AHA23">
        <f t="shared" si="13"/>
        <v>7.9442003333333344E-2</v>
      </c>
      <c r="AHB23">
        <f t="shared" si="13"/>
        <v>7.9441625000000002E-2</v>
      </c>
      <c r="AHC23">
        <f t="shared" si="13"/>
        <v>7.9441143333333339E-2</v>
      </c>
      <c r="AHD23">
        <f t="shared" si="13"/>
        <v>7.944144333333332E-2</v>
      </c>
      <c r="AHE23">
        <f t="shared" si="13"/>
        <v>7.9440225333333336E-2</v>
      </c>
      <c r="AHF23">
        <f t="shared" si="13"/>
        <v>7.9442936666666672E-2</v>
      </c>
      <c r="AHG23">
        <f t="shared" si="13"/>
        <v>7.9441101666666666E-2</v>
      </c>
      <c r="AHH23">
        <f t="shared" si="13"/>
        <v>7.9437995333333331E-2</v>
      </c>
      <c r="AHI23">
        <f t="shared" si="13"/>
        <v>7.9442998666666667E-2</v>
      </c>
      <c r="AHJ23">
        <f t="shared" si="13"/>
        <v>7.9439046666666666E-2</v>
      </c>
      <c r="AHK23">
        <f t="shared" si="13"/>
        <v>7.9443123333333338E-2</v>
      </c>
      <c r="AHL23">
        <f t="shared" si="13"/>
        <v>7.9445277333333342E-2</v>
      </c>
      <c r="AHM23">
        <f t="shared" si="13"/>
        <v>7.9436466666666664E-2</v>
      </c>
      <c r="AHN23">
        <f t="shared" ref="AHN23:AJY23" si="14">AVERAGE(AHN2:AHN4)</f>
        <v>7.9433368000000004E-2</v>
      </c>
      <c r="AHO23">
        <f t="shared" si="14"/>
        <v>7.9433773333333332E-2</v>
      </c>
      <c r="AHP23">
        <f t="shared" si="14"/>
        <v>7.9431164666666679E-2</v>
      </c>
      <c r="AHQ23">
        <f t="shared" si="14"/>
        <v>7.9429592000000007E-2</v>
      </c>
      <c r="AHR23">
        <f t="shared" si="14"/>
        <v>7.9430957999999996E-2</v>
      </c>
      <c r="AHS23">
        <f t="shared" si="14"/>
        <v>7.9437816666666661E-2</v>
      </c>
      <c r="AHT23">
        <f t="shared" si="14"/>
        <v>7.9434508666666667E-2</v>
      </c>
      <c r="AHU23">
        <f t="shared" si="14"/>
        <v>7.943787866666667E-2</v>
      </c>
      <c r="AHV23">
        <f t="shared" si="14"/>
        <v>7.9430924666666666E-2</v>
      </c>
      <c r="AHW23">
        <f t="shared" si="14"/>
        <v>7.9433088333333332E-2</v>
      </c>
      <c r="AHX23">
        <f t="shared" si="14"/>
        <v>7.9426894666666664E-2</v>
      </c>
      <c r="AHY23">
        <f t="shared" si="14"/>
        <v>7.9427590000000006E-2</v>
      </c>
      <c r="AHZ23">
        <f t="shared" si="14"/>
        <v>7.9428044666666656E-2</v>
      </c>
      <c r="AIA23">
        <f t="shared" si="14"/>
        <v>7.9424144666666668E-2</v>
      </c>
      <c r="AIB23">
        <f t="shared" si="14"/>
        <v>7.9425248333333323E-2</v>
      </c>
      <c r="AIC23">
        <f t="shared" si="14"/>
        <v>7.9423299999999988E-2</v>
      </c>
      <c r="AID23">
        <f t="shared" si="14"/>
        <v>7.9427338333333333E-2</v>
      </c>
      <c r="AIE23">
        <f t="shared" si="14"/>
        <v>7.9423873333333339E-2</v>
      </c>
      <c r="AIF23">
        <f t="shared" si="14"/>
        <v>7.9421424666666671E-2</v>
      </c>
      <c r="AIG23">
        <f t="shared" si="14"/>
        <v>7.9419273333333332E-2</v>
      </c>
      <c r="AIH23">
        <f t="shared" si="14"/>
        <v>7.941762333333334E-2</v>
      </c>
      <c r="AII23">
        <f t="shared" si="14"/>
        <v>7.9418980000000014E-2</v>
      </c>
      <c r="AIJ23">
        <f t="shared" si="14"/>
        <v>7.9419565333333331E-2</v>
      </c>
      <c r="AIK23">
        <f t="shared" si="14"/>
        <v>7.9419916666666659E-2</v>
      </c>
      <c r="AIL23">
        <f t="shared" si="14"/>
        <v>7.9418941333333326E-2</v>
      </c>
      <c r="AIM23">
        <f t="shared" si="14"/>
        <v>7.9415086666666662E-2</v>
      </c>
      <c r="AIN23">
        <f t="shared" si="14"/>
        <v>7.9414736333333333E-2</v>
      </c>
      <c r="AIO23">
        <f t="shared" si="14"/>
        <v>7.9414016666666656E-2</v>
      </c>
      <c r="AIP23">
        <f t="shared" si="14"/>
        <v>7.941869E-2</v>
      </c>
      <c r="AIQ23">
        <f t="shared" si="14"/>
        <v>7.9415548666666669E-2</v>
      </c>
      <c r="AIR23">
        <f t="shared" si="14"/>
        <v>7.9414613666666675E-2</v>
      </c>
      <c r="AIS23">
        <f t="shared" si="14"/>
        <v>7.9410673333333334E-2</v>
      </c>
      <c r="AIT23">
        <f t="shared" si="14"/>
        <v>7.9411016666666667E-2</v>
      </c>
      <c r="AIU23">
        <f t="shared" si="14"/>
        <v>7.9411298000000005E-2</v>
      </c>
      <c r="AIV23">
        <f t="shared" si="14"/>
        <v>7.9415593333333326E-2</v>
      </c>
      <c r="AIW23">
        <f t="shared" si="14"/>
        <v>7.9407951333333338E-2</v>
      </c>
      <c r="AIX23">
        <f t="shared" si="14"/>
        <v>7.9406323333333334E-2</v>
      </c>
      <c r="AIY23">
        <f t="shared" si="14"/>
        <v>7.9410031666666672E-2</v>
      </c>
      <c r="AIZ23">
        <f t="shared" si="14"/>
        <v>7.9408096666666664E-2</v>
      </c>
      <c r="AJA23">
        <f t="shared" si="14"/>
        <v>7.9407076666666673E-2</v>
      </c>
      <c r="AJB23">
        <f t="shared" si="14"/>
        <v>7.9405648666666662E-2</v>
      </c>
      <c r="AJC23">
        <f t="shared" si="14"/>
        <v>7.9413346666666676E-2</v>
      </c>
      <c r="AJD23">
        <f t="shared" si="14"/>
        <v>7.9409659999999993E-2</v>
      </c>
      <c r="AJE23">
        <f t="shared" si="14"/>
        <v>7.9406810000000008E-2</v>
      </c>
      <c r="AJF23">
        <f t="shared" si="14"/>
        <v>7.9409660000000007E-2</v>
      </c>
      <c r="AJG23">
        <f t="shared" si="14"/>
        <v>7.9400705333333335E-2</v>
      </c>
      <c r="AJH23">
        <f t="shared" si="14"/>
        <v>7.9406136666666668E-2</v>
      </c>
      <c r="AJI23">
        <f t="shared" si="14"/>
        <v>7.9398893333333331E-2</v>
      </c>
      <c r="AJJ23">
        <f t="shared" si="14"/>
        <v>7.9399393333333332E-2</v>
      </c>
      <c r="AJK23">
        <f t="shared" si="14"/>
        <v>7.9405683333333324E-2</v>
      </c>
      <c r="AJL23">
        <f t="shared" si="14"/>
        <v>7.9402795333333331E-2</v>
      </c>
      <c r="AJM23">
        <f t="shared" si="14"/>
        <v>7.9411430333333324E-2</v>
      </c>
      <c r="AJN23">
        <f t="shared" si="14"/>
        <v>7.9397153333333317E-2</v>
      </c>
      <c r="AJO23">
        <f t="shared" si="14"/>
        <v>7.9396085333333324E-2</v>
      </c>
      <c r="AJP23">
        <f t="shared" si="14"/>
        <v>7.940341166666666E-2</v>
      </c>
      <c r="AJQ23">
        <f t="shared" si="14"/>
        <v>7.9407388333333329E-2</v>
      </c>
      <c r="AJR23">
        <f t="shared" si="14"/>
        <v>7.9396521333333331E-2</v>
      </c>
      <c r="AJS23">
        <f t="shared" si="14"/>
        <v>7.9393514666666665E-2</v>
      </c>
      <c r="AJT23">
        <f t="shared" si="14"/>
        <v>7.9399946666666665E-2</v>
      </c>
      <c r="AJU23">
        <f t="shared" si="14"/>
        <v>7.9395751666666667E-2</v>
      </c>
      <c r="AJV23">
        <f t="shared" si="14"/>
        <v>7.9389036666666676E-2</v>
      </c>
      <c r="AJW23">
        <f t="shared" si="14"/>
        <v>7.9390903333333332E-2</v>
      </c>
      <c r="AJX23">
        <f t="shared" si="14"/>
        <v>7.9396689999999992E-2</v>
      </c>
      <c r="AJY23">
        <f t="shared" si="14"/>
        <v>7.938902199999999E-2</v>
      </c>
      <c r="AJZ23">
        <f t="shared" ref="AJZ23:ALL23" si="15">AVERAGE(AJZ2:AJZ4)</f>
        <v>7.939080833333334E-2</v>
      </c>
      <c r="AKA23">
        <f t="shared" si="15"/>
        <v>7.9387356666666672E-2</v>
      </c>
      <c r="AKB23">
        <f t="shared" si="15"/>
        <v>7.9387776666666673E-2</v>
      </c>
      <c r="AKC23">
        <f t="shared" si="15"/>
        <v>7.9386100000000001E-2</v>
      </c>
      <c r="AKD23">
        <f t="shared" si="15"/>
        <v>7.9388423333333333E-2</v>
      </c>
      <c r="AKE23">
        <f t="shared" si="15"/>
        <v>7.9383646666666655E-2</v>
      </c>
      <c r="AKF23">
        <f t="shared" si="15"/>
        <v>7.938390666666667E-2</v>
      </c>
      <c r="AKG23">
        <f t="shared" si="15"/>
        <v>7.9388518666666671E-2</v>
      </c>
      <c r="AKH23">
        <f t="shared" si="15"/>
        <v>7.9388730000000005E-2</v>
      </c>
      <c r="AKI23">
        <f t="shared" si="15"/>
        <v>7.9388643333333328E-2</v>
      </c>
      <c r="AKJ23">
        <f t="shared" si="15"/>
        <v>7.9382839999999996E-2</v>
      </c>
      <c r="AKK23">
        <f t="shared" si="15"/>
        <v>7.9378631333333338E-2</v>
      </c>
      <c r="AKL23">
        <f t="shared" si="15"/>
        <v>7.9380446666666674E-2</v>
      </c>
      <c r="AKM23">
        <f t="shared" si="15"/>
        <v>7.9378866666666673E-2</v>
      </c>
      <c r="AKN23">
        <f t="shared" si="15"/>
        <v>7.9385063333333339E-2</v>
      </c>
      <c r="AKO23">
        <f t="shared" si="15"/>
        <v>7.938076333333334E-2</v>
      </c>
      <c r="AKP23">
        <f t="shared" si="15"/>
        <v>7.9379254666666663E-2</v>
      </c>
      <c r="AKQ23">
        <f t="shared" si="15"/>
        <v>7.9378566666666664E-2</v>
      </c>
      <c r="AKR23">
        <f t="shared" si="15"/>
        <v>7.9377146666666676E-2</v>
      </c>
      <c r="AKS23">
        <f t="shared" si="15"/>
        <v>7.9373156666666667E-2</v>
      </c>
      <c r="AKT23">
        <f t="shared" si="15"/>
        <v>7.9375581666666667E-2</v>
      </c>
      <c r="AKU23">
        <f t="shared" si="15"/>
        <v>7.9371570000000002E-2</v>
      </c>
      <c r="AKV23">
        <f t="shared" si="15"/>
        <v>7.937475166666666E-2</v>
      </c>
      <c r="AKW23">
        <f t="shared" si="15"/>
        <v>7.9373306333333338E-2</v>
      </c>
      <c r="AKX23">
        <f t="shared" si="15"/>
        <v>7.9370648333333335E-2</v>
      </c>
      <c r="AKY23">
        <f t="shared" si="15"/>
        <v>7.9373356666666658E-2</v>
      </c>
      <c r="AKZ23">
        <f t="shared" si="15"/>
        <v>7.9374405333333328E-2</v>
      </c>
      <c r="ALA23">
        <f t="shared" si="15"/>
        <v>7.936779866666667E-2</v>
      </c>
      <c r="ALB23">
        <f t="shared" si="15"/>
        <v>7.9367803333333334E-2</v>
      </c>
      <c r="ALC23">
        <f t="shared" si="15"/>
        <v>7.9365384666666663E-2</v>
      </c>
      <c r="ALD23">
        <f t="shared" si="15"/>
        <v>7.9365862000000009E-2</v>
      </c>
      <c r="ALE23">
        <f t="shared" si="15"/>
        <v>7.936813999999999E-2</v>
      </c>
      <c r="ALF23">
        <f t="shared" si="15"/>
        <v>7.9366271666666655E-2</v>
      </c>
      <c r="ALG23">
        <f t="shared" si="15"/>
        <v>7.9363688333333335E-2</v>
      </c>
      <c r="ALH23">
        <f t="shared" si="15"/>
        <v>7.9362247000000011E-2</v>
      </c>
      <c r="ALI23">
        <f t="shared" si="15"/>
        <v>7.9360951666666665E-2</v>
      </c>
      <c r="ALJ23">
        <f t="shared" si="15"/>
        <v>7.9361939666666659E-2</v>
      </c>
      <c r="ALK23">
        <f t="shared" si="15"/>
        <v>7.9361194999999995E-2</v>
      </c>
      <c r="ALL23">
        <f t="shared" si="15"/>
        <v>7.9358364666666667E-2</v>
      </c>
    </row>
    <row r="24" spans="1:1000" x14ac:dyDescent="0.25">
      <c r="A24">
        <f>AVERAGE(A5:A7)</f>
        <v>0.11469677</v>
      </c>
      <c r="B24">
        <f t="shared" ref="B24:BM24" si="16">AVERAGE(B5:B7)</f>
        <v>0.11267273333333333</v>
      </c>
      <c r="C24">
        <f t="shared" si="16"/>
        <v>0.11077743666666666</v>
      </c>
      <c r="D24">
        <f t="shared" si="16"/>
        <v>0.10906388633333335</v>
      </c>
      <c r="E24">
        <f t="shared" si="16"/>
        <v>0.10744408666666667</v>
      </c>
      <c r="F24">
        <f t="shared" si="16"/>
        <v>0.10594749299999999</v>
      </c>
      <c r="G24">
        <f t="shared" si="16"/>
        <v>0.10452162333333333</v>
      </c>
      <c r="H24">
        <f t="shared" si="16"/>
        <v>0.10316786999999999</v>
      </c>
      <c r="I24">
        <f t="shared" si="16"/>
        <v>0.10188037</v>
      </c>
      <c r="J24">
        <f t="shared" si="16"/>
        <v>0.10065196533333333</v>
      </c>
      <c r="K24">
        <f t="shared" si="16"/>
        <v>9.947399333333333E-2</v>
      </c>
      <c r="L24">
        <f t="shared" si="16"/>
        <v>9.8351643333333336E-2</v>
      </c>
      <c r="M24">
        <f t="shared" si="16"/>
        <v>9.7271266666666675E-2</v>
      </c>
      <c r="N24">
        <f t="shared" si="16"/>
        <v>9.6219683333333347E-2</v>
      </c>
      <c r="O24">
        <f t="shared" si="16"/>
        <v>9.5205292666666663E-2</v>
      </c>
      <c r="P24">
        <f t="shared" si="16"/>
        <v>9.4200363333333328E-2</v>
      </c>
      <c r="Q24">
        <f t="shared" si="16"/>
        <v>9.3220477333333329E-2</v>
      </c>
      <c r="R24">
        <f t="shared" si="16"/>
        <v>9.2259206666666663E-2</v>
      </c>
      <c r="S24">
        <f t="shared" si="16"/>
        <v>9.131929133333333E-2</v>
      </c>
      <c r="T24">
        <f t="shared" si="16"/>
        <v>9.041139166666666E-2</v>
      </c>
      <c r="U24">
        <f t="shared" si="16"/>
        <v>8.9530779333333324E-2</v>
      </c>
      <c r="V24">
        <f t="shared" si="16"/>
        <v>8.8662611333333322E-2</v>
      </c>
      <c r="W24">
        <f t="shared" si="16"/>
        <v>8.7809291666666664E-2</v>
      </c>
      <c r="X24">
        <f t="shared" si="16"/>
        <v>8.6976734999999986E-2</v>
      </c>
      <c r="Y24">
        <f t="shared" si="16"/>
        <v>8.6159490000000005E-2</v>
      </c>
      <c r="Z24">
        <f t="shared" si="16"/>
        <v>8.5361078333333326E-2</v>
      </c>
      <c r="AA24">
        <f t="shared" si="16"/>
        <v>8.457754666666667E-2</v>
      </c>
      <c r="AB24">
        <f t="shared" si="16"/>
        <v>8.379630166666667E-2</v>
      </c>
      <c r="AC24">
        <f t="shared" si="16"/>
        <v>8.3042839999999993E-2</v>
      </c>
      <c r="AD24">
        <f t="shared" si="16"/>
        <v>8.2310433666666669E-2</v>
      </c>
      <c r="AE24">
        <f t="shared" si="16"/>
        <v>8.1593918666666668E-2</v>
      </c>
      <c r="AF24">
        <f t="shared" si="16"/>
        <v>8.0878576666666674E-2</v>
      </c>
      <c r="AG24">
        <f t="shared" si="16"/>
        <v>8.0187098333333331E-2</v>
      </c>
      <c r="AH24">
        <f t="shared" si="16"/>
        <v>7.9530131333333337E-2</v>
      </c>
      <c r="AI24">
        <f t="shared" si="16"/>
        <v>7.8891374E-2</v>
      </c>
      <c r="AJ24">
        <f t="shared" si="16"/>
        <v>7.8277586666666663E-2</v>
      </c>
      <c r="AK24">
        <f t="shared" si="16"/>
        <v>7.7688356666666666E-2</v>
      </c>
      <c r="AL24">
        <f t="shared" si="16"/>
        <v>7.7103358666666677E-2</v>
      </c>
      <c r="AM24">
        <f t="shared" si="16"/>
        <v>7.6561616666666665E-2</v>
      </c>
      <c r="AN24">
        <f t="shared" si="16"/>
        <v>7.6040746666666659E-2</v>
      </c>
      <c r="AO24">
        <f t="shared" si="16"/>
        <v>7.5526648000000002E-2</v>
      </c>
      <c r="AP24">
        <f t="shared" si="16"/>
        <v>7.5041458333333325E-2</v>
      </c>
      <c r="AQ24">
        <f t="shared" si="16"/>
        <v>7.4599938333333338E-2</v>
      </c>
      <c r="AR24">
        <f t="shared" si="16"/>
        <v>7.4179256666666679E-2</v>
      </c>
      <c r="AS24">
        <f t="shared" si="16"/>
        <v>7.3776766666666674E-2</v>
      </c>
      <c r="AT24">
        <f t="shared" si="16"/>
        <v>7.3379429999999995E-2</v>
      </c>
      <c r="AU24">
        <f t="shared" si="16"/>
        <v>7.3009000000000004E-2</v>
      </c>
      <c r="AV24">
        <f t="shared" si="16"/>
        <v>7.2660334666666673E-2</v>
      </c>
      <c r="AW24">
        <f t="shared" si="16"/>
        <v>7.2327641333333331E-2</v>
      </c>
      <c r="AX24">
        <f t="shared" si="16"/>
        <v>7.2009514666666663E-2</v>
      </c>
      <c r="AY24">
        <f t="shared" si="16"/>
        <v>7.169976933333333E-2</v>
      </c>
      <c r="AZ24">
        <f t="shared" si="16"/>
        <v>7.1408925333333331E-2</v>
      </c>
      <c r="BA24">
        <f t="shared" si="16"/>
        <v>7.1130128333333334E-2</v>
      </c>
      <c r="BB24">
        <f t="shared" si="16"/>
        <v>7.0860787666666661E-2</v>
      </c>
      <c r="BC24">
        <f t="shared" si="16"/>
        <v>7.0605180000000003E-2</v>
      </c>
      <c r="BD24">
        <f t="shared" si="16"/>
        <v>7.0355785333333337E-2</v>
      </c>
      <c r="BE24">
        <f t="shared" si="16"/>
        <v>7.0118100000000003E-2</v>
      </c>
      <c r="BF24">
        <f t="shared" si="16"/>
        <v>6.9891385E-2</v>
      </c>
      <c r="BG24">
        <f t="shared" si="16"/>
        <v>6.9672733666666667E-2</v>
      </c>
      <c r="BH24">
        <f t="shared" si="16"/>
        <v>6.9460773000000003E-2</v>
      </c>
      <c r="BI24">
        <f t="shared" si="16"/>
        <v>6.9258684000000001E-2</v>
      </c>
      <c r="BJ24">
        <f t="shared" si="16"/>
        <v>6.9066059999999999E-2</v>
      </c>
      <c r="BK24">
        <f t="shared" si="16"/>
        <v>6.8877031666666658E-2</v>
      </c>
      <c r="BL24">
        <f t="shared" si="16"/>
        <v>6.8694041333333331E-2</v>
      </c>
      <c r="BM24">
        <f t="shared" si="16"/>
        <v>6.8517148E-2</v>
      </c>
      <c r="BN24">
        <f t="shared" ref="BN24:DY24" si="17">AVERAGE(BN5:BN7)</f>
        <v>6.8344761333333337E-2</v>
      </c>
      <c r="BO24">
        <f t="shared" si="17"/>
        <v>6.8177937000000008E-2</v>
      </c>
      <c r="BP24">
        <f t="shared" si="17"/>
        <v>6.8017879000000003E-2</v>
      </c>
      <c r="BQ24">
        <f t="shared" si="17"/>
        <v>6.7862139000000002E-2</v>
      </c>
      <c r="BR24">
        <f t="shared" si="17"/>
        <v>6.770929466666667E-2</v>
      </c>
      <c r="BS24">
        <f t="shared" si="17"/>
        <v>6.7562079333333344E-2</v>
      </c>
      <c r="BT24">
        <f t="shared" si="17"/>
        <v>6.7417559999999987E-2</v>
      </c>
      <c r="BU24">
        <f t="shared" si="17"/>
        <v>6.727669E-2</v>
      </c>
      <c r="BV24">
        <f t="shared" si="17"/>
        <v>6.7138353333333331E-2</v>
      </c>
      <c r="BW24">
        <f t="shared" si="17"/>
        <v>6.7002014666666665E-2</v>
      </c>
      <c r="BX24">
        <f t="shared" si="17"/>
        <v>6.6868471666666665E-2</v>
      </c>
      <c r="BY24">
        <f t="shared" si="17"/>
        <v>6.6738452999999989E-2</v>
      </c>
      <c r="BZ24">
        <f t="shared" si="17"/>
        <v>6.6612311333333327E-2</v>
      </c>
      <c r="CA24">
        <f t="shared" si="17"/>
        <v>6.6488763333333326E-2</v>
      </c>
      <c r="CB24">
        <f t="shared" si="17"/>
        <v>6.636510566666666E-2</v>
      </c>
      <c r="CC24">
        <f t="shared" si="17"/>
        <v>6.6245532333333329E-2</v>
      </c>
      <c r="CD24">
        <f t="shared" si="17"/>
        <v>6.612799933333334E-2</v>
      </c>
      <c r="CE24">
        <f t="shared" si="17"/>
        <v>6.601130333333334E-2</v>
      </c>
      <c r="CF24">
        <f t="shared" si="17"/>
        <v>6.5895571E-2</v>
      </c>
      <c r="CG24">
        <f t="shared" si="17"/>
        <v>6.5783338666666677E-2</v>
      </c>
      <c r="CH24">
        <f t="shared" si="17"/>
        <v>6.5670545999999996E-2</v>
      </c>
      <c r="CI24">
        <f t="shared" si="17"/>
        <v>6.5559381333333333E-2</v>
      </c>
      <c r="CJ24">
        <f t="shared" si="17"/>
        <v>6.5450060000000004E-2</v>
      </c>
      <c r="CK24">
        <f t="shared" si="17"/>
        <v>6.5341967666666667E-2</v>
      </c>
      <c r="CL24">
        <f t="shared" si="17"/>
        <v>6.5235446000000002E-2</v>
      </c>
      <c r="CM24">
        <f t="shared" si="17"/>
        <v>6.5130338666666662E-2</v>
      </c>
      <c r="CN24">
        <f t="shared" si="17"/>
        <v>6.5025818666666665E-2</v>
      </c>
      <c r="CO24">
        <f t="shared" si="17"/>
        <v>6.4920873333333337E-2</v>
      </c>
      <c r="CP24">
        <f t="shared" si="17"/>
        <v>6.4818076666666655E-2</v>
      </c>
      <c r="CQ24">
        <f t="shared" si="17"/>
        <v>6.4715283333333332E-2</v>
      </c>
      <c r="CR24">
        <f t="shared" si="17"/>
        <v>6.4612840666666671E-2</v>
      </c>
      <c r="CS24">
        <f t="shared" si="17"/>
        <v>6.4511654000000002E-2</v>
      </c>
      <c r="CT24">
        <f t="shared" si="17"/>
        <v>6.4410186666666661E-2</v>
      </c>
      <c r="CU24">
        <f t="shared" si="17"/>
        <v>6.4309465333333329E-2</v>
      </c>
      <c r="CV24">
        <f t="shared" si="17"/>
        <v>6.4208948666666668E-2</v>
      </c>
      <c r="CW24">
        <f t="shared" si="17"/>
        <v>6.4107931999999992E-2</v>
      </c>
      <c r="CX24">
        <f t="shared" si="17"/>
        <v>6.4007289999999994E-2</v>
      </c>
      <c r="CY24">
        <f t="shared" si="17"/>
        <v>6.3906975666666657E-2</v>
      </c>
      <c r="CZ24">
        <f t="shared" si="17"/>
        <v>6.3807084999999999E-2</v>
      </c>
      <c r="DA24">
        <f t="shared" si="17"/>
        <v>6.3706349666666662E-2</v>
      </c>
      <c r="DB24">
        <f t="shared" si="17"/>
        <v>6.3605963000000001E-2</v>
      </c>
      <c r="DC24">
        <f t="shared" si="17"/>
        <v>6.3505627333333328E-2</v>
      </c>
      <c r="DD24">
        <f t="shared" si="17"/>
        <v>6.3405196666666663E-2</v>
      </c>
      <c r="DE24">
        <f t="shared" si="17"/>
        <v>6.330449266666667E-2</v>
      </c>
      <c r="DF24">
        <f t="shared" si="17"/>
        <v>6.3203791666666662E-2</v>
      </c>
      <c r="DG24">
        <f t="shared" si="17"/>
        <v>6.3102329333333332E-2</v>
      </c>
      <c r="DH24">
        <f t="shared" si="17"/>
        <v>6.3000776333333328E-2</v>
      </c>
      <c r="DI24">
        <f t="shared" si="17"/>
        <v>6.2898843999999995E-2</v>
      </c>
      <c r="DJ24">
        <f t="shared" si="17"/>
        <v>6.2796479333333335E-2</v>
      </c>
      <c r="DK24">
        <f t="shared" si="17"/>
        <v>6.2693501333333332E-2</v>
      </c>
      <c r="DL24">
        <f t="shared" si="17"/>
        <v>6.2589947000000007E-2</v>
      </c>
      <c r="DM24">
        <f t="shared" si="17"/>
        <v>6.248592E-2</v>
      </c>
      <c r="DN24">
        <f t="shared" si="17"/>
        <v>6.2381814666666667E-2</v>
      </c>
      <c r="DO24">
        <f t="shared" si="17"/>
        <v>6.2277287000000008E-2</v>
      </c>
      <c r="DP24">
        <f t="shared" si="17"/>
        <v>6.2172096000000003E-2</v>
      </c>
      <c r="DQ24">
        <f t="shared" si="17"/>
        <v>6.2066248999999997E-2</v>
      </c>
      <c r="DR24">
        <f t="shared" si="17"/>
        <v>6.195983633333333E-2</v>
      </c>
      <c r="DS24">
        <f t="shared" si="17"/>
        <v>6.1853014000000005E-2</v>
      </c>
      <c r="DT24">
        <f t="shared" si="17"/>
        <v>6.1745614999999997E-2</v>
      </c>
      <c r="DU24">
        <f t="shared" si="17"/>
        <v>6.163779266666667E-2</v>
      </c>
      <c r="DV24">
        <f t="shared" si="17"/>
        <v>6.1529403666666656E-2</v>
      </c>
      <c r="DW24">
        <f t="shared" si="17"/>
        <v>6.1420105333333336E-2</v>
      </c>
      <c r="DX24">
        <f t="shared" si="17"/>
        <v>6.1310049999999998E-2</v>
      </c>
      <c r="DY24">
        <f t="shared" si="17"/>
        <v>6.1199511333333338E-2</v>
      </c>
      <c r="DZ24">
        <f t="shared" ref="DZ24:GK24" si="18">AVERAGE(DZ5:DZ7)</f>
        <v>6.108851466666667E-2</v>
      </c>
      <c r="EA24">
        <f t="shared" si="18"/>
        <v>6.0977033333333326E-2</v>
      </c>
      <c r="EB24">
        <f t="shared" si="18"/>
        <v>6.086481233333333E-2</v>
      </c>
      <c r="EC24">
        <f t="shared" si="18"/>
        <v>6.0752676333333332E-2</v>
      </c>
      <c r="ED24">
        <f t="shared" si="18"/>
        <v>6.0639865666666661E-2</v>
      </c>
      <c r="EE24">
        <f t="shared" si="18"/>
        <v>6.0526354999999997E-2</v>
      </c>
      <c r="EF24">
        <f t="shared" si="18"/>
        <v>6.0412697666666675E-2</v>
      </c>
      <c r="EG24">
        <f t="shared" si="18"/>
        <v>6.0298756666666675E-2</v>
      </c>
      <c r="EH24">
        <f t="shared" si="18"/>
        <v>6.0184622E-2</v>
      </c>
      <c r="EI24">
        <f t="shared" si="18"/>
        <v>6.0069944000000007E-2</v>
      </c>
      <c r="EJ24">
        <f t="shared" si="18"/>
        <v>5.9955211000000001E-2</v>
      </c>
      <c r="EK24">
        <f t="shared" si="18"/>
        <v>5.9840381333333331E-2</v>
      </c>
      <c r="EL24">
        <f t="shared" si="18"/>
        <v>5.9724834999999997E-2</v>
      </c>
      <c r="EM24">
        <f t="shared" si="18"/>
        <v>5.9609873000000001E-2</v>
      </c>
      <c r="EN24">
        <f t="shared" si="18"/>
        <v>5.9494712333333331E-2</v>
      </c>
      <c r="EO24">
        <f t="shared" si="18"/>
        <v>5.9378492000000005E-2</v>
      </c>
      <c r="EP24">
        <f t="shared" si="18"/>
        <v>5.9262376999999998E-2</v>
      </c>
      <c r="EQ24">
        <f t="shared" si="18"/>
        <v>5.9146701333333329E-2</v>
      </c>
      <c r="ER24">
        <f t="shared" si="18"/>
        <v>5.9030494666666662E-2</v>
      </c>
      <c r="ES24">
        <f t="shared" si="18"/>
        <v>5.8914507000000005E-2</v>
      </c>
      <c r="ET24">
        <f t="shared" si="18"/>
        <v>5.8799161666666662E-2</v>
      </c>
      <c r="EU24">
        <f t="shared" si="18"/>
        <v>5.8683643666666667E-2</v>
      </c>
      <c r="EV24">
        <f t="shared" si="18"/>
        <v>5.856878166666666E-2</v>
      </c>
      <c r="EW24">
        <f t="shared" si="18"/>
        <v>5.8454006333333329E-2</v>
      </c>
      <c r="EX24">
        <f t="shared" si="18"/>
        <v>5.8338583333333333E-2</v>
      </c>
      <c r="EY24">
        <f t="shared" si="18"/>
        <v>5.8223417999999999E-2</v>
      </c>
      <c r="EZ24">
        <f t="shared" si="18"/>
        <v>5.8108588333333329E-2</v>
      </c>
      <c r="FA24">
        <f t="shared" si="18"/>
        <v>5.7994797000000008E-2</v>
      </c>
      <c r="FB24">
        <f t="shared" si="18"/>
        <v>5.7881782666666666E-2</v>
      </c>
      <c r="FC24">
        <f t="shared" si="18"/>
        <v>5.7769120333333333E-2</v>
      </c>
      <c r="FD24">
        <f t="shared" si="18"/>
        <v>5.7656985666666667E-2</v>
      </c>
      <c r="FE24">
        <f t="shared" si="18"/>
        <v>5.7545008333333335E-2</v>
      </c>
      <c r="FF24">
        <f t="shared" si="18"/>
        <v>5.7432723999999997E-2</v>
      </c>
      <c r="FG24">
        <f t="shared" si="18"/>
        <v>5.7320769333333334E-2</v>
      </c>
      <c r="FH24">
        <f t="shared" si="18"/>
        <v>5.7209345000000002E-2</v>
      </c>
      <c r="FI24">
        <f t="shared" si="18"/>
        <v>5.7098728999999994E-2</v>
      </c>
      <c r="FJ24">
        <f t="shared" si="18"/>
        <v>5.6989405E-2</v>
      </c>
      <c r="FK24">
        <f t="shared" si="18"/>
        <v>5.688074566666667E-2</v>
      </c>
      <c r="FL24">
        <f t="shared" si="18"/>
        <v>5.6771788999999996E-2</v>
      </c>
      <c r="FM24">
        <f t="shared" si="18"/>
        <v>5.6663470000000001E-2</v>
      </c>
      <c r="FN24">
        <f t="shared" si="18"/>
        <v>5.6555211333333334E-2</v>
      </c>
      <c r="FO24">
        <f t="shared" si="18"/>
        <v>5.6448668666666667E-2</v>
      </c>
      <c r="FP24">
        <f t="shared" si="18"/>
        <v>5.6342480666666667E-2</v>
      </c>
      <c r="FQ24">
        <f t="shared" si="18"/>
        <v>5.6237261000000004E-2</v>
      </c>
      <c r="FR24">
        <f t="shared" si="18"/>
        <v>5.613144233333333E-2</v>
      </c>
      <c r="FS24">
        <f t="shared" si="18"/>
        <v>5.6027273333333329E-2</v>
      </c>
      <c r="FT24">
        <f t="shared" si="18"/>
        <v>5.5923655333333329E-2</v>
      </c>
      <c r="FU24">
        <f t="shared" si="18"/>
        <v>5.5820553333333335E-2</v>
      </c>
      <c r="FV24">
        <f t="shared" si="18"/>
        <v>5.5717049999999997E-2</v>
      </c>
      <c r="FW24">
        <f t="shared" si="18"/>
        <v>5.5614316666666663E-2</v>
      </c>
      <c r="FX24">
        <f t="shared" si="18"/>
        <v>5.5512865333333328E-2</v>
      </c>
      <c r="FY24">
        <f t="shared" si="18"/>
        <v>5.5411665333333332E-2</v>
      </c>
      <c r="FZ24">
        <f t="shared" si="18"/>
        <v>5.5312002333333332E-2</v>
      </c>
      <c r="GA24">
        <f t="shared" si="18"/>
        <v>5.5211833666666675E-2</v>
      </c>
      <c r="GB24">
        <f t="shared" si="18"/>
        <v>5.5113116333333344E-2</v>
      </c>
      <c r="GC24">
        <f t="shared" si="18"/>
        <v>5.5015382333333328E-2</v>
      </c>
      <c r="GD24">
        <f t="shared" si="18"/>
        <v>5.491724533333333E-2</v>
      </c>
      <c r="GE24">
        <f t="shared" si="18"/>
        <v>5.4820161666666666E-2</v>
      </c>
      <c r="GF24">
        <f t="shared" si="18"/>
        <v>5.4724075333333337E-2</v>
      </c>
      <c r="GG24">
        <f t="shared" si="18"/>
        <v>5.4628444666666665E-2</v>
      </c>
      <c r="GH24">
        <f t="shared" si="18"/>
        <v>5.4533892666666667E-2</v>
      </c>
      <c r="GI24">
        <f t="shared" si="18"/>
        <v>5.4439842666666662E-2</v>
      </c>
      <c r="GJ24">
        <f t="shared" si="18"/>
        <v>5.4346930666666661E-2</v>
      </c>
      <c r="GK24">
        <f t="shared" si="18"/>
        <v>5.4254637333333328E-2</v>
      </c>
      <c r="GL24">
        <f t="shared" ref="GL24:IW24" si="19">AVERAGE(GL5:GL7)</f>
        <v>5.416224733333333E-2</v>
      </c>
      <c r="GM24">
        <f t="shared" si="19"/>
        <v>5.4071626666666671E-2</v>
      </c>
      <c r="GN24">
        <f t="shared" si="19"/>
        <v>5.3981224000000001E-2</v>
      </c>
      <c r="GO24">
        <f t="shared" si="19"/>
        <v>5.3892013333333329E-2</v>
      </c>
      <c r="GP24">
        <f t="shared" si="19"/>
        <v>5.3802989999999995E-2</v>
      </c>
      <c r="GQ24">
        <f t="shared" si="19"/>
        <v>5.3715374333333336E-2</v>
      </c>
      <c r="GR24">
        <f t="shared" si="19"/>
        <v>5.3628086666666665E-2</v>
      </c>
      <c r="GS24">
        <f t="shared" si="19"/>
        <v>5.3541952000000004E-2</v>
      </c>
      <c r="GT24">
        <f t="shared" si="19"/>
        <v>5.3456366333333331E-2</v>
      </c>
      <c r="GU24">
        <f t="shared" si="19"/>
        <v>5.3371855333333329E-2</v>
      </c>
      <c r="GV24">
        <f t="shared" si="19"/>
        <v>5.3287165666666664E-2</v>
      </c>
      <c r="GW24">
        <f t="shared" si="19"/>
        <v>5.3203963333333333E-2</v>
      </c>
      <c r="GX24">
        <f t="shared" si="19"/>
        <v>5.3120937666666666E-2</v>
      </c>
      <c r="GY24">
        <f t="shared" si="19"/>
        <v>5.3038599333333332E-2</v>
      </c>
      <c r="GZ24">
        <f t="shared" si="19"/>
        <v>5.2957004666666668E-2</v>
      </c>
      <c r="HA24">
        <f t="shared" si="19"/>
        <v>5.2875927333333329E-2</v>
      </c>
      <c r="HB24">
        <f t="shared" si="19"/>
        <v>5.2796313333333338E-2</v>
      </c>
      <c r="HC24">
        <f t="shared" si="19"/>
        <v>5.2717405666666661E-2</v>
      </c>
      <c r="HD24">
        <f t="shared" si="19"/>
        <v>5.2639131999999998E-2</v>
      </c>
      <c r="HE24">
        <f t="shared" si="19"/>
        <v>5.2561378666666665E-2</v>
      </c>
      <c r="HF24">
        <f t="shared" si="19"/>
        <v>5.2484357333333335E-2</v>
      </c>
      <c r="HG24">
        <f t="shared" si="19"/>
        <v>5.2407330333333335E-2</v>
      </c>
      <c r="HH24">
        <f t="shared" si="19"/>
        <v>5.2331827333333338E-2</v>
      </c>
      <c r="HI24">
        <f t="shared" si="19"/>
        <v>5.2256981000000001E-2</v>
      </c>
      <c r="HJ24">
        <f t="shared" si="19"/>
        <v>5.2182541333333332E-2</v>
      </c>
      <c r="HK24">
        <f t="shared" si="19"/>
        <v>5.2109550000000004E-2</v>
      </c>
      <c r="HL24">
        <f t="shared" si="19"/>
        <v>5.2036382666666665E-2</v>
      </c>
      <c r="HM24">
        <f t="shared" si="19"/>
        <v>5.1964148999999994E-2</v>
      </c>
      <c r="HN24">
        <f t="shared" si="19"/>
        <v>5.1892983333333337E-2</v>
      </c>
      <c r="HO24">
        <f t="shared" si="19"/>
        <v>5.1822015333333339E-2</v>
      </c>
      <c r="HP24">
        <f t="shared" si="19"/>
        <v>5.1751444000000001E-2</v>
      </c>
      <c r="HQ24">
        <f t="shared" si="19"/>
        <v>5.1682169333333333E-2</v>
      </c>
      <c r="HR24">
        <f t="shared" si="19"/>
        <v>5.1613438666666671E-2</v>
      </c>
      <c r="HS24">
        <f t="shared" si="19"/>
        <v>5.1545299666666662E-2</v>
      </c>
      <c r="HT24">
        <f t="shared" si="19"/>
        <v>5.1477620333333335E-2</v>
      </c>
      <c r="HU24">
        <f t="shared" si="19"/>
        <v>5.1411031333333336E-2</v>
      </c>
      <c r="HV24">
        <f t="shared" si="19"/>
        <v>5.1344743999999998E-2</v>
      </c>
      <c r="HW24">
        <f t="shared" si="19"/>
        <v>5.1279219333333327E-2</v>
      </c>
      <c r="HX24">
        <f t="shared" si="19"/>
        <v>5.1214212000000002E-2</v>
      </c>
      <c r="HY24">
        <f t="shared" si="19"/>
        <v>5.1149940000000005E-2</v>
      </c>
      <c r="HZ24">
        <f t="shared" si="19"/>
        <v>5.1086457333333335E-2</v>
      </c>
      <c r="IA24">
        <f t="shared" si="19"/>
        <v>5.1023541000000006E-2</v>
      </c>
      <c r="IB24">
        <f t="shared" si="19"/>
        <v>5.0961165333333336E-2</v>
      </c>
      <c r="IC24">
        <f t="shared" si="19"/>
        <v>5.0899308333333337E-2</v>
      </c>
      <c r="ID24">
        <f t="shared" si="19"/>
        <v>5.0838458666666662E-2</v>
      </c>
      <c r="IE24">
        <f t="shared" si="19"/>
        <v>5.0777682666666664E-2</v>
      </c>
      <c r="IF24">
        <f t="shared" si="19"/>
        <v>5.0717736666666673E-2</v>
      </c>
      <c r="IG24">
        <f t="shared" si="19"/>
        <v>5.0658486000000003E-2</v>
      </c>
      <c r="IH24">
        <f t="shared" si="19"/>
        <v>5.0599661999999997E-2</v>
      </c>
      <c r="II24">
        <f t="shared" si="19"/>
        <v>5.0541379333333331E-2</v>
      </c>
      <c r="IJ24">
        <f t="shared" si="19"/>
        <v>5.0483192000000003E-2</v>
      </c>
      <c r="IK24">
        <f t="shared" si="19"/>
        <v>5.0425649999999995E-2</v>
      </c>
      <c r="IL24">
        <f t="shared" si="19"/>
        <v>5.0368878333333332E-2</v>
      </c>
      <c r="IM24">
        <f t="shared" si="19"/>
        <v>5.0312156333333337E-2</v>
      </c>
      <c r="IN24">
        <f t="shared" si="19"/>
        <v>5.0256395000000002E-2</v>
      </c>
      <c r="IO24">
        <f t="shared" si="19"/>
        <v>5.0201014333333328E-2</v>
      </c>
      <c r="IP24">
        <f t="shared" si="19"/>
        <v>5.0146167999999998E-2</v>
      </c>
      <c r="IQ24">
        <f t="shared" si="19"/>
        <v>5.0091889000000001E-2</v>
      </c>
      <c r="IR24">
        <f t="shared" si="19"/>
        <v>5.0038208666666667E-2</v>
      </c>
      <c r="IS24">
        <f t="shared" si="19"/>
        <v>4.9985154333333337E-2</v>
      </c>
      <c r="IT24">
        <f t="shared" si="19"/>
        <v>4.9932352666666659E-2</v>
      </c>
      <c r="IU24">
        <f t="shared" si="19"/>
        <v>4.9879870666666666E-2</v>
      </c>
      <c r="IV24">
        <f t="shared" si="19"/>
        <v>4.9828139E-2</v>
      </c>
      <c r="IW24">
        <f t="shared" si="19"/>
        <v>4.9776844666666674E-2</v>
      </c>
      <c r="IX24">
        <f t="shared" ref="IX24:LI24" si="20">AVERAGE(IX5:IX7)</f>
        <v>4.9726259666666668E-2</v>
      </c>
      <c r="IY24">
        <f t="shared" si="20"/>
        <v>4.9675831999999996E-2</v>
      </c>
      <c r="IZ24">
        <f t="shared" si="20"/>
        <v>4.9626185999999996E-2</v>
      </c>
      <c r="JA24">
        <f t="shared" si="20"/>
        <v>4.9576575333333338E-2</v>
      </c>
      <c r="JB24">
        <f t="shared" si="20"/>
        <v>4.9527636333333326E-2</v>
      </c>
      <c r="JC24">
        <f t="shared" si="20"/>
        <v>4.9478942333333331E-2</v>
      </c>
      <c r="JD24">
        <f t="shared" si="20"/>
        <v>4.9430640666666671E-2</v>
      </c>
      <c r="JE24">
        <f t="shared" si="20"/>
        <v>4.9382779666666675E-2</v>
      </c>
      <c r="JF24">
        <f t="shared" si="20"/>
        <v>4.9335286333333332E-2</v>
      </c>
      <c r="JG24">
        <f t="shared" si="20"/>
        <v>4.9288295333333343E-2</v>
      </c>
      <c r="JH24">
        <f t="shared" si="20"/>
        <v>4.9241957000000003E-2</v>
      </c>
      <c r="JI24">
        <f t="shared" si="20"/>
        <v>4.9195820000000001E-2</v>
      </c>
      <c r="JJ24">
        <f t="shared" si="20"/>
        <v>4.9150226999999998E-2</v>
      </c>
      <c r="JK24">
        <f t="shared" si="20"/>
        <v>4.9104755999999999E-2</v>
      </c>
      <c r="JL24">
        <f t="shared" si="20"/>
        <v>4.9059941000000003E-2</v>
      </c>
      <c r="JM24">
        <f t="shared" si="20"/>
        <v>4.9015493666666667E-2</v>
      </c>
      <c r="JN24">
        <f t="shared" si="20"/>
        <v>4.8971491666666665E-2</v>
      </c>
      <c r="JO24">
        <f t="shared" si="20"/>
        <v>4.8927875666666669E-2</v>
      </c>
      <c r="JP24">
        <f t="shared" si="20"/>
        <v>4.8884376666666667E-2</v>
      </c>
      <c r="JQ24">
        <f t="shared" si="20"/>
        <v>4.8841324999999998E-2</v>
      </c>
      <c r="JR24">
        <f t="shared" si="20"/>
        <v>4.8798492000000006E-2</v>
      </c>
      <c r="JS24">
        <f t="shared" si="20"/>
        <v>4.8756125000000004E-2</v>
      </c>
      <c r="JT24">
        <f t="shared" si="20"/>
        <v>4.8714271999999996E-2</v>
      </c>
      <c r="JU24">
        <f t="shared" si="20"/>
        <v>4.8672637333333331E-2</v>
      </c>
      <c r="JV24">
        <f t="shared" si="20"/>
        <v>4.863126533333334E-2</v>
      </c>
      <c r="JW24">
        <f t="shared" si="20"/>
        <v>4.8590458333333329E-2</v>
      </c>
      <c r="JX24">
        <f t="shared" si="20"/>
        <v>4.8549672666666661E-2</v>
      </c>
      <c r="JY24">
        <f t="shared" si="20"/>
        <v>4.8509371666666669E-2</v>
      </c>
      <c r="JZ24">
        <f t="shared" si="20"/>
        <v>4.8469537666666666E-2</v>
      </c>
      <c r="KA24">
        <f t="shared" si="20"/>
        <v>4.8429971666666662E-2</v>
      </c>
      <c r="KB24">
        <f t="shared" si="20"/>
        <v>4.8390655000000005E-2</v>
      </c>
      <c r="KC24">
        <f t="shared" si="20"/>
        <v>4.8351528666666671E-2</v>
      </c>
      <c r="KD24">
        <f t="shared" si="20"/>
        <v>4.8312717333333331E-2</v>
      </c>
      <c r="KE24">
        <f t="shared" si="20"/>
        <v>4.8274283000000001E-2</v>
      </c>
      <c r="KF24">
        <f t="shared" si="20"/>
        <v>4.8235963333333333E-2</v>
      </c>
      <c r="KG24">
        <f t="shared" si="20"/>
        <v>4.8198099333333334E-2</v>
      </c>
      <c r="KH24">
        <f t="shared" si="20"/>
        <v>4.8160669999999996E-2</v>
      </c>
      <c r="KI24">
        <f t="shared" si="20"/>
        <v>4.8123219666666661E-2</v>
      </c>
      <c r="KJ24">
        <f t="shared" si="20"/>
        <v>4.808611866666667E-2</v>
      </c>
      <c r="KK24">
        <f t="shared" si="20"/>
        <v>4.8049438666666666E-2</v>
      </c>
      <c r="KL24">
        <f t="shared" si="20"/>
        <v>4.8013167666666662E-2</v>
      </c>
      <c r="KM24">
        <f t="shared" si="20"/>
        <v>4.7976835333333336E-2</v>
      </c>
      <c r="KN24">
        <f t="shared" si="20"/>
        <v>4.7941097666666675E-2</v>
      </c>
      <c r="KO24">
        <f t="shared" si="20"/>
        <v>4.7905306000000002E-2</v>
      </c>
      <c r="KP24">
        <f t="shared" si="20"/>
        <v>4.7869923333333335E-2</v>
      </c>
      <c r="KQ24">
        <f t="shared" si="20"/>
        <v>4.783499900000001E-2</v>
      </c>
      <c r="KR24">
        <f t="shared" si="20"/>
        <v>4.7800364666666671E-2</v>
      </c>
      <c r="KS24">
        <f t="shared" si="20"/>
        <v>4.7765950333333335E-2</v>
      </c>
      <c r="KT24">
        <f t="shared" si="20"/>
        <v>4.7731496333333324E-2</v>
      </c>
      <c r="KU24">
        <f t="shared" si="20"/>
        <v>4.7697612E-2</v>
      </c>
      <c r="KV24">
        <f t="shared" si="20"/>
        <v>4.7663738333333337E-2</v>
      </c>
      <c r="KW24">
        <f t="shared" si="20"/>
        <v>4.7629973333333332E-2</v>
      </c>
      <c r="KX24">
        <f t="shared" si="20"/>
        <v>4.7596474999999999E-2</v>
      </c>
      <c r="KY24">
        <f t="shared" si="20"/>
        <v>4.7563224666666661E-2</v>
      </c>
      <c r="KZ24">
        <f t="shared" si="20"/>
        <v>4.7530252333333335E-2</v>
      </c>
      <c r="LA24">
        <f t="shared" si="20"/>
        <v>4.7497748999999999E-2</v>
      </c>
      <c r="LB24">
        <f t="shared" si="20"/>
        <v>4.7465529000000006E-2</v>
      </c>
      <c r="LC24">
        <f t="shared" si="20"/>
        <v>4.7433478333333334E-2</v>
      </c>
      <c r="LD24">
        <f t="shared" si="20"/>
        <v>4.7401432666666667E-2</v>
      </c>
      <c r="LE24">
        <f t="shared" si="20"/>
        <v>4.7369595333333341E-2</v>
      </c>
      <c r="LF24">
        <f t="shared" si="20"/>
        <v>4.7338041333333331E-2</v>
      </c>
      <c r="LG24">
        <f t="shared" si="20"/>
        <v>4.7306805333333334E-2</v>
      </c>
      <c r="LH24">
        <f t="shared" si="20"/>
        <v>4.7275781333333329E-2</v>
      </c>
      <c r="LI24">
        <f t="shared" si="20"/>
        <v>4.7244932666666663E-2</v>
      </c>
      <c r="LJ24">
        <f t="shared" ref="LJ24:NU24" si="21">AVERAGE(LJ5:LJ7)</f>
        <v>4.7214299333333327E-2</v>
      </c>
      <c r="LK24">
        <f t="shared" si="21"/>
        <v>4.7183920999999997E-2</v>
      </c>
      <c r="LL24">
        <f t="shared" si="21"/>
        <v>4.715382566666667E-2</v>
      </c>
      <c r="LM24">
        <f t="shared" si="21"/>
        <v>4.7123891666666667E-2</v>
      </c>
      <c r="LN24">
        <f t="shared" si="21"/>
        <v>4.7094215999999994E-2</v>
      </c>
      <c r="LO24">
        <f t="shared" si="21"/>
        <v>4.7064480666666665E-2</v>
      </c>
      <c r="LP24">
        <f t="shared" si="21"/>
        <v>4.7035063333333328E-2</v>
      </c>
      <c r="LQ24">
        <f t="shared" si="21"/>
        <v>4.7005739999999997E-2</v>
      </c>
      <c r="LR24">
        <f t="shared" si="21"/>
        <v>4.6976866666666665E-2</v>
      </c>
      <c r="LS24">
        <f t="shared" si="21"/>
        <v>4.694818566666667E-2</v>
      </c>
      <c r="LT24">
        <f t="shared" si="21"/>
        <v>4.6919642333333338E-2</v>
      </c>
      <c r="LU24">
        <f t="shared" si="21"/>
        <v>4.6891067666666668E-2</v>
      </c>
      <c r="LV24">
        <f t="shared" si="21"/>
        <v>4.6862603333333336E-2</v>
      </c>
      <c r="LW24">
        <f t="shared" si="21"/>
        <v>4.6834397999999999E-2</v>
      </c>
      <c r="LX24">
        <f t="shared" si="21"/>
        <v>4.6806616333333335E-2</v>
      </c>
      <c r="LY24">
        <f t="shared" si="21"/>
        <v>4.6779033666666664E-2</v>
      </c>
      <c r="LZ24">
        <f t="shared" si="21"/>
        <v>4.6751605666666668E-2</v>
      </c>
      <c r="MA24">
        <f t="shared" si="21"/>
        <v>4.6724407999999995E-2</v>
      </c>
      <c r="MB24">
        <f t="shared" si="21"/>
        <v>4.6696977666666667E-2</v>
      </c>
      <c r="MC24">
        <f t="shared" si="21"/>
        <v>4.6669815000000003E-2</v>
      </c>
      <c r="MD24">
        <f t="shared" si="21"/>
        <v>4.6643084666666668E-2</v>
      </c>
      <c r="ME24">
        <f t="shared" si="21"/>
        <v>4.6616504666666669E-2</v>
      </c>
      <c r="MF24">
        <f t="shared" si="21"/>
        <v>4.6589761333333334E-2</v>
      </c>
      <c r="MG24">
        <f t="shared" si="21"/>
        <v>4.6563379666666661E-2</v>
      </c>
      <c r="MH24">
        <f t="shared" si="21"/>
        <v>4.653701033333333E-2</v>
      </c>
      <c r="MI24">
        <f t="shared" si="21"/>
        <v>4.6511078666666671E-2</v>
      </c>
      <c r="MJ24">
        <f t="shared" si="21"/>
        <v>4.6485359999999996E-2</v>
      </c>
      <c r="MK24">
        <f t="shared" si="21"/>
        <v>4.6459577333333335E-2</v>
      </c>
      <c r="ML24">
        <f t="shared" si="21"/>
        <v>4.6433843333333336E-2</v>
      </c>
      <c r="MM24">
        <f t="shared" si="21"/>
        <v>4.6408279999999996E-2</v>
      </c>
      <c r="MN24">
        <f t="shared" si="21"/>
        <v>4.6383130333333335E-2</v>
      </c>
      <c r="MO24">
        <f t="shared" si="21"/>
        <v>4.6357929666666665E-2</v>
      </c>
      <c r="MP24">
        <f t="shared" si="21"/>
        <v>4.6332870666666671E-2</v>
      </c>
      <c r="MQ24">
        <f t="shared" si="21"/>
        <v>4.6307969000000004E-2</v>
      </c>
      <c r="MR24">
        <f t="shared" si="21"/>
        <v>4.6283246666666666E-2</v>
      </c>
      <c r="MS24">
        <f t="shared" si="21"/>
        <v>4.625866633333333E-2</v>
      </c>
      <c r="MT24">
        <f t="shared" si="21"/>
        <v>4.6234307333333335E-2</v>
      </c>
      <c r="MU24">
        <f t="shared" si="21"/>
        <v>4.6210174999999999E-2</v>
      </c>
      <c r="MV24">
        <f t="shared" si="21"/>
        <v>4.6186120666666663E-2</v>
      </c>
      <c r="MW24">
        <f t="shared" si="21"/>
        <v>4.616228E-2</v>
      </c>
      <c r="MX24">
        <f t="shared" si="21"/>
        <v>4.6138491000000004E-2</v>
      </c>
      <c r="MY24">
        <f t="shared" si="21"/>
        <v>4.6114684333333343E-2</v>
      </c>
      <c r="MZ24">
        <f t="shared" si="21"/>
        <v>4.6091159333333333E-2</v>
      </c>
      <c r="NA24">
        <f t="shared" si="21"/>
        <v>4.6067898666666662E-2</v>
      </c>
      <c r="NB24">
        <f t="shared" si="21"/>
        <v>4.6044596333333333E-2</v>
      </c>
      <c r="NC24">
        <f t="shared" si="21"/>
        <v>4.6021446333333334E-2</v>
      </c>
      <c r="ND24">
        <f t="shared" si="21"/>
        <v>4.599852333333334E-2</v>
      </c>
      <c r="NE24">
        <f t="shared" si="21"/>
        <v>4.597553766666667E-2</v>
      </c>
      <c r="NF24">
        <f t="shared" si="21"/>
        <v>4.5952670666666667E-2</v>
      </c>
      <c r="NG24">
        <f t="shared" si="21"/>
        <v>4.5930157000000006E-2</v>
      </c>
      <c r="NH24">
        <f t="shared" si="21"/>
        <v>4.5907646000000003E-2</v>
      </c>
      <c r="NI24">
        <f t="shared" si="21"/>
        <v>4.5885296666666665E-2</v>
      </c>
      <c r="NJ24">
        <f t="shared" si="21"/>
        <v>4.5863016333333333E-2</v>
      </c>
      <c r="NK24">
        <f t="shared" si="21"/>
        <v>4.5840761666666667E-2</v>
      </c>
      <c r="NL24">
        <f t="shared" si="21"/>
        <v>4.5818683666666665E-2</v>
      </c>
      <c r="NM24">
        <f t="shared" si="21"/>
        <v>4.5796727000000002E-2</v>
      </c>
      <c r="NN24">
        <f t="shared" si="21"/>
        <v>4.5774960333333337E-2</v>
      </c>
      <c r="NO24">
        <f t="shared" si="21"/>
        <v>4.5753395000000002E-2</v>
      </c>
      <c r="NP24">
        <f t="shared" si="21"/>
        <v>4.5731864333333337E-2</v>
      </c>
      <c r="NQ24">
        <f t="shared" si="21"/>
        <v>4.5710578000000002E-2</v>
      </c>
      <c r="NR24">
        <f t="shared" si="21"/>
        <v>4.5689177333333331E-2</v>
      </c>
      <c r="NS24">
        <f t="shared" si="21"/>
        <v>4.5667889999999996E-2</v>
      </c>
      <c r="NT24">
        <f t="shared" si="21"/>
        <v>4.564695333333333E-2</v>
      </c>
      <c r="NU24">
        <f t="shared" si="21"/>
        <v>4.5625890666666669E-2</v>
      </c>
      <c r="NV24">
        <f t="shared" ref="NV24:QG24" si="22">AVERAGE(NV5:NV7)</f>
        <v>4.5605179666666662E-2</v>
      </c>
      <c r="NW24">
        <f t="shared" si="22"/>
        <v>4.5584346999999997E-2</v>
      </c>
      <c r="NX24">
        <f t="shared" si="22"/>
        <v>4.5563698999999992E-2</v>
      </c>
      <c r="NY24">
        <f t="shared" si="22"/>
        <v>4.5543172E-2</v>
      </c>
      <c r="NZ24">
        <f t="shared" si="22"/>
        <v>4.5522664666666664E-2</v>
      </c>
      <c r="OA24">
        <f t="shared" si="22"/>
        <v>4.5502345333333333E-2</v>
      </c>
      <c r="OB24">
        <f t="shared" si="22"/>
        <v>4.5482079333333335E-2</v>
      </c>
      <c r="OC24">
        <f t="shared" si="22"/>
        <v>4.5461927333333339E-2</v>
      </c>
      <c r="OD24">
        <f t="shared" si="22"/>
        <v>4.5441877333333332E-2</v>
      </c>
      <c r="OE24">
        <f t="shared" si="22"/>
        <v>4.5421947999999997E-2</v>
      </c>
      <c r="OF24">
        <f t="shared" si="22"/>
        <v>4.5402163666666669E-2</v>
      </c>
      <c r="OG24">
        <f t="shared" si="22"/>
        <v>4.5382421666666665E-2</v>
      </c>
      <c r="OH24">
        <f t="shared" si="22"/>
        <v>4.5362892000000009E-2</v>
      </c>
      <c r="OI24">
        <f t="shared" si="22"/>
        <v>4.534336566666667E-2</v>
      </c>
      <c r="OJ24">
        <f t="shared" si="22"/>
        <v>4.5324044666666674E-2</v>
      </c>
      <c r="OK24">
        <f t="shared" si="22"/>
        <v>4.5304780333333329E-2</v>
      </c>
      <c r="OL24">
        <f t="shared" si="22"/>
        <v>4.5285512E-2</v>
      </c>
      <c r="OM24">
        <f t="shared" si="22"/>
        <v>4.5266400666666672E-2</v>
      </c>
      <c r="ON24">
        <f t="shared" si="22"/>
        <v>4.5247341666666663E-2</v>
      </c>
      <c r="OO24">
        <f t="shared" si="22"/>
        <v>4.5228511333333332E-2</v>
      </c>
      <c r="OP24">
        <f t="shared" si="22"/>
        <v>4.5209608666666672E-2</v>
      </c>
      <c r="OQ24">
        <f t="shared" si="22"/>
        <v>4.5190814333333329E-2</v>
      </c>
      <c r="OR24">
        <f t="shared" si="22"/>
        <v>4.5172195999999998E-2</v>
      </c>
      <c r="OS24">
        <f t="shared" si="22"/>
        <v>4.5153653666666661E-2</v>
      </c>
      <c r="OT24">
        <f t="shared" si="22"/>
        <v>4.5135289333333328E-2</v>
      </c>
      <c r="OU24">
        <f t="shared" si="22"/>
        <v>4.5116945333333332E-2</v>
      </c>
      <c r="OV24">
        <f t="shared" si="22"/>
        <v>4.5098655333333328E-2</v>
      </c>
      <c r="OW24">
        <f t="shared" si="22"/>
        <v>4.508058933333333E-2</v>
      </c>
      <c r="OX24">
        <f t="shared" si="22"/>
        <v>4.5062466333333329E-2</v>
      </c>
      <c r="OY24">
        <f t="shared" si="22"/>
        <v>4.5044586666666664E-2</v>
      </c>
      <c r="OZ24">
        <f t="shared" si="22"/>
        <v>4.5026806000000003E-2</v>
      </c>
      <c r="PA24">
        <f t="shared" si="22"/>
        <v>4.5008786666666668E-2</v>
      </c>
      <c r="PB24">
        <f t="shared" si="22"/>
        <v>4.4990914E-2</v>
      </c>
      <c r="PC24">
        <f t="shared" si="22"/>
        <v>4.4973237666666666E-2</v>
      </c>
      <c r="PD24">
        <f t="shared" si="22"/>
        <v>4.4955614999999997E-2</v>
      </c>
      <c r="PE24">
        <f t="shared" si="22"/>
        <v>4.4938232333333335E-2</v>
      </c>
      <c r="PF24">
        <f t="shared" si="22"/>
        <v>4.4920919000000004E-2</v>
      </c>
      <c r="PG24">
        <f t="shared" si="22"/>
        <v>4.4903432E-2</v>
      </c>
      <c r="PH24">
        <f t="shared" si="22"/>
        <v>4.4886038333333329E-2</v>
      </c>
      <c r="PI24">
        <f t="shared" si="22"/>
        <v>4.4868986E-2</v>
      </c>
      <c r="PJ24">
        <f t="shared" si="22"/>
        <v>4.4851873333333327E-2</v>
      </c>
      <c r="PK24">
        <f t="shared" si="22"/>
        <v>4.4834949333333339E-2</v>
      </c>
      <c r="PL24">
        <f t="shared" si="22"/>
        <v>4.4818091999999997E-2</v>
      </c>
      <c r="PM24">
        <f t="shared" si="22"/>
        <v>4.4801358666666673E-2</v>
      </c>
      <c r="PN24">
        <f t="shared" si="22"/>
        <v>4.4784562333333333E-2</v>
      </c>
      <c r="PO24">
        <f t="shared" si="22"/>
        <v>4.4767833E-2</v>
      </c>
      <c r="PP24">
        <f t="shared" si="22"/>
        <v>4.4751026999999999E-2</v>
      </c>
      <c r="PQ24">
        <f t="shared" si="22"/>
        <v>4.4734558666666667E-2</v>
      </c>
      <c r="PR24">
        <f t="shared" si="22"/>
        <v>4.471806166666667E-2</v>
      </c>
      <c r="PS24">
        <f t="shared" si="22"/>
        <v>4.4701604333333332E-2</v>
      </c>
      <c r="PT24">
        <f t="shared" si="22"/>
        <v>4.4685200333333334E-2</v>
      </c>
      <c r="PU24">
        <f t="shared" si="22"/>
        <v>4.4668777666666666E-2</v>
      </c>
      <c r="PV24">
        <f t="shared" si="22"/>
        <v>4.4652544666666662E-2</v>
      </c>
      <c r="PW24">
        <f t="shared" si="22"/>
        <v>4.4636407333333329E-2</v>
      </c>
      <c r="PX24">
        <f t="shared" si="22"/>
        <v>4.4620205999999996E-2</v>
      </c>
      <c r="PY24">
        <f t="shared" si="22"/>
        <v>4.4604217999999994E-2</v>
      </c>
      <c r="PZ24">
        <f t="shared" si="22"/>
        <v>4.4588324999999991E-2</v>
      </c>
      <c r="QA24">
        <f t="shared" si="22"/>
        <v>4.4572590666666669E-2</v>
      </c>
      <c r="QB24">
        <f t="shared" si="22"/>
        <v>4.4556691666666669E-2</v>
      </c>
      <c r="QC24">
        <f t="shared" si="22"/>
        <v>4.4541011999999998E-2</v>
      </c>
      <c r="QD24">
        <f t="shared" si="22"/>
        <v>4.4525372333333334E-2</v>
      </c>
      <c r="QE24">
        <f t="shared" si="22"/>
        <v>4.4509787666666668E-2</v>
      </c>
      <c r="QF24">
        <f t="shared" si="22"/>
        <v>4.4494183666666666E-2</v>
      </c>
      <c r="QG24">
        <f t="shared" si="22"/>
        <v>4.4478747999999992E-2</v>
      </c>
      <c r="QH24">
        <f t="shared" ref="QH24:SS24" si="23">AVERAGE(QH5:QH7)</f>
        <v>4.446339400000001E-2</v>
      </c>
      <c r="QI24">
        <f t="shared" si="23"/>
        <v>4.4448121333333333E-2</v>
      </c>
      <c r="QJ24">
        <f t="shared" si="23"/>
        <v>4.443286866666666E-2</v>
      </c>
      <c r="QK24">
        <f t="shared" si="23"/>
        <v>4.4417576666666674E-2</v>
      </c>
      <c r="QL24">
        <f t="shared" si="23"/>
        <v>4.4402385999999995E-2</v>
      </c>
      <c r="QM24">
        <f t="shared" si="23"/>
        <v>4.4387349999999992E-2</v>
      </c>
      <c r="QN24">
        <f t="shared" si="23"/>
        <v>4.4372315333333336E-2</v>
      </c>
      <c r="QO24">
        <f t="shared" si="23"/>
        <v>4.4357341333333335E-2</v>
      </c>
      <c r="QP24">
        <f t="shared" si="23"/>
        <v>4.4342579666666666E-2</v>
      </c>
      <c r="QQ24">
        <f t="shared" si="23"/>
        <v>4.4327812666666667E-2</v>
      </c>
      <c r="QR24">
        <f t="shared" si="23"/>
        <v>4.4313206000000001E-2</v>
      </c>
      <c r="QS24">
        <f t="shared" si="23"/>
        <v>4.4298532000000002E-2</v>
      </c>
      <c r="QT24">
        <f t="shared" si="23"/>
        <v>4.4284046000000001E-2</v>
      </c>
      <c r="QU24">
        <f t="shared" si="23"/>
        <v>4.4269390666666665E-2</v>
      </c>
      <c r="QV24">
        <f t="shared" si="23"/>
        <v>4.425488666666666E-2</v>
      </c>
      <c r="QW24">
        <f t="shared" si="23"/>
        <v>4.4240370333333334E-2</v>
      </c>
      <c r="QX24">
        <f t="shared" si="23"/>
        <v>4.4225924E-2</v>
      </c>
      <c r="QY24">
        <f t="shared" si="23"/>
        <v>4.4211575000000003E-2</v>
      </c>
      <c r="QZ24">
        <f t="shared" si="23"/>
        <v>4.4197269000000004E-2</v>
      </c>
      <c r="RA24">
        <f t="shared" si="23"/>
        <v>4.4183050666666668E-2</v>
      </c>
      <c r="RB24">
        <f t="shared" si="23"/>
        <v>4.4168928666666663E-2</v>
      </c>
      <c r="RC24">
        <f t="shared" si="23"/>
        <v>4.4154827333333334E-2</v>
      </c>
      <c r="RD24">
        <f t="shared" si="23"/>
        <v>4.4140814333333334E-2</v>
      </c>
      <c r="RE24">
        <f t="shared" si="23"/>
        <v>4.412686733333334E-2</v>
      </c>
      <c r="RF24">
        <f t="shared" si="23"/>
        <v>4.4112980666666669E-2</v>
      </c>
      <c r="RG24">
        <f t="shared" si="23"/>
        <v>4.4099136000000004E-2</v>
      </c>
      <c r="RH24">
        <f t="shared" si="23"/>
        <v>4.4085357999999998E-2</v>
      </c>
      <c r="RI24">
        <f t="shared" si="23"/>
        <v>4.4071575333333335E-2</v>
      </c>
      <c r="RJ24">
        <f t="shared" si="23"/>
        <v>4.4057858333333332E-2</v>
      </c>
      <c r="RK24">
        <f t="shared" si="23"/>
        <v>4.4044192333333336E-2</v>
      </c>
      <c r="RL24">
        <f t="shared" si="23"/>
        <v>4.4030592000000007E-2</v>
      </c>
      <c r="RM24">
        <f t="shared" si="23"/>
        <v>4.4017060333333337E-2</v>
      </c>
      <c r="RN24">
        <f t="shared" si="23"/>
        <v>4.4003630999999994E-2</v>
      </c>
      <c r="RO24">
        <f t="shared" si="23"/>
        <v>4.3990191666666671E-2</v>
      </c>
      <c r="RP24">
        <f t="shared" si="23"/>
        <v>4.3976886666666666E-2</v>
      </c>
      <c r="RQ24">
        <f t="shared" si="23"/>
        <v>4.3963540000000002E-2</v>
      </c>
      <c r="RR24">
        <f t="shared" si="23"/>
        <v>4.3950260999999997E-2</v>
      </c>
      <c r="RS24">
        <f t="shared" si="23"/>
        <v>4.3937111000000001E-2</v>
      </c>
      <c r="RT24">
        <f t="shared" si="23"/>
        <v>4.392402933333333E-2</v>
      </c>
      <c r="RU24">
        <f t="shared" si="23"/>
        <v>4.3910866333333333E-2</v>
      </c>
      <c r="RV24">
        <f t="shared" si="23"/>
        <v>4.3897837666666661E-2</v>
      </c>
      <c r="RW24">
        <f t="shared" si="23"/>
        <v>4.3884917666666669E-2</v>
      </c>
      <c r="RX24">
        <f t="shared" si="23"/>
        <v>4.3871982333333337E-2</v>
      </c>
      <c r="RY24">
        <f t="shared" si="23"/>
        <v>4.3859100333333324E-2</v>
      </c>
      <c r="RZ24">
        <f t="shared" si="23"/>
        <v>4.3846248333333337E-2</v>
      </c>
      <c r="SA24">
        <f t="shared" si="23"/>
        <v>4.3833563666666665E-2</v>
      </c>
      <c r="SB24">
        <f t="shared" si="23"/>
        <v>4.3820720000000001E-2</v>
      </c>
      <c r="SC24">
        <f t="shared" si="23"/>
        <v>4.3808010000000001E-2</v>
      </c>
      <c r="SD24">
        <f t="shared" si="23"/>
        <v>4.3795448000000008E-2</v>
      </c>
      <c r="SE24">
        <f t="shared" si="23"/>
        <v>4.3782964666666667E-2</v>
      </c>
      <c r="SF24">
        <f t="shared" si="23"/>
        <v>4.3770305666666669E-2</v>
      </c>
      <c r="SG24">
        <f t="shared" si="23"/>
        <v>4.3757686666666663E-2</v>
      </c>
      <c r="SH24">
        <f t="shared" si="23"/>
        <v>4.3745351999999994E-2</v>
      </c>
      <c r="SI24">
        <f t="shared" si="23"/>
        <v>4.3733079333333334E-2</v>
      </c>
      <c r="SJ24">
        <f t="shared" si="23"/>
        <v>4.3720829333333329E-2</v>
      </c>
      <c r="SK24">
        <f t="shared" si="23"/>
        <v>4.3708350666666666E-2</v>
      </c>
      <c r="SL24">
        <f t="shared" si="23"/>
        <v>4.3695924666666663E-2</v>
      </c>
      <c r="SM24">
        <f t="shared" si="23"/>
        <v>4.3683805999999999E-2</v>
      </c>
      <c r="SN24">
        <f t="shared" si="23"/>
        <v>4.3671600333333338E-2</v>
      </c>
      <c r="SO24">
        <f t="shared" si="23"/>
        <v>4.3659558666666674E-2</v>
      </c>
      <c r="SP24">
        <f t="shared" si="23"/>
        <v>4.3647420999999999E-2</v>
      </c>
      <c r="SQ24">
        <f t="shared" si="23"/>
        <v>4.3635345999999998E-2</v>
      </c>
      <c r="SR24">
        <f t="shared" si="23"/>
        <v>4.362343766666666E-2</v>
      </c>
      <c r="SS24">
        <f t="shared" si="23"/>
        <v>4.3611419999999991E-2</v>
      </c>
      <c r="ST24">
        <f t="shared" ref="ST24:VE24" si="24">AVERAGE(ST5:ST7)</f>
        <v>4.3599362666666662E-2</v>
      </c>
      <c r="SU24">
        <f t="shared" si="24"/>
        <v>4.358736433333333E-2</v>
      </c>
      <c r="SV24">
        <f t="shared" si="24"/>
        <v>4.3575532E-2</v>
      </c>
      <c r="SW24">
        <f t="shared" si="24"/>
        <v>4.3563651666666668E-2</v>
      </c>
      <c r="SX24">
        <f t="shared" si="24"/>
        <v>4.3551806333333332E-2</v>
      </c>
      <c r="SY24">
        <f t="shared" si="24"/>
        <v>4.3540020666666672E-2</v>
      </c>
      <c r="SZ24">
        <f t="shared" si="24"/>
        <v>4.3528451000000003E-2</v>
      </c>
      <c r="TA24">
        <f t="shared" si="24"/>
        <v>4.3516931333333335E-2</v>
      </c>
      <c r="TB24">
        <f t="shared" si="24"/>
        <v>4.3505375333333339E-2</v>
      </c>
      <c r="TC24">
        <f t="shared" si="24"/>
        <v>4.3493842000000005E-2</v>
      </c>
      <c r="TD24">
        <f t="shared" si="24"/>
        <v>4.3482243000000004E-2</v>
      </c>
      <c r="TE24">
        <f t="shared" si="24"/>
        <v>4.347081333333333E-2</v>
      </c>
      <c r="TF24">
        <f t="shared" si="24"/>
        <v>4.3459310000000001E-2</v>
      </c>
      <c r="TG24">
        <f t="shared" si="24"/>
        <v>4.3448055999999992E-2</v>
      </c>
      <c r="TH24">
        <f t="shared" si="24"/>
        <v>4.3436609999999994E-2</v>
      </c>
      <c r="TI24">
        <f t="shared" si="24"/>
        <v>4.3425409666666671E-2</v>
      </c>
      <c r="TJ24">
        <f t="shared" si="24"/>
        <v>4.341406166666667E-2</v>
      </c>
      <c r="TK24">
        <f t="shared" si="24"/>
        <v>4.3402761333333338E-2</v>
      </c>
      <c r="TL24">
        <f t="shared" si="24"/>
        <v>4.3391610666666663E-2</v>
      </c>
      <c r="TM24">
        <f t="shared" si="24"/>
        <v>4.3380575999999997E-2</v>
      </c>
      <c r="TN24">
        <f t="shared" si="24"/>
        <v>4.3369380333333339E-2</v>
      </c>
      <c r="TO24">
        <f t="shared" si="24"/>
        <v>4.3358321999999998E-2</v>
      </c>
      <c r="TP24">
        <f t="shared" si="24"/>
        <v>4.3347306666666668E-2</v>
      </c>
      <c r="TQ24">
        <f t="shared" si="24"/>
        <v>4.3336342999999999E-2</v>
      </c>
      <c r="TR24">
        <f t="shared" si="24"/>
        <v>4.3325406333333337E-2</v>
      </c>
      <c r="TS24">
        <f t="shared" si="24"/>
        <v>4.3314424666666664E-2</v>
      </c>
      <c r="TT24">
        <f t="shared" si="24"/>
        <v>4.3303643333333336E-2</v>
      </c>
      <c r="TU24">
        <f t="shared" si="24"/>
        <v>4.3292739999999996E-2</v>
      </c>
      <c r="TV24">
        <f t="shared" si="24"/>
        <v>4.3281894333333341E-2</v>
      </c>
      <c r="TW24">
        <f t="shared" si="24"/>
        <v>4.3271153333333333E-2</v>
      </c>
      <c r="TX24">
        <f t="shared" si="24"/>
        <v>4.3260447333333334E-2</v>
      </c>
      <c r="TY24">
        <f t="shared" si="24"/>
        <v>4.3249704333333333E-2</v>
      </c>
      <c r="TZ24">
        <f t="shared" si="24"/>
        <v>4.3239015333333332E-2</v>
      </c>
      <c r="UA24">
        <f t="shared" si="24"/>
        <v>4.3228370666666661E-2</v>
      </c>
      <c r="UB24">
        <f t="shared" si="24"/>
        <v>4.3217797333333328E-2</v>
      </c>
      <c r="UC24">
        <f t="shared" si="24"/>
        <v>4.3207350000000005E-2</v>
      </c>
      <c r="UD24">
        <f t="shared" si="24"/>
        <v>4.3196864333333335E-2</v>
      </c>
      <c r="UE24">
        <f t="shared" si="24"/>
        <v>4.3186406000000004E-2</v>
      </c>
      <c r="UF24">
        <f t="shared" si="24"/>
        <v>4.3176079333333332E-2</v>
      </c>
      <c r="UG24">
        <f t="shared" si="24"/>
        <v>4.316581433333333E-2</v>
      </c>
      <c r="UH24">
        <f t="shared" si="24"/>
        <v>4.3155592333333333E-2</v>
      </c>
      <c r="UI24">
        <f t="shared" si="24"/>
        <v>4.3145377333333325E-2</v>
      </c>
      <c r="UJ24">
        <f t="shared" si="24"/>
        <v>4.3135235000000001E-2</v>
      </c>
      <c r="UK24">
        <f t="shared" si="24"/>
        <v>4.3125125000000007E-2</v>
      </c>
      <c r="UL24">
        <f t="shared" si="24"/>
        <v>4.3115038333333335E-2</v>
      </c>
      <c r="UM24">
        <f t="shared" si="24"/>
        <v>4.310480433333333E-2</v>
      </c>
      <c r="UN24">
        <f t="shared" si="24"/>
        <v>4.3094549000000003E-2</v>
      </c>
      <c r="UO24">
        <f t="shared" si="24"/>
        <v>4.3084582000000003E-2</v>
      </c>
      <c r="UP24">
        <f t="shared" si="24"/>
        <v>4.3074236666666675E-2</v>
      </c>
      <c r="UQ24">
        <f t="shared" si="24"/>
        <v>4.3064103999999999E-2</v>
      </c>
      <c r="UR24">
        <f t="shared" si="24"/>
        <v>4.3054227333333334E-2</v>
      </c>
      <c r="US24">
        <f t="shared" si="24"/>
        <v>4.3044330666666665E-2</v>
      </c>
      <c r="UT24">
        <f t="shared" si="24"/>
        <v>4.3034466666666667E-2</v>
      </c>
      <c r="UU24">
        <f t="shared" si="24"/>
        <v>4.3024644666666667E-2</v>
      </c>
      <c r="UV24">
        <f t="shared" si="24"/>
        <v>4.3014689333333328E-2</v>
      </c>
      <c r="UW24">
        <f t="shared" si="24"/>
        <v>4.3004962666666667E-2</v>
      </c>
      <c r="UX24">
        <f t="shared" si="24"/>
        <v>4.2995059333333335E-2</v>
      </c>
      <c r="UY24">
        <f t="shared" si="24"/>
        <v>4.2985191999999998E-2</v>
      </c>
      <c r="UZ24">
        <f t="shared" si="24"/>
        <v>4.297555933333333E-2</v>
      </c>
      <c r="VA24">
        <f t="shared" si="24"/>
        <v>4.296594966666667E-2</v>
      </c>
      <c r="VB24">
        <f t="shared" si="24"/>
        <v>4.295595633333333E-2</v>
      </c>
      <c r="VC24">
        <f t="shared" si="24"/>
        <v>4.2946435000000005E-2</v>
      </c>
      <c r="VD24">
        <f t="shared" si="24"/>
        <v>4.2936501666666661E-2</v>
      </c>
      <c r="VE24">
        <f t="shared" si="24"/>
        <v>4.2926626999999995E-2</v>
      </c>
      <c r="VF24">
        <f t="shared" ref="VF24:XQ24" si="25">AVERAGE(VF5:VF7)</f>
        <v>4.2917139999999999E-2</v>
      </c>
      <c r="VG24">
        <f t="shared" si="25"/>
        <v>4.2907392333333329E-2</v>
      </c>
      <c r="VH24">
        <f t="shared" si="25"/>
        <v>4.2897993333333335E-2</v>
      </c>
      <c r="VI24">
        <f t="shared" si="25"/>
        <v>4.2888296333333333E-2</v>
      </c>
      <c r="VJ24">
        <f t="shared" si="25"/>
        <v>4.2878676999999997E-2</v>
      </c>
      <c r="VK24">
        <f t="shared" si="25"/>
        <v>4.286921866666666E-2</v>
      </c>
      <c r="VL24">
        <f t="shared" si="25"/>
        <v>4.2859932999999996E-2</v>
      </c>
      <c r="VM24">
        <f t="shared" si="25"/>
        <v>4.2850682333333334E-2</v>
      </c>
      <c r="VN24">
        <f t="shared" si="25"/>
        <v>4.2841477999999995E-2</v>
      </c>
      <c r="VO24">
        <f t="shared" si="25"/>
        <v>4.2832275666666669E-2</v>
      </c>
      <c r="VP24">
        <f t="shared" si="25"/>
        <v>4.2823133333333339E-2</v>
      </c>
      <c r="VQ24">
        <f t="shared" si="25"/>
        <v>4.2813592666666671E-2</v>
      </c>
      <c r="VR24">
        <f t="shared" si="25"/>
        <v>4.2804461666666675E-2</v>
      </c>
      <c r="VS24">
        <f t="shared" si="25"/>
        <v>4.279540166666667E-2</v>
      </c>
      <c r="VT24">
        <f t="shared" si="25"/>
        <v>4.2786124333333335E-2</v>
      </c>
      <c r="VU24">
        <f t="shared" si="25"/>
        <v>4.2776767E-2</v>
      </c>
      <c r="VV24">
        <f t="shared" si="25"/>
        <v>4.2767809999999996E-2</v>
      </c>
      <c r="VW24">
        <f t="shared" si="25"/>
        <v>4.2758820000000003E-2</v>
      </c>
      <c r="VX24">
        <f t="shared" si="25"/>
        <v>4.2749853999999997E-2</v>
      </c>
      <c r="VY24">
        <f t="shared" si="25"/>
        <v>4.2740954666666664E-2</v>
      </c>
      <c r="VZ24">
        <f t="shared" si="25"/>
        <v>4.2732099000000003E-2</v>
      </c>
      <c r="WA24">
        <f t="shared" si="25"/>
        <v>4.2722982666666666E-2</v>
      </c>
      <c r="WB24">
        <f t="shared" si="25"/>
        <v>4.2713926666666673E-2</v>
      </c>
      <c r="WC24">
        <f t="shared" si="25"/>
        <v>4.2705094333333332E-2</v>
      </c>
      <c r="WD24">
        <f t="shared" si="25"/>
        <v>4.269634566666667E-2</v>
      </c>
      <c r="WE24">
        <f t="shared" si="25"/>
        <v>4.2687580999999995E-2</v>
      </c>
      <c r="WF24">
        <f t="shared" si="25"/>
        <v>4.2678609999999999E-2</v>
      </c>
      <c r="WG24">
        <f t="shared" si="25"/>
        <v>4.2669466666666662E-2</v>
      </c>
      <c r="WH24">
        <f t="shared" si="25"/>
        <v>4.2660420666666664E-2</v>
      </c>
      <c r="WI24">
        <f t="shared" si="25"/>
        <v>4.2651472000000003E-2</v>
      </c>
      <c r="WJ24">
        <f t="shared" si="25"/>
        <v>4.2642863333333336E-2</v>
      </c>
      <c r="WK24">
        <f t="shared" si="25"/>
        <v>4.2633958999999999E-2</v>
      </c>
      <c r="WL24">
        <f t="shared" si="25"/>
        <v>4.2625090333333338E-2</v>
      </c>
      <c r="WM24">
        <f t="shared" si="25"/>
        <v>4.2616404666666663E-2</v>
      </c>
      <c r="WN24">
        <f t="shared" si="25"/>
        <v>4.2607884333333339E-2</v>
      </c>
      <c r="WO24">
        <f t="shared" si="25"/>
        <v>4.2599143333333332E-2</v>
      </c>
      <c r="WP24">
        <f t="shared" si="25"/>
        <v>4.2590670666666663E-2</v>
      </c>
      <c r="WQ24">
        <f t="shared" si="25"/>
        <v>4.2582229999999999E-2</v>
      </c>
      <c r="WR24">
        <f t="shared" si="25"/>
        <v>4.2573809666666663E-2</v>
      </c>
      <c r="WS24">
        <f t="shared" si="25"/>
        <v>4.2565403999999994E-2</v>
      </c>
      <c r="WT24">
        <f t="shared" si="25"/>
        <v>4.2556704666666667E-2</v>
      </c>
      <c r="WU24">
        <f t="shared" si="25"/>
        <v>4.2548374999999999E-2</v>
      </c>
      <c r="WV24">
        <f t="shared" si="25"/>
        <v>4.2539761666666669E-2</v>
      </c>
      <c r="WW24">
        <f t="shared" si="25"/>
        <v>4.2531510666666661E-2</v>
      </c>
      <c r="WX24">
        <f t="shared" si="25"/>
        <v>4.2523268333333336E-2</v>
      </c>
      <c r="WY24">
        <f t="shared" si="25"/>
        <v>4.2514847000000001E-2</v>
      </c>
      <c r="WZ24">
        <f t="shared" si="25"/>
        <v>4.2506441666666672E-2</v>
      </c>
      <c r="XA24">
        <f t="shared" si="25"/>
        <v>4.2498123999999998E-2</v>
      </c>
      <c r="XB24">
        <f t="shared" si="25"/>
        <v>4.2489963999999998E-2</v>
      </c>
      <c r="XC24">
        <f t="shared" si="25"/>
        <v>4.2481804333333338E-2</v>
      </c>
      <c r="XD24">
        <f t="shared" si="25"/>
        <v>4.2473704000000001E-2</v>
      </c>
      <c r="XE24">
        <f t="shared" si="25"/>
        <v>4.2465433666666663E-2</v>
      </c>
      <c r="XF24">
        <f t="shared" si="25"/>
        <v>4.2457001666666667E-2</v>
      </c>
      <c r="XG24">
        <f t="shared" si="25"/>
        <v>4.2448628999999995E-2</v>
      </c>
      <c r="XH24">
        <f t="shared" si="25"/>
        <v>4.2440594999999998E-2</v>
      </c>
      <c r="XI24">
        <f t="shared" si="25"/>
        <v>4.2432290666666671E-2</v>
      </c>
      <c r="XJ24">
        <f t="shared" si="25"/>
        <v>4.2424169666666671E-2</v>
      </c>
      <c r="XK24">
        <f t="shared" si="25"/>
        <v>4.2415945333333337E-2</v>
      </c>
      <c r="XL24">
        <f t="shared" si="25"/>
        <v>4.240802933333334E-2</v>
      </c>
      <c r="XM24">
        <f t="shared" si="25"/>
        <v>4.2400128000000002E-2</v>
      </c>
      <c r="XN24">
        <f t="shared" si="25"/>
        <v>4.2392114666666668E-2</v>
      </c>
      <c r="XO24">
        <f t="shared" si="25"/>
        <v>4.2383969666666667E-2</v>
      </c>
      <c r="XP24">
        <f t="shared" si="25"/>
        <v>4.2375877666666673E-2</v>
      </c>
      <c r="XQ24">
        <f t="shared" si="25"/>
        <v>4.2367923666666668E-2</v>
      </c>
      <c r="XR24">
        <f t="shared" ref="XR24:AAC24" si="26">AVERAGE(XR5:XR7)</f>
        <v>4.2359914666666665E-2</v>
      </c>
      <c r="XS24">
        <f t="shared" si="26"/>
        <v>4.2351949999999999E-2</v>
      </c>
      <c r="XT24">
        <f t="shared" si="26"/>
        <v>4.2344015666666672E-2</v>
      </c>
      <c r="XU24">
        <f t="shared" si="26"/>
        <v>4.2336175333333337E-2</v>
      </c>
      <c r="XV24">
        <f t="shared" si="26"/>
        <v>4.2328307000000003E-2</v>
      </c>
      <c r="XW24">
        <f t="shared" si="26"/>
        <v>4.2320473333333331E-2</v>
      </c>
      <c r="XX24">
        <f t="shared" si="26"/>
        <v>4.2312669999999997E-2</v>
      </c>
      <c r="XY24">
        <f t="shared" si="26"/>
        <v>4.2304922000000002E-2</v>
      </c>
      <c r="XZ24">
        <f t="shared" si="26"/>
        <v>4.2297157333333335E-2</v>
      </c>
      <c r="YA24">
        <f t="shared" si="26"/>
        <v>4.228945433333333E-2</v>
      </c>
      <c r="YB24">
        <f t="shared" si="26"/>
        <v>4.2281816666666666E-2</v>
      </c>
      <c r="YC24">
        <f t="shared" si="26"/>
        <v>4.2274168333333334E-2</v>
      </c>
      <c r="YD24">
        <f t="shared" si="26"/>
        <v>4.226647733333333E-2</v>
      </c>
      <c r="YE24">
        <f t="shared" si="26"/>
        <v>4.2258871666666663E-2</v>
      </c>
      <c r="YF24">
        <f t="shared" si="26"/>
        <v>4.2251345666666662E-2</v>
      </c>
      <c r="YG24">
        <f t="shared" si="26"/>
        <v>4.2243760999999998E-2</v>
      </c>
      <c r="YH24">
        <f t="shared" si="26"/>
        <v>4.2236207666666671E-2</v>
      </c>
      <c r="YI24">
        <f t="shared" si="26"/>
        <v>4.2228751000000002E-2</v>
      </c>
      <c r="YJ24">
        <f t="shared" si="26"/>
        <v>4.2221123999999999E-2</v>
      </c>
      <c r="YK24">
        <f t="shared" si="26"/>
        <v>4.2213735000000002E-2</v>
      </c>
      <c r="YL24">
        <f t="shared" si="26"/>
        <v>4.220625733333333E-2</v>
      </c>
      <c r="YM24">
        <f t="shared" si="26"/>
        <v>4.219881066666667E-2</v>
      </c>
      <c r="YN24">
        <f t="shared" si="26"/>
        <v>4.219128233333333E-2</v>
      </c>
      <c r="YO24">
        <f t="shared" si="26"/>
        <v>4.2183872666666671E-2</v>
      </c>
      <c r="YP24">
        <f t="shared" si="26"/>
        <v>4.2176377999999994E-2</v>
      </c>
      <c r="YQ24">
        <f t="shared" si="26"/>
        <v>4.2169009666666667E-2</v>
      </c>
      <c r="YR24">
        <f t="shared" si="26"/>
        <v>4.2161644999999998E-2</v>
      </c>
      <c r="YS24">
        <f t="shared" si="26"/>
        <v>4.215423766666667E-2</v>
      </c>
      <c r="YT24">
        <f t="shared" si="26"/>
        <v>4.2147010333333339E-2</v>
      </c>
      <c r="YU24">
        <f t="shared" si="26"/>
        <v>4.2139634000000002E-2</v>
      </c>
      <c r="YV24">
        <f t="shared" si="26"/>
        <v>4.2132363666666672E-2</v>
      </c>
      <c r="YW24">
        <f t="shared" si="26"/>
        <v>4.2125112666666666E-2</v>
      </c>
      <c r="YX24">
        <f t="shared" si="26"/>
        <v>4.2117809999999999E-2</v>
      </c>
      <c r="YY24">
        <f t="shared" si="26"/>
        <v>4.2110520999999991E-2</v>
      </c>
      <c r="YZ24">
        <f t="shared" si="26"/>
        <v>4.2103273333333337E-2</v>
      </c>
      <c r="ZA24">
        <f t="shared" si="26"/>
        <v>4.2096163333333332E-2</v>
      </c>
      <c r="ZB24">
        <f t="shared" si="26"/>
        <v>4.2088946666666661E-2</v>
      </c>
      <c r="ZC24">
        <f t="shared" si="26"/>
        <v>4.2081883999999993E-2</v>
      </c>
      <c r="ZD24">
        <f t="shared" si="26"/>
        <v>4.2074677000000005E-2</v>
      </c>
      <c r="ZE24">
        <f t="shared" si="26"/>
        <v>4.2067654333333336E-2</v>
      </c>
      <c r="ZF24">
        <f t="shared" si="26"/>
        <v>4.2060485000000002E-2</v>
      </c>
      <c r="ZG24">
        <f t="shared" si="26"/>
        <v>4.2053360666666671E-2</v>
      </c>
      <c r="ZH24">
        <f t="shared" si="26"/>
        <v>4.2046268666666664E-2</v>
      </c>
      <c r="ZI24">
        <f t="shared" si="26"/>
        <v>4.2039297333333336E-2</v>
      </c>
      <c r="ZJ24">
        <f t="shared" si="26"/>
        <v>4.2032223000000001E-2</v>
      </c>
      <c r="ZK24">
        <f t="shared" si="26"/>
        <v>4.2025293333333331E-2</v>
      </c>
      <c r="ZL24">
        <f t="shared" si="26"/>
        <v>4.2018403333333336E-2</v>
      </c>
      <c r="ZM24">
        <f t="shared" si="26"/>
        <v>4.2011536999999995E-2</v>
      </c>
      <c r="ZN24">
        <f t="shared" si="26"/>
        <v>4.2004503333333332E-2</v>
      </c>
      <c r="ZO24">
        <f t="shared" si="26"/>
        <v>4.1997668333333328E-2</v>
      </c>
      <c r="ZP24">
        <f t="shared" si="26"/>
        <v>4.1990765666666673E-2</v>
      </c>
      <c r="ZQ24">
        <f t="shared" si="26"/>
        <v>4.1983759666666669E-2</v>
      </c>
      <c r="ZR24">
        <f t="shared" si="26"/>
        <v>4.1976803333333333E-2</v>
      </c>
      <c r="ZS24">
        <f t="shared" si="26"/>
        <v>4.1970034999999996E-2</v>
      </c>
      <c r="ZT24">
        <f t="shared" si="26"/>
        <v>4.196320566666667E-2</v>
      </c>
      <c r="ZU24">
        <f t="shared" si="26"/>
        <v>4.1956375999999997E-2</v>
      </c>
      <c r="ZV24">
        <f t="shared" si="26"/>
        <v>4.1949497333333335E-2</v>
      </c>
      <c r="ZW24">
        <f t="shared" si="26"/>
        <v>4.1942805333333333E-2</v>
      </c>
      <c r="ZX24">
        <f t="shared" si="26"/>
        <v>4.1936154999999996E-2</v>
      </c>
      <c r="ZY24">
        <f t="shared" si="26"/>
        <v>4.1929539666666661E-2</v>
      </c>
      <c r="ZZ24">
        <f t="shared" si="26"/>
        <v>4.1922650333333332E-2</v>
      </c>
      <c r="AAA24">
        <f t="shared" si="26"/>
        <v>4.1915913999999999E-2</v>
      </c>
      <c r="AAB24">
        <f t="shared" si="26"/>
        <v>4.1909103999999996E-2</v>
      </c>
      <c r="AAC24">
        <f t="shared" si="26"/>
        <v>4.1902533333333332E-2</v>
      </c>
      <c r="AAD24">
        <f t="shared" ref="AAD24:ACO24" si="27">AVERAGE(AAD5:AAD7)</f>
        <v>4.189574866666667E-2</v>
      </c>
      <c r="AAE24">
        <f t="shared" si="27"/>
        <v>4.1889013666666662E-2</v>
      </c>
      <c r="AAF24">
        <f t="shared" si="27"/>
        <v>4.1882375666666666E-2</v>
      </c>
      <c r="AAG24">
        <f t="shared" si="27"/>
        <v>4.1875874E-2</v>
      </c>
      <c r="AAH24">
        <f t="shared" si="27"/>
        <v>4.1869190666666667E-2</v>
      </c>
      <c r="AAI24">
        <f t="shared" si="27"/>
        <v>4.1862723333333331E-2</v>
      </c>
      <c r="AAJ24">
        <f t="shared" si="27"/>
        <v>4.1856051666666665E-2</v>
      </c>
      <c r="AAK24">
        <f t="shared" si="27"/>
        <v>4.184960066666666E-2</v>
      </c>
      <c r="AAL24">
        <f t="shared" si="27"/>
        <v>4.1843055666666663E-2</v>
      </c>
      <c r="AAM24">
        <f t="shared" si="27"/>
        <v>4.183666266666667E-2</v>
      </c>
      <c r="AAN24">
        <f t="shared" si="27"/>
        <v>4.1830056666666664E-2</v>
      </c>
      <c r="AAO24">
        <f t="shared" si="27"/>
        <v>4.1823675666666671E-2</v>
      </c>
      <c r="AAP24">
        <f t="shared" si="27"/>
        <v>4.1817088666666669E-2</v>
      </c>
      <c r="AAQ24">
        <f t="shared" si="27"/>
        <v>4.181062533333333E-2</v>
      </c>
      <c r="AAR24">
        <f t="shared" si="27"/>
        <v>4.1804317333333334E-2</v>
      </c>
      <c r="AAS24">
        <f t="shared" si="27"/>
        <v>4.1797892666666669E-2</v>
      </c>
      <c r="AAT24">
        <f t="shared" si="27"/>
        <v>4.179136566666667E-2</v>
      </c>
      <c r="AAU24">
        <f t="shared" si="27"/>
        <v>4.1784884999999994E-2</v>
      </c>
      <c r="AAV24">
        <f t="shared" si="27"/>
        <v>4.1778438666666667E-2</v>
      </c>
      <c r="AAW24">
        <f t="shared" si="27"/>
        <v>4.1772174666666662E-2</v>
      </c>
      <c r="AAX24">
        <f t="shared" si="27"/>
        <v>4.1765758999999993E-2</v>
      </c>
      <c r="AAY24">
        <f t="shared" si="27"/>
        <v>4.1759369999999997E-2</v>
      </c>
      <c r="AAZ24">
        <f t="shared" si="27"/>
        <v>4.1753140000000001E-2</v>
      </c>
      <c r="ABA24">
        <f t="shared" si="27"/>
        <v>4.1746958333333327E-2</v>
      </c>
      <c r="ABB24">
        <f t="shared" si="27"/>
        <v>4.174058466666667E-2</v>
      </c>
      <c r="ABC24">
        <f t="shared" si="27"/>
        <v>4.1734247666666668E-2</v>
      </c>
      <c r="ABD24">
        <f t="shared" si="27"/>
        <v>4.1727944333333329E-2</v>
      </c>
      <c r="ABE24">
        <f t="shared" si="27"/>
        <v>4.1721725000000008E-2</v>
      </c>
      <c r="ABF24">
        <f t="shared" si="27"/>
        <v>4.1715526333333329E-2</v>
      </c>
      <c r="ABG24">
        <f t="shared" si="27"/>
        <v>4.1709274999999997E-2</v>
      </c>
      <c r="ABH24">
        <f t="shared" si="27"/>
        <v>4.1703167000000006E-2</v>
      </c>
      <c r="ABI24">
        <f t="shared" si="27"/>
        <v>4.1697005666666676E-2</v>
      </c>
      <c r="ABJ24">
        <f t="shared" si="27"/>
        <v>4.1690948333333332E-2</v>
      </c>
      <c r="ABK24">
        <f t="shared" si="27"/>
        <v>4.1684900000000004E-2</v>
      </c>
      <c r="ABL24">
        <f t="shared" si="27"/>
        <v>4.1678672666666666E-2</v>
      </c>
      <c r="ABM24">
        <f t="shared" si="27"/>
        <v>4.1672659333333334E-2</v>
      </c>
      <c r="ABN24">
        <f t="shared" si="27"/>
        <v>4.1666681333333337E-2</v>
      </c>
      <c r="ABO24">
        <f t="shared" si="27"/>
        <v>4.1660463000000002E-2</v>
      </c>
      <c r="ABP24">
        <f t="shared" si="27"/>
        <v>4.1654296333333334E-2</v>
      </c>
      <c r="ABQ24">
        <f t="shared" si="27"/>
        <v>4.1648147333333337E-2</v>
      </c>
      <c r="ABR24">
        <f t="shared" si="27"/>
        <v>4.1642037999999999E-2</v>
      </c>
      <c r="ABS24">
        <f t="shared" si="27"/>
        <v>4.1636116333333334E-2</v>
      </c>
      <c r="ABT24">
        <f t="shared" si="27"/>
        <v>4.1630205999999996E-2</v>
      </c>
      <c r="ABU24">
        <f t="shared" si="27"/>
        <v>4.1624091666666668E-2</v>
      </c>
      <c r="ABV24">
        <f t="shared" si="27"/>
        <v>4.1618108000000008E-2</v>
      </c>
      <c r="ABW24">
        <f t="shared" si="27"/>
        <v>4.161206433333333E-2</v>
      </c>
      <c r="ABX24">
        <f t="shared" si="27"/>
        <v>4.1606200000000003E-2</v>
      </c>
      <c r="ABY24">
        <f t="shared" si="27"/>
        <v>4.1600381333333332E-2</v>
      </c>
      <c r="ABZ24">
        <f t="shared" si="27"/>
        <v>4.1594439000000004E-2</v>
      </c>
      <c r="ACA24">
        <f t="shared" si="27"/>
        <v>4.1588663666666671E-2</v>
      </c>
      <c r="ACB24">
        <f t="shared" si="27"/>
        <v>4.1582869000000001E-2</v>
      </c>
      <c r="ACC24">
        <f t="shared" si="27"/>
        <v>4.1577128999999997E-2</v>
      </c>
      <c r="ACD24">
        <f t="shared" si="27"/>
        <v>4.1571388666666674E-2</v>
      </c>
      <c r="ACE24">
        <f t="shared" si="27"/>
        <v>4.1565646999999997E-2</v>
      </c>
      <c r="ACF24">
        <f t="shared" si="27"/>
        <v>4.1559922000000006E-2</v>
      </c>
      <c r="ACG24">
        <f t="shared" si="27"/>
        <v>4.1554230000000004E-2</v>
      </c>
      <c r="ACH24">
        <f t="shared" si="27"/>
        <v>4.1548348333333339E-2</v>
      </c>
      <c r="ACI24">
        <f t="shared" si="27"/>
        <v>4.1542651666666666E-2</v>
      </c>
      <c r="ACJ24">
        <f t="shared" si="27"/>
        <v>4.1536768333333335E-2</v>
      </c>
      <c r="ACK24">
        <f t="shared" si="27"/>
        <v>4.1530899000000003E-2</v>
      </c>
      <c r="ACL24">
        <f t="shared" si="27"/>
        <v>4.1524902999999995E-2</v>
      </c>
      <c r="ACM24">
        <f t="shared" si="27"/>
        <v>4.1518934E-2</v>
      </c>
      <c r="ACN24">
        <f t="shared" si="27"/>
        <v>4.1513329333333328E-2</v>
      </c>
      <c r="ACO24">
        <f t="shared" si="27"/>
        <v>4.1507566333333329E-2</v>
      </c>
      <c r="ACP24">
        <f t="shared" ref="ACP24:AFA24" si="28">AVERAGE(ACP5:ACP7)</f>
        <v>4.1501989999999996E-2</v>
      </c>
      <c r="ACQ24">
        <f t="shared" si="28"/>
        <v>4.1496097000000003E-2</v>
      </c>
      <c r="ACR24">
        <f t="shared" si="28"/>
        <v>4.1490231999999995E-2</v>
      </c>
      <c r="ACS24">
        <f t="shared" si="28"/>
        <v>4.1484404333333336E-2</v>
      </c>
      <c r="ACT24">
        <f t="shared" si="28"/>
        <v>4.1478626999999997E-2</v>
      </c>
      <c r="ACU24">
        <f t="shared" si="28"/>
        <v>4.1473088333333331E-2</v>
      </c>
      <c r="ACV24">
        <f t="shared" si="28"/>
        <v>4.1467590333333332E-2</v>
      </c>
      <c r="ACW24">
        <f t="shared" si="28"/>
        <v>4.1461969333333334E-2</v>
      </c>
      <c r="ACX24">
        <f t="shared" si="28"/>
        <v>4.1456237333333333E-2</v>
      </c>
      <c r="ACY24">
        <f t="shared" si="28"/>
        <v>4.1450629000000003E-2</v>
      </c>
      <c r="ACZ24">
        <f t="shared" si="28"/>
        <v>4.1445184333333336E-2</v>
      </c>
      <c r="ADA24">
        <f t="shared" si="28"/>
        <v>4.1439466000000001E-2</v>
      </c>
      <c r="ADB24">
        <f t="shared" si="28"/>
        <v>4.1433785666666667E-2</v>
      </c>
      <c r="ADC24">
        <f t="shared" si="28"/>
        <v>4.1428232000000002E-2</v>
      </c>
      <c r="ADD24">
        <f t="shared" si="28"/>
        <v>4.1422628666666662E-2</v>
      </c>
      <c r="ADE24">
        <f t="shared" si="28"/>
        <v>4.1417216999999999E-2</v>
      </c>
      <c r="ADF24">
        <f t="shared" si="28"/>
        <v>4.1411829333333337E-2</v>
      </c>
      <c r="ADG24">
        <f t="shared" si="28"/>
        <v>4.1406211999999998E-2</v>
      </c>
      <c r="ADH24">
        <f t="shared" si="28"/>
        <v>4.1400825333333328E-2</v>
      </c>
      <c r="ADI24">
        <f t="shared" si="28"/>
        <v>4.1395495333333331E-2</v>
      </c>
      <c r="ADJ24">
        <f t="shared" si="28"/>
        <v>4.1390180666666665E-2</v>
      </c>
      <c r="ADK24">
        <f t="shared" si="28"/>
        <v>4.1384696333333332E-2</v>
      </c>
      <c r="ADL24">
        <f t="shared" si="28"/>
        <v>4.1379107333333338E-2</v>
      </c>
      <c r="ADM24">
        <f t="shared" si="28"/>
        <v>4.1373792E-2</v>
      </c>
      <c r="ADN24">
        <f t="shared" si="28"/>
        <v>4.1368516000000001E-2</v>
      </c>
      <c r="ADO24">
        <f t="shared" si="28"/>
        <v>4.1363061666666673E-2</v>
      </c>
      <c r="ADP24">
        <f t="shared" si="28"/>
        <v>4.1357506333333328E-2</v>
      </c>
      <c r="ADQ24">
        <f t="shared" si="28"/>
        <v>4.1352249333333334E-2</v>
      </c>
      <c r="ADR24">
        <f t="shared" si="28"/>
        <v>4.1346849333333331E-2</v>
      </c>
      <c r="ADS24">
        <f t="shared" si="28"/>
        <v>4.1341481666666673E-2</v>
      </c>
      <c r="ADT24">
        <f t="shared" si="28"/>
        <v>4.1336007333333334E-2</v>
      </c>
      <c r="ADU24">
        <f t="shared" si="28"/>
        <v>4.1330792333333331E-2</v>
      </c>
      <c r="ADV24">
        <f t="shared" si="28"/>
        <v>4.1325469999999996E-2</v>
      </c>
      <c r="ADW24">
        <f t="shared" si="28"/>
        <v>4.1320044666666667E-2</v>
      </c>
      <c r="ADX24">
        <f t="shared" si="28"/>
        <v>4.1314627666666666E-2</v>
      </c>
      <c r="ADY24">
        <f t="shared" si="28"/>
        <v>4.1309248666666666E-2</v>
      </c>
      <c r="ADZ24">
        <f t="shared" si="28"/>
        <v>4.1303907333333334E-2</v>
      </c>
      <c r="AEA24">
        <f t="shared" si="28"/>
        <v>4.1298668333333337E-2</v>
      </c>
      <c r="AEB24">
        <f t="shared" si="28"/>
        <v>4.1293429E-2</v>
      </c>
      <c r="AEC24">
        <f t="shared" si="28"/>
        <v>4.1288150333333336E-2</v>
      </c>
      <c r="AED24">
        <f t="shared" si="28"/>
        <v>4.1283020333333337E-2</v>
      </c>
      <c r="AEE24">
        <f t="shared" si="28"/>
        <v>4.1277743666666665E-2</v>
      </c>
      <c r="AEF24">
        <f t="shared" si="28"/>
        <v>4.1272623000000001E-2</v>
      </c>
      <c r="AEG24">
        <f t="shared" si="28"/>
        <v>4.1267530666666663E-2</v>
      </c>
      <c r="AEH24">
        <f t="shared" si="28"/>
        <v>4.1262272333333329E-2</v>
      </c>
      <c r="AEI24">
        <f t="shared" si="28"/>
        <v>4.1257127666666671E-2</v>
      </c>
      <c r="AEJ24">
        <f t="shared" si="28"/>
        <v>4.1252066666666663E-2</v>
      </c>
      <c r="AEK24">
        <f t="shared" si="28"/>
        <v>4.1246830333333338E-2</v>
      </c>
      <c r="AEL24">
        <f t="shared" si="28"/>
        <v>4.1241698666666667E-2</v>
      </c>
      <c r="AEM24">
        <f t="shared" si="28"/>
        <v>4.1236490666666667E-2</v>
      </c>
      <c r="AEN24">
        <f t="shared" si="28"/>
        <v>4.1231327666666671E-2</v>
      </c>
      <c r="AEO24">
        <f t="shared" si="28"/>
        <v>4.1226187333333331E-2</v>
      </c>
      <c r="AEP24">
        <f t="shared" si="28"/>
        <v>4.1221075000000003E-2</v>
      </c>
      <c r="AEQ24">
        <f t="shared" si="28"/>
        <v>4.1216049333333338E-2</v>
      </c>
      <c r="AER24">
        <f t="shared" si="28"/>
        <v>4.1211062E-2</v>
      </c>
      <c r="AES24">
        <f t="shared" si="28"/>
        <v>4.1205954666666662E-2</v>
      </c>
      <c r="AET24">
        <f t="shared" si="28"/>
        <v>4.1200873333333332E-2</v>
      </c>
      <c r="AEU24">
        <f t="shared" si="28"/>
        <v>4.1195849999999999E-2</v>
      </c>
      <c r="AEV24">
        <f t="shared" si="28"/>
        <v>4.119083266666667E-2</v>
      </c>
      <c r="AEW24">
        <f t="shared" si="28"/>
        <v>4.1185834000000004E-2</v>
      </c>
      <c r="AEX24">
        <f t="shared" si="28"/>
        <v>4.1180794E-2</v>
      </c>
      <c r="AEY24">
        <f t="shared" si="28"/>
        <v>4.1175818000000003E-2</v>
      </c>
      <c r="AEZ24">
        <f t="shared" si="28"/>
        <v>4.1170840666666667E-2</v>
      </c>
      <c r="AFA24">
        <f t="shared" si="28"/>
        <v>4.1165888333333338E-2</v>
      </c>
      <c r="AFB24">
        <f t="shared" ref="AFB24:AHM24" si="29">AVERAGE(AFB5:AFB7)</f>
        <v>4.1160893333333337E-2</v>
      </c>
      <c r="AFC24">
        <f t="shared" si="29"/>
        <v>4.1155958666666666E-2</v>
      </c>
      <c r="AFD24">
        <f t="shared" si="29"/>
        <v>4.1151089000000002E-2</v>
      </c>
      <c r="AFE24">
        <f t="shared" si="29"/>
        <v>4.1146238666666668E-2</v>
      </c>
      <c r="AFF24">
        <f t="shared" si="29"/>
        <v>4.1141246666666666E-2</v>
      </c>
      <c r="AFG24">
        <f t="shared" si="29"/>
        <v>4.1136281000000004E-2</v>
      </c>
      <c r="AFH24">
        <f t="shared" si="29"/>
        <v>4.1131458000000003E-2</v>
      </c>
      <c r="AFI24">
        <f t="shared" si="29"/>
        <v>4.1126571333333334E-2</v>
      </c>
      <c r="AFJ24">
        <f t="shared" si="29"/>
        <v>4.1121782666666669E-2</v>
      </c>
      <c r="AFK24">
        <f t="shared" si="29"/>
        <v>4.1116913999999997E-2</v>
      </c>
      <c r="AFL24">
        <f t="shared" si="29"/>
        <v>4.1112059666666673E-2</v>
      </c>
      <c r="AFM24">
        <f t="shared" si="29"/>
        <v>4.1107310666666667E-2</v>
      </c>
      <c r="AFN24">
        <f t="shared" si="29"/>
        <v>4.1102470333333328E-2</v>
      </c>
      <c r="AFO24">
        <f t="shared" si="29"/>
        <v>4.1097649999999999E-2</v>
      </c>
      <c r="AFP24">
        <f t="shared" si="29"/>
        <v>4.1092827666666665E-2</v>
      </c>
      <c r="AFQ24">
        <f t="shared" si="29"/>
        <v>4.1088026999999999E-2</v>
      </c>
      <c r="AFR24">
        <f t="shared" si="29"/>
        <v>4.1083346999999999E-2</v>
      </c>
      <c r="AFS24">
        <f t="shared" si="29"/>
        <v>4.1078454333333327E-2</v>
      </c>
      <c r="AFT24">
        <f t="shared" si="29"/>
        <v>4.1073784333333328E-2</v>
      </c>
      <c r="AFU24">
        <f t="shared" si="29"/>
        <v>4.1069159999999993E-2</v>
      </c>
      <c r="AFV24">
        <f t="shared" si="29"/>
        <v>4.1064246666666665E-2</v>
      </c>
      <c r="AFW24">
        <f t="shared" si="29"/>
        <v>4.1059498999999999E-2</v>
      </c>
      <c r="AFX24">
        <f t="shared" si="29"/>
        <v>4.1054633666666666E-2</v>
      </c>
      <c r="AFY24">
        <f t="shared" si="29"/>
        <v>4.1049808666666666E-2</v>
      </c>
      <c r="AFZ24">
        <f t="shared" si="29"/>
        <v>4.1045017999999996E-2</v>
      </c>
      <c r="AGA24">
        <f t="shared" si="29"/>
        <v>4.1040322333333337E-2</v>
      </c>
      <c r="AGB24">
        <f t="shared" si="29"/>
        <v>4.1035567666666661E-2</v>
      </c>
      <c r="AGC24">
        <f t="shared" si="29"/>
        <v>4.1030965333333329E-2</v>
      </c>
      <c r="AGD24">
        <f t="shared" si="29"/>
        <v>4.102630433333334E-2</v>
      </c>
      <c r="AGE24">
        <f t="shared" si="29"/>
        <v>4.1021722999999996E-2</v>
      </c>
      <c r="AGF24">
        <f t="shared" si="29"/>
        <v>4.1017184333333331E-2</v>
      </c>
      <c r="AGG24">
        <f t="shared" si="29"/>
        <v>4.1012423333333332E-2</v>
      </c>
      <c r="AGH24">
        <f t="shared" si="29"/>
        <v>4.1007910000000002E-2</v>
      </c>
      <c r="AGI24">
        <f t="shared" si="29"/>
        <v>4.1003269333333335E-2</v>
      </c>
      <c r="AGJ24">
        <f t="shared" si="29"/>
        <v>4.0998537333333335E-2</v>
      </c>
      <c r="AGK24">
        <f t="shared" si="29"/>
        <v>4.0994019999999999E-2</v>
      </c>
      <c r="AGL24">
        <f t="shared" si="29"/>
        <v>4.0989295666666668E-2</v>
      </c>
      <c r="AGM24">
        <f t="shared" si="29"/>
        <v>4.0984813000000002E-2</v>
      </c>
      <c r="AGN24">
        <f t="shared" si="29"/>
        <v>4.098020933333333E-2</v>
      </c>
      <c r="AGO24">
        <f t="shared" si="29"/>
        <v>4.097552333333334E-2</v>
      </c>
      <c r="AGP24">
        <f t="shared" si="29"/>
        <v>4.0970973333333334E-2</v>
      </c>
      <c r="AGQ24">
        <f t="shared" si="29"/>
        <v>4.0966517000000001E-2</v>
      </c>
      <c r="AGR24">
        <f t="shared" si="29"/>
        <v>4.0962092666666665E-2</v>
      </c>
      <c r="AGS24">
        <f t="shared" si="29"/>
        <v>4.0957659666666667E-2</v>
      </c>
      <c r="AGT24">
        <f t="shared" si="29"/>
        <v>4.0952969999999998E-2</v>
      </c>
      <c r="AGU24">
        <f t="shared" si="29"/>
        <v>4.094831966666667E-2</v>
      </c>
      <c r="AGV24">
        <f t="shared" si="29"/>
        <v>4.0943711333333334E-2</v>
      </c>
      <c r="AGW24">
        <f t="shared" si="29"/>
        <v>4.0939131666666663E-2</v>
      </c>
      <c r="AGX24">
        <f t="shared" si="29"/>
        <v>4.0934638000000002E-2</v>
      </c>
      <c r="AGY24">
        <f t="shared" si="29"/>
        <v>4.0930170333333328E-2</v>
      </c>
      <c r="AGZ24">
        <f t="shared" si="29"/>
        <v>4.092578966666667E-2</v>
      </c>
      <c r="AHA24">
        <f t="shared" si="29"/>
        <v>4.0921330333333339E-2</v>
      </c>
      <c r="AHB24">
        <f t="shared" si="29"/>
        <v>4.0916981999999998E-2</v>
      </c>
      <c r="AHC24">
        <f t="shared" si="29"/>
        <v>4.0912665333333334E-2</v>
      </c>
      <c r="AHD24">
        <f t="shared" si="29"/>
        <v>4.0908351666666669E-2</v>
      </c>
      <c r="AHE24">
        <f t="shared" si="29"/>
        <v>4.0903886333333327E-2</v>
      </c>
      <c r="AHF24">
        <f t="shared" si="29"/>
        <v>4.0899430000000001E-2</v>
      </c>
      <c r="AHG24">
        <f t="shared" si="29"/>
        <v>4.0894871999999999E-2</v>
      </c>
      <c r="AHH24">
        <f t="shared" si="29"/>
        <v>4.0890350999999998E-2</v>
      </c>
      <c r="AHI24">
        <f t="shared" si="29"/>
        <v>4.0886052666666665E-2</v>
      </c>
      <c r="AHJ24">
        <f t="shared" si="29"/>
        <v>4.0881552999999994E-2</v>
      </c>
      <c r="AHK24">
        <f t="shared" si="29"/>
        <v>4.0877155999999998E-2</v>
      </c>
      <c r="AHL24">
        <f t="shared" si="29"/>
        <v>4.0872893666666667E-2</v>
      </c>
      <c r="AHM24">
        <f t="shared" si="29"/>
        <v>4.0868403333333331E-2</v>
      </c>
      <c r="AHN24">
        <f t="shared" ref="AHN24:AJY24" si="30">AVERAGE(AHN5:AHN7)</f>
        <v>4.0864142999999999E-2</v>
      </c>
      <c r="AHO24">
        <f t="shared" si="30"/>
        <v>4.0859699999999999E-2</v>
      </c>
      <c r="AHP24">
        <f t="shared" si="30"/>
        <v>4.0855471000000004E-2</v>
      </c>
      <c r="AHQ24">
        <f t="shared" si="30"/>
        <v>4.0851250999999998E-2</v>
      </c>
      <c r="AHR24">
        <f t="shared" si="30"/>
        <v>4.0847044999999998E-2</v>
      </c>
      <c r="AHS24">
        <f t="shared" si="30"/>
        <v>4.0842875666666667E-2</v>
      </c>
      <c r="AHT24">
        <f t="shared" si="30"/>
        <v>4.0838534666666669E-2</v>
      </c>
      <c r="AHU24">
        <f t="shared" si="30"/>
        <v>4.0834343666666668E-2</v>
      </c>
      <c r="AHV24">
        <f t="shared" si="30"/>
        <v>4.0829988333333338E-2</v>
      </c>
      <c r="AHW24">
        <f t="shared" si="30"/>
        <v>4.0825662333333339E-2</v>
      </c>
      <c r="AHX24">
        <f t="shared" si="30"/>
        <v>4.0821507666666666E-2</v>
      </c>
      <c r="AHY24">
        <f t="shared" si="30"/>
        <v>4.0817189666666663E-2</v>
      </c>
      <c r="AHZ24">
        <f t="shared" si="30"/>
        <v>4.0812735666666669E-2</v>
      </c>
      <c r="AIA24">
        <f t="shared" si="30"/>
        <v>4.0808455333333334E-2</v>
      </c>
      <c r="AIB24">
        <f t="shared" si="30"/>
        <v>4.0804348999999997E-2</v>
      </c>
      <c r="AIC24">
        <f t="shared" si="30"/>
        <v>4.0800080999999995E-2</v>
      </c>
      <c r="AID24">
        <f t="shared" si="30"/>
        <v>4.0795994666666668E-2</v>
      </c>
      <c r="AIE24">
        <f t="shared" si="30"/>
        <v>4.0791735666666669E-2</v>
      </c>
      <c r="AIF24">
        <f t="shared" si="30"/>
        <v>4.0787671000000005E-2</v>
      </c>
      <c r="AIG24">
        <f t="shared" si="30"/>
        <v>4.0783398000000005E-2</v>
      </c>
      <c r="AIH24">
        <f t="shared" si="30"/>
        <v>4.0779014666666669E-2</v>
      </c>
      <c r="AII24">
        <f t="shared" si="30"/>
        <v>4.0774686666666664E-2</v>
      </c>
      <c r="AIJ24">
        <f t="shared" si="30"/>
        <v>4.0770375666666671E-2</v>
      </c>
      <c r="AIK24">
        <f t="shared" si="30"/>
        <v>4.0766124333333334E-2</v>
      </c>
      <c r="AIL24">
        <f t="shared" si="30"/>
        <v>4.0761957333333342E-2</v>
      </c>
      <c r="AIM24">
        <f t="shared" si="30"/>
        <v>4.0757806666666667E-2</v>
      </c>
      <c r="AIN24">
        <f t="shared" si="30"/>
        <v>4.0753678666666675E-2</v>
      </c>
      <c r="AIO24">
        <f t="shared" si="30"/>
        <v>4.0749642000000003E-2</v>
      </c>
      <c r="AIP24">
        <f t="shared" si="30"/>
        <v>4.074550033333333E-2</v>
      </c>
      <c r="AIQ24">
        <f t="shared" si="30"/>
        <v>4.0741294999999997E-2</v>
      </c>
      <c r="AIR24">
        <f t="shared" si="30"/>
        <v>4.0737096333333334E-2</v>
      </c>
      <c r="AIS24">
        <f t="shared" si="30"/>
        <v>4.0732937666666663E-2</v>
      </c>
      <c r="AIT24">
        <f t="shared" si="30"/>
        <v>4.0728845999999992E-2</v>
      </c>
      <c r="AIU24">
        <f t="shared" si="30"/>
        <v>4.0724841333333331E-2</v>
      </c>
      <c r="AIV24">
        <f t="shared" si="30"/>
        <v>4.0720686666666672E-2</v>
      </c>
      <c r="AIW24">
        <f t="shared" si="30"/>
        <v>4.0716696666666663E-2</v>
      </c>
      <c r="AIX24">
        <f t="shared" si="30"/>
        <v>4.0712643333333333E-2</v>
      </c>
      <c r="AIY24">
        <f t="shared" si="30"/>
        <v>4.0708680666666663E-2</v>
      </c>
      <c r="AIZ24">
        <f t="shared" si="30"/>
        <v>4.0704552333333331E-2</v>
      </c>
      <c r="AJA24">
        <f t="shared" si="30"/>
        <v>4.0700608999999999E-2</v>
      </c>
      <c r="AJB24">
        <f t="shared" si="30"/>
        <v>4.0696485333333331E-2</v>
      </c>
      <c r="AJC24">
        <f t="shared" si="30"/>
        <v>4.0692373000000004E-2</v>
      </c>
      <c r="AJD24">
        <f t="shared" si="30"/>
        <v>4.0688371333333334E-2</v>
      </c>
      <c r="AJE24">
        <f t="shared" si="30"/>
        <v>4.0684293333333336E-2</v>
      </c>
      <c r="AJF24">
        <f t="shared" si="30"/>
        <v>4.0680294999999998E-2</v>
      </c>
      <c r="AJG24">
        <f t="shared" si="30"/>
        <v>4.0676245999999999E-2</v>
      </c>
      <c r="AJH24">
        <f t="shared" si="30"/>
        <v>4.0672259999999995E-2</v>
      </c>
      <c r="AJI24">
        <f t="shared" si="30"/>
        <v>4.0668347666666667E-2</v>
      </c>
      <c r="AJJ24">
        <f t="shared" si="30"/>
        <v>4.0664315999999999E-2</v>
      </c>
      <c r="AJK24">
        <f t="shared" si="30"/>
        <v>4.0660315666666669E-2</v>
      </c>
      <c r="AJL24">
        <f t="shared" si="30"/>
        <v>4.0656416333333334E-2</v>
      </c>
      <c r="AJM24">
        <f t="shared" si="30"/>
        <v>4.0652556666666666E-2</v>
      </c>
      <c r="AJN24">
        <f t="shared" si="30"/>
        <v>4.0648542333333336E-2</v>
      </c>
      <c r="AJO24">
        <f t="shared" si="30"/>
        <v>4.0644621333333332E-2</v>
      </c>
      <c r="AJP24">
        <f t="shared" si="30"/>
        <v>4.0640694333333338E-2</v>
      </c>
      <c r="AJQ24">
        <f t="shared" si="30"/>
        <v>4.0636713666666664E-2</v>
      </c>
      <c r="AJR24">
        <f t="shared" si="30"/>
        <v>4.0632811333333331E-2</v>
      </c>
      <c r="AJS24">
        <f t="shared" si="30"/>
        <v>4.0628860666666669E-2</v>
      </c>
      <c r="AJT24">
        <f t="shared" si="30"/>
        <v>4.0624960999999994E-2</v>
      </c>
      <c r="AJU24">
        <f t="shared" si="30"/>
        <v>4.0621136333333328E-2</v>
      </c>
      <c r="AJV24">
        <f t="shared" si="30"/>
        <v>4.0617187333333332E-2</v>
      </c>
      <c r="AJW24">
        <f t="shared" si="30"/>
        <v>4.0613395999999996E-2</v>
      </c>
      <c r="AJX24">
        <f t="shared" si="30"/>
        <v>4.0609603000000001E-2</v>
      </c>
      <c r="AJY24">
        <f t="shared" si="30"/>
        <v>4.0605853000000004E-2</v>
      </c>
      <c r="AJZ24">
        <f t="shared" ref="AJZ24:ALL24" si="31">AVERAGE(AJZ5:AJZ7)</f>
        <v>4.0601880666666666E-2</v>
      </c>
      <c r="AKA24">
        <f t="shared" si="31"/>
        <v>4.0598041000000001E-2</v>
      </c>
      <c r="AKB24">
        <f t="shared" si="31"/>
        <v>4.0594112333333335E-2</v>
      </c>
      <c r="AKC24">
        <f t="shared" si="31"/>
        <v>4.0590207999999996E-2</v>
      </c>
      <c r="AKD24">
        <f t="shared" si="31"/>
        <v>4.0586329999999997E-2</v>
      </c>
      <c r="AKE24">
        <f t="shared" si="31"/>
        <v>4.0582515999999999E-2</v>
      </c>
      <c r="AKF24">
        <f t="shared" si="31"/>
        <v>4.0578653333333332E-2</v>
      </c>
      <c r="AKG24">
        <f t="shared" si="31"/>
        <v>4.0574814333333334E-2</v>
      </c>
      <c r="AKH24">
        <f t="shared" si="31"/>
        <v>4.0571056666666667E-2</v>
      </c>
      <c r="AKI24">
        <f t="shared" si="31"/>
        <v>4.056727533333334E-2</v>
      </c>
      <c r="AKJ24">
        <f t="shared" si="31"/>
        <v>4.0563560666666665E-2</v>
      </c>
      <c r="AKK24">
        <f t="shared" si="31"/>
        <v>4.0559877666666667E-2</v>
      </c>
      <c r="AKL24">
        <f t="shared" si="31"/>
        <v>4.0556097333333339E-2</v>
      </c>
      <c r="AKM24">
        <f t="shared" si="31"/>
        <v>4.0552243666666661E-2</v>
      </c>
      <c r="AKN24">
        <f t="shared" si="31"/>
        <v>4.0548565000000002E-2</v>
      </c>
      <c r="AKO24">
        <f t="shared" si="31"/>
        <v>4.0544922000000004E-2</v>
      </c>
      <c r="AKP24">
        <f t="shared" si="31"/>
        <v>4.0541280333333332E-2</v>
      </c>
      <c r="AKQ24">
        <f t="shared" si="31"/>
        <v>4.053751333333333E-2</v>
      </c>
      <c r="AKR24">
        <f t="shared" si="31"/>
        <v>4.0533876000000003E-2</v>
      </c>
      <c r="AKS24">
        <f t="shared" si="31"/>
        <v>4.0530270333333333E-2</v>
      </c>
      <c r="AKT24">
        <f t="shared" si="31"/>
        <v>4.0526685666666666E-2</v>
      </c>
      <c r="AKU24">
        <f t="shared" si="31"/>
        <v>4.0523068333333336E-2</v>
      </c>
      <c r="AKV24">
        <f t="shared" si="31"/>
        <v>4.0519472333333334E-2</v>
      </c>
      <c r="AKW24">
        <f t="shared" si="31"/>
        <v>4.0515897999999995E-2</v>
      </c>
      <c r="AKX24">
        <f t="shared" si="31"/>
        <v>4.0511914000000003E-2</v>
      </c>
      <c r="AKY24">
        <f t="shared" si="31"/>
        <v>4.0507992333333333E-2</v>
      </c>
      <c r="AKZ24">
        <f t="shared" si="31"/>
        <v>4.0504123666666662E-2</v>
      </c>
      <c r="ALA24">
        <f t="shared" si="31"/>
        <v>4.0500429333333338E-2</v>
      </c>
      <c r="ALB24">
        <f t="shared" si="31"/>
        <v>4.0496886666666669E-2</v>
      </c>
      <c r="ALC24">
        <f t="shared" si="31"/>
        <v>4.0493052666666668E-2</v>
      </c>
      <c r="ALD24">
        <f t="shared" si="31"/>
        <v>4.0489385999999995E-2</v>
      </c>
      <c r="ALE24">
        <f t="shared" si="31"/>
        <v>4.0485865333333336E-2</v>
      </c>
      <c r="ALF24">
        <f t="shared" si="31"/>
        <v>4.0482062666666666E-2</v>
      </c>
      <c r="ALG24">
        <f t="shared" si="31"/>
        <v>4.0478306999999998E-2</v>
      </c>
      <c r="ALH24">
        <f t="shared" si="31"/>
        <v>4.0474769000000001E-2</v>
      </c>
      <c r="ALI24">
        <f t="shared" si="31"/>
        <v>4.0471136999999997E-2</v>
      </c>
      <c r="ALJ24">
        <f t="shared" si="31"/>
        <v>4.0467509333333339E-2</v>
      </c>
      <c r="ALK24">
        <f t="shared" si="31"/>
        <v>4.0464020999999996E-2</v>
      </c>
      <c r="ALL24">
        <f t="shared" si="31"/>
        <v>4.046038766666666E-2</v>
      </c>
    </row>
    <row r="25" spans="1:1000" x14ac:dyDescent="0.25">
      <c r="A25">
        <f>AVERAGE(A8:A10)</f>
        <v>0.13192043000000001</v>
      </c>
      <c r="B25">
        <f t="shared" ref="B25:BM25" si="32">AVERAGE(B8:B10)</f>
        <v>0.12730690133333333</v>
      </c>
      <c r="C25">
        <f t="shared" si="32"/>
        <v>0.12381570999999998</v>
      </c>
      <c r="D25">
        <f t="shared" si="32"/>
        <v>0.12046102666666665</v>
      </c>
      <c r="E25">
        <f t="shared" si="32"/>
        <v>0.11751688</v>
      </c>
      <c r="F25">
        <f t="shared" si="32"/>
        <v>0.11514026333333334</v>
      </c>
      <c r="G25">
        <f t="shared" si="32"/>
        <v>0.11303912533333334</v>
      </c>
      <c r="H25">
        <f t="shared" si="32"/>
        <v>0.11136494166666666</v>
      </c>
      <c r="I25">
        <f t="shared" si="32"/>
        <v>0.10957123666666667</v>
      </c>
      <c r="J25">
        <f t="shared" si="32"/>
        <v>0.10814859466666667</v>
      </c>
      <c r="K25">
        <f t="shared" si="32"/>
        <v>0.10653449</v>
      </c>
      <c r="L25">
        <f t="shared" si="32"/>
        <v>0.10508703333333332</v>
      </c>
      <c r="M25">
        <f t="shared" si="32"/>
        <v>0.10360817666666666</v>
      </c>
      <c r="N25">
        <f t="shared" si="32"/>
        <v>0.10217059833333335</v>
      </c>
      <c r="O25">
        <f t="shared" si="32"/>
        <v>0.10084133333333334</v>
      </c>
      <c r="P25">
        <f t="shared" si="32"/>
        <v>9.9514406666666666E-2</v>
      </c>
      <c r="Q25">
        <f t="shared" si="32"/>
        <v>9.8169889999999996E-2</v>
      </c>
      <c r="R25">
        <f t="shared" si="32"/>
        <v>9.6898060000000008E-2</v>
      </c>
      <c r="S25">
        <f t="shared" si="32"/>
        <v>9.5692912000000005E-2</v>
      </c>
      <c r="T25">
        <f t="shared" si="32"/>
        <v>9.448361000000001E-2</v>
      </c>
      <c r="U25">
        <f t="shared" si="32"/>
        <v>9.3238849999999998E-2</v>
      </c>
      <c r="V25">
        <f t="shared" si="32"/>
        <v>9.2263253333333337E-2</v>
      </c>
      <c r="W25">
        <f t="shared" si="32"/>
        <v>9.1200023333333338E-2</v>
      </c>
      <c r="X25">
        <f t="shared" si="32"/>
        <v>9.0276850000000006E-2</v>
      </c>
      <c r="Y25">
        <f t="shared" si="32"/>
        <v>8.9416036666666684E-2</v>
      </c>
      <c r="Z25">
        <f t="shared" si="32"/>
        <v>8.856697333333334E-2</v>
      </c>
      <c r="AA25">
        <f t="shared" si="32"/>
        <v>8.7776579999999993E-2</v>
      </c>
      <c r="AB25">
        <f t="shared" si="32"/>
        <v>8.6994299666666663E-2</v>
      </c>
      <c r="AC25">
        <f t="shared" si="32"/>
        <v>8.6340849999999983E-2</v>
      </c>
      <c r="AD25">
        <f t="shared" si="32"/>
        <v>8.5689655666666684E-2</v>
      </c>
      <c r="AE25">
        <f t="shared" si="32"/>
        <v>8.5164754333333328E-2</v>
      </c>
      <c r="AF25">
        <f t="shared" si="32"/>
        <v>8.4461970666666678E-2</v>
      </c>
      <c r="AG25">
        <f t="shared" si="32"/>
        <v>8.3834900666666656E-2</v>
      </c>
      <c r="AH25">
        <f t="shared" si="32"/>
        <v>8.3269030666666674E-2</v>
      </c>
      <c r="AI25">
        <f t="shared" si="32"/>
        <v>8.2764922000000005E-2</v>
      </c>
      <c r="AJ25">
        <f t="shared" si="32"/>
        <v>8.2155377666666668E-2</v>
      </c>
      <c r="AK25">
        <f t="shared" si="32"/>
        <v>8.1679201999999992E-2</v>
      </c>
      <c r="AL25">
        <f t="shared" si="32"/>
        <v>8.1121970000000002E-2</v>
      </c>
      <c r="AM25">
        <f t="shared" si="32"/>
        <v>8.0582804333333327E-2</v>
      </c>
      <c r="AN25">
        <f t="shared" si="32"/>
        <v>8.0178468333333336E-2</v>
      </c>
      <c r="AO25">
        <f t="shared" si="32"/>
        <v>7.9609702666666671E-2</v>
      </c>
      <c r="AP25">
        <f t="shared" si="32"/>
        <v>7.9192982000000009E-2</v>
      </c>
      <c r="AQ25">
        <f t="shared" si="32"/>
        <v>7.8656035333333332E-2</v>
      </c>
      <c r="AR25">
        <f t="shared" si="32"/>
        <v>7.8199346666666669E-2</v>
      </c>
      <c r="AS25">
        <f t="shared" si="32"/>
        <v>7.7754725666666677E-2</v>
      </c>
      <c r="AT25">
        <f t="shared" si="32"/>
        <v>7.7307696666666662E-2</v>
      </c>
      <c r="AU25">
        <f t="shared" si="32"/>
        <v>7.6908436999999996E-2</v>
      </c>
      <c r="AV25">
        <f t="shared" si="32"/>
        <v>7.621655866666667E-2</v>
      </c>
      <c r="AW25">
        <f t="shared" si="32"/>
        <v>7.5771987333333332E-2</v>
      </c>
      <c r="AX25">
        <f t="shared" si="32"/>
        <v>7.5271249999999998E-2</v>
      </c>
      <c r="AY25">
        <f t="shared" si="32"/>
        <v>7.4770774999999998E-2</v>
      </c>
      <c r="AZ25">
        <f t="shared" si="32"/>
        <v>7.4266026666666665E-2</v>
      </c>
      <c r="BA25">
        <f t="shared" si="32"/>
        <v>7.3801592666666666E-2</v>
      </c>
      <c r="BB25">
        <f t="shared" si="32"/>
        <v>7.3374938333333334E-2</v>
      </c>
      <c r="BC25">
        <f t="shared" si="32"/>
        <v>7.2903932000000005E-2</v>
      </c>
      <c r="BD25">
        <f t="shared" si="32"/>
        <v>7.2380158999999999E-2</v>
      </c>
      <c r="BE25">
        <f t="shared" si="32"/>
        <v>7.1869251999999995E-2</v>
      </c>
      <c r="BF25">
        <f t="shared" si="32"/>
        <v>7.1454398333333335E-2</v>
      </c>
      <c r="BG25">
        <f t="shared" si="32"/>
        <v>7.1034595333333339E-2</v>
      </c>
      <c r="BH25">
        <f t="shared" si="32"/>
        <v>7.0581840333333326E-2</v>
      </c>
      <c r="BI25">
        <f t="shared" si="32"/>
        <v>6.9979136666666664E-2</v>
      </c>
      <c r="BJ25">
        <f t="shared" si="32"/>
        <v>6.9507115666666661E-2</v>
      </c>
      <c r="BK25">
        <f t="shared" si="32"/>
        <v>6.9027745666666654E-2</v>
      </c>
      <c r="BL25">
        <f t="shared" si="32"/>
        <v>6.8598043999999997E-2</v>
      </c>
      <c r="BM25">
        <f t="shared" si="32"/>
        <v>6.810914966666666E-2</v>
      </c>
      <c r="BN25">
        <f t="shared" ref="BN25:DY25" si="33">AVERAGE(BN8:BN10)</f>
        <v>6.7794691000000004E-2</v>
      </c>
      <c r="BO25">
        <f t="shared" si="33"/>
        <v>6.716958499999999E-2</v>
      </c>
      <c r="BP25">
        <f t="shared" si="33"/>
        <v>6.6776186000000001E-2</v>
      </c>
      <c r="BQ25">
        <f t="shared" si="33"/>
        <v>6.6287033333333342E-2</v>
      </c>
      <c r="BR25">
        <f t="shared" si="33"/>
        <v>6.5803119666666673E-2</v>
      </c>
      <c r="BS25">
        <f t="shared" si="33"/>
        <v>6.5363744333333335E-2</v>
      </c>
      <c r="BT25">
        <f t="shared" si="33"/>
        <v>6.4902002666666667E-2</v>
      </c>
      <c r="BU25">
        <f t="shared" si="33"/>
        <v>6.4485357666666673E-2</v>
      </c>
      <c r="BV25">
        <f t="shared" si="33"/>
        <v>6.4107214666666676E-2</v>
      </c>
      <c r="BW25">
        <f t="shared" si="33"/>
        <v>6.3661256333333333E-2</v>
      </c>
      <c r="BX25">
        <f t="shared" si="33"/>
        <v>6.3175169333333336E-2</v>
      </c>
      <c r="BY25">
        <f t="shared" si="33"/>
        <v>6.2774869999999997E-2</v>
      </c>
      <c r="BZ25">
        <f t="shared" si="33"/>
        <v>6.2376591666666668E-2</v>
      </c>
      <c r="CA25">
        <f t="shared" si="33"/>
        <v>6.2099658000000002E-2</v>
      </c>
      <c r="CB25">
        <f t="shared" si="33"/>
        <v>6.1597972000000001E-2</v>
      </c>
      <c r="CC25">
        <f t="shared" si="33"/>
        <v>6.1161806666666672E-2</v>
      </c>
      <c r="CD25">
        <f t="shared" si="33"/>
        <v>6.0772298666666669E-2</v>
      </c>
      <c r="CE25">
        <f t="shared" si="33"/>
        <v>6.0435874333333341E-2</v>
      </c>
      <c r="CF25">
        <f t="shared" si="33"/>
        <v>6.0137054999999995E-2</v>
      </c>
      <c r="CG25">
        <f t="shared" si="33"/>
        <v>5.9937037666666672E-2</v>
      </c>
      <c r="CH25">
        <f t="shared" si="33"/>
        <v>5.9418129000000007E-2</v>
      </c>
      <c r="CI25">
        <f t="shared" si="33"/>
        <v>5.9059336666666663E-2</v>
      </c>
      <c r="CJ25">
        <f t="shared" si="33"/>
        <v>5.8791017666666667E-2</v>
      </c>
      <c r="CK25">
        <f t="shared" si="33"/>
        <v>5.837741133333333E-2</v>
      </c>
      <c r="CL25">
        <f t="shared" si="33"/>
        <v>5.8093476666666664E-2</v>
      </c>
      <c r="CM25">
        <f t="shared" si="33"/>
        <v>5.7797777666666668E-2</v>
      </c>
      <c r="CN25">
        <f t="shared" si="33"/>
        <v>5.7565534000000002E-2</v>
      </c>
      <c r="CO25">
        <f t="shared" si="33"/>
        <v>5.7142176333333329E-2</v>
      </c>
      <c r="CP25">
        <f t="shared" si="33"/>
        <v>5.6921774666666668E-2</v>
      </c>
      <c r="CQ25">
        <f t="shared" si="33"/>
        <v>5.6641253666666669E-2</v>
      </c>
      <c r="CR25">
        <f t="shared" si="33"/>
        <v>5.622957E-2</v>
      </c>
      <c r="CS25">
        <f t="shared" si="33"/>
        <v>5.5850075666666665E-2</v>
      </c>
      <c r="CT25">
        <f t="shared" si="33"/>
        <v>5.5609309666666662E-2</v>
      </c>
      <c r="CU25">
        <f t="shared" si="33"/>
        <v>5.5295263000000004E-2</v>
      </c>
      <c r="CV25">
        <f t="shared" si="33"/>
        <v>5.4966902000000005E-2</v>
      </c>
      <c r="CW25">
        <f t="shared" si="33"/>
        <v>5.4778847666666665E-2</v>
      </c>
      <c r="CX25">
        <f t="shared" si="33"/>
        <v>5.4423285666666675E-2</v>
      </c>
      <c r="CY25">
        <f t="shared" si="33"/>
        <v>5.4300656000000003E-2</v>
      </c>
      <c r="CZ25">
        <f t="shared" si="33"/>
        <v>5.3949917666666659E-2</v>
      </c>
      <c r="DA25">
        <f t="shared" si="33"/>
        <v>5.3769595000000003E-2</v>
      </c>
      <c r="DB25">
        <f t="shared" si="33"/>
        <v>5.3611816E-2</v>
      </c>
      <c r="DC25">
        <f t="shared" si="33"/>
        <v>5.3292270666666662E-2</v>
      </c>
      <c r="DD25">
        <f t="shared" si="33"/>
        <v>5.2852974666666663E-2</v>
      </c>
      <c r="DE25">
        <f t="shared" si="33"/>
        <v>5.2607919000000003E-2</v>
      </c>
      <c r="DF25">
        <f t="shared" si="33"/>
        <v>5.2371698666666668E-2</v>
      </c>
      <c r="DG25">
        <f t="shared" si="33"/>
        <v>5.2084751666666672E-2</v>
      </c>
      <c r="DH25">
        <f t="shared" si="33"/>
        <v>5.1915233333333331E-2</v>
      </c>
      <c r="DI25">
        <f t="shared" si="33"/>
        <v>5.1690050666666675E-2</v>
      </c>
      <c r="DJ25">
        <f t="shared" si="33"/>
        <v>5.1382590000000006E-2</v>
      </c>
      <c r="DK25">
        <f t="shared" si="33"/>
        <v>5.1173582666666662E-2</v>
      </c>
      <c r="DL25">
        <f t="shared" si="33"/>
        <v>5.095022933333334E-2</v>
      </c>
      <c r="DM25">
        <f t="shared" si="33"/>
        <v>5.0753945333333328E-2</v>
      </c>
      <c r="DN25">
        <f t="shared" si="33"/>
        <v>5.0671395333333334E-2</v>
      </c>
      <c r="DO25">
        <f t="shared" si="33"/>
        <v>5.0435105666666667E-2</v>
      </c>
      <c r="DP25">
        <f t="shared" si="33"/>
        <v>5.0075964333333334E-2</v>
      </c>
      <c r="DQ25">
        <f t="shared" si="33"/>
        <v>4.9868481333333325E-2</v>
      </c>
      <c r="DR25">
        <f t="shared" si="33"/>
        <v>4.9676526666666665E-2</v>
      </c>
      <c r="DS25">
        <f t="shared" si="33"/>
        <v>4.9375402666666672E-2</v>
      </c>
      <c r="DT25">
        <f t="shared" si="33"/>
        <v>4.9206403333333336E-2</v>
      </c>
      <c r="DU25">
        <f t="shared" si="33"/>
        <v>4.8942373000000004E-2</v>
      </c>
      <c r="DV25">
        <f t="shared" si="33"/>
        <v>4.8787426666666668E-2</v>
      </c>
      <c r="DW25">
        <f t="shared" si="33"/>
        <v>4.8529373333333327E-2</v>
      </c>
      <c r="DX25">
        <f t="shared" si="33"/>
        <v>4.8345101333333335E-2</v>
      </c>
      <c r="DY25">
        <f t="shared" si="33"/>
        <v>4.8137988999999999E-2</v>
      </c>
      <c r="DZ25">
        <f t="shared" ref="DZ25:GK25" si="34">AVERAGE(DZ8:DZ10)</f>
        <v>4.8008246666666664E-2</v>
      </c>
      <c r="EA25">
        <f t="shared" si="34"/>
        <v>4.7756056666666664E-2</v>
      </c>
      <c r="EB25">
        <f t="shared" si="34"/>
        <v>4.7565081666666668E-2</v>
      </c>
      <c r="EC25">
        <f t="shared" si="34"/>
        <v>4.7487897000000001E-2</v>
      </c>
      <c r="ED25">
        <f t="shared" si="34"/>
        <v>4.7374831333333332E-2</v>
      </c>
      <c r="EE25">
        <f t="shared" si="34"/>
        <v>4.7064016999999993E-2</v>
      </c>
      <c r="EF25">
        <f t="shared" si="34"/>
        <v>4.681675833333334E-2</v>
      </c>
      <c r="EG25">
        <f t="shared" si="34"/>
        <v>4.6609985E-2</v>
      </c>
      <c r="EH25">
        <f t="shared" si="34"/>
        <v>4.6450445333333333E-2</v>
      </c>
      <c r="EI25">
        <f t="shared" si="34"/>
        <v>4.626209333333333E-2</v>
      </c>
      <c r="EJ25">
        <f t="shared" si="34"/>
        <v>4.6063358333333339E-2</v>
      </c>
      <c r="EK25">
        <f t="shared" si="34"/>
        <v>4.5909399999999996E-2</v>
      </c>
      <c r="EL25">
        <f t="shared" si="34"/>
        <v>4.5758978000000006E-2</v>
      </c>
      <c r="EM25">
        <f t="shared" si="34"/>
        <v>4.5563051E-2</v>
      </c>
      <c r="EN25">
        <f t="shared" si="34"/>
        <v>4.5409124666666668E-2</v>
      </c>
      <c r="EO25">
        <f t="shared" si="34"/>
        <v>4.5220231999999999E-2</v>
      </c>
      <c r="EP25">
        <f t="shared" si="34"/>
        <v>4.5012441999999993E-2</v>
      </c>
      <c r="EQ25">
        <f t="shared" si="34"/>
        <v>4.4828656000000001E-2</v>
      </c>
      <c r="ER25">
        <f t="shared" si="34"/>
        <v>4.4658075666666665E-2</v>
      </c>
      <c r="ES25">
        <f t="shared" si="34"/>
        <v>4.4480964333333338E-2</v>
      </c>
      <c r="ET25">
        <f t="shared" si="34"/>
        <v>4.4342607333333339E-2</v>
      </c>
      <c r="EU25">
        <f t="shared" si="34"/>
        <v>4.4164780333333341E-2</v>
      </c>
      <c r="EV25">
        <f t="shared" si="34"/>
        <v>4.4041018000000008E-2</v>
      </c>
      <c r="EW25">
        <f t="shared" si="34"/>
        <v>4.386991266666667E-2</v>
      </c>
      <c r="EX25">
        <f t="shared" si="34"/>
        <v>4.3817116666666663E-2</v>
      </c>
      <c r="EY25">
        <f t="shared" si="34"/>
        <v>4.3653107999999996E-2</v>
      </c>
      <c r="EZ25">
        <f t="shared" si="34"/>
        <v>4.3411776666666672E-2</v>
      </c>
      <c r="FA25">
        <f t="shared" si="34"/>
        <v>4.3210134333333337E-2</v>
      </c>
      <c r="FB25">
        <f t="shared" si="34"/>
        <v>4.3017623666666671E-2</v>
      </c>
      <c r="FC25">
        <f t="shared" si="34"/>
        <v>4.2901267333333333E-2</v>
      </c>
      <c r="FD25">
        <f t="shared" si="34"/>
        <v>4.2794678333333336E-2</v>
      </c>
      <c r="FE25">
        <f t="shared" si="34"/>
        <v>4.2540278999999993E-2</v>
      </c>
      <c r="FF25">
        <f t="shared" si="34"/>
        <v>4.2460301666666665E-2</v>
      </c>
      <c r="FG25">
        <f t="shared" si="34"/>
        <v>4.230687033333333E-2</v>
      </c>
      <c r="FH25">
        <f t="shared" si="34"/>
        <v>4.2130115333333329E-2</v>
      </c>
      <c r="FI25">
        <f t="shared" si="34"/>
        <v>4.2014079666666669E-2</v>
      </c>
      <c r="FJ25">
        <f t="shared" si="34"/>
        <v>4.1888764666666668E-2</v>
      </c>
      <c r="FK25">
        <f t="shared" si="34"/>
        <v>4.1608277666666665E-2</v>
      </c>
      <c r="FL25">
        <f t="shared" si="34"/>
        <v>4.1466264666666669E-2</v>
      </c>
      <c r="FM25">
        <f t="shared" si="34"/>
        <v>4.1328718666666674E-2</v>
      </c>
      <c r="FN25">
        <f t="shared" si="34"/>
        <v>4.1204959333333339E-2</v>
      </c>
      <c r="FO25">
        <f t="shared" si="34"/>
        <v>4.1059536000000001E-2</v>
      </c>
      <c r="FP25">
        <f t="shared" si="34"/>
        <v>4.0878396333333337E-2</v>
      </c>
      <c r="FQ25">
        <f t="shared" si="34"/>
        <v>4.0716055000000001E-2</v>
      </c>
      <c r="FR25">
        <f t="shared" si="34"/>
        <v>4.0596767666666665E-2</v>
      </c>
      <c r="FS25">
        <f t="shared" si="34"/>
        <v>4.0499058333333331E-2</v>
      </c>
      <c r="FT25">
        <f t="shared" si="34"/>
        <v>4.0402295666666671E-2</v>
      </c>
      <c r="FU25">
        <f t="shared" si="34"/>
        <v>4.0167627000000004E-2</v>
      </c>
      <c r="FV25">
        <f t="shared" si="34"/>
        <v>3.998246266666667E-2</v>
      </c>
      <c r="FW25">
        <f t="shared" si="34"/>
        <v>3.9929164666666662E-2</v>
      </c>
      <c r="FX25">
        <f t="shared" si="34"/>
        <v>3.9770546666666663E-2</v>
      </c>
      <c r="FY25">
        <f t="shared" si="34"/>
        <v>3.9689611333333333E-2</v>
      </c>
      <c r="FZ25">
        <f t="shared" si="34"/>
        <v>3.9544960666666663E-2</v>
      </c>
      <c r="GA25">
        <f t="shared" si="34"/>
        <v>3.9326707666666662E-2</v>
      </c>
      <c r="GB25">
        <f t="shared" si="34"/>
        <v>3.9107137333333333E-2</v>
      </c>
      <c r="GC25">
        <f t="shared" si="34"/>
        <v>3.8953983999999997E-2</v>
      </c>
      <c r="GD25">
        <f t="shared" si="34"/>
        <v>3.891541266666667E-2</v>
      </c>
      <c r="GE25">
        <f t="shared" si="34"/>
        <v>3.8724231000000005E-2</v>
      </c>
      <c r="GF25">
        <f t="shared" si="34"/>
        <v>3.8579292333333327E-2</v>
      </c>
      <c r="GG25">
        <f t="shared" si="34"/>
        <v>3.8428439666666668E-2</v>
      </c>
      <c r="GH25">
        <f t="shared" si="34"/>
        <v>3.8258235000000002E-2</v>
      </c>
      <c r="GI25">
        <f t="shared" si="34"/>
        <v>3.8113591333333335E-2</v>
      </c>
      <c r="GJ25">
        <f t="shared" si="34"/>
        <v>3.8003697666666669E-2</v>
      </c>
      <c r="GK25">
        <f t="shared" si="34"/>
        <v>3.7832533666666668E-2</v>
      </c>
      <c r="GL25">
        <f t="shared" ref="GL25:IW25" si="35">AVERAGE(GL8:GL10)</f>
        <v>3.7711174E-2</v>
      </c>
      <c r="GM25">
        <f t="shared" si="35"/>
        <v>3.7660737666666666E-2</v>
      </c>
      <c r="GN25">
        <f t="shared" si="35"/>
        <v>3.7569760666666667E-2</v>
      </c>
      <c r="GO25">
        <f t="shared" si="35"/>
        <v>3.7473021666666669E-2</v>
      </c>
      <c r="GP25">
        <f t="shared" si="35"/>
        <v>3.7297817000000004E-2</v>
      </c>
      <c r="GQ25">
        <f t="shared" si="35"/>
        <v>3.7099090666666668E-2</v>
      </c>
      <c r="GR25">
        <f t="shared" si="35"/>
        <v>3.6845409333333336E-2</v>
      </c>
      <c r="GS25">
        <f t="shared" si="35"/>
        <v>3.6743446666666665E-2</v>
      </c>
      <c r="GT25">
        <f t="shared" si="35"/>
        <v>3.6618576000000007E-2</v>
      </c>
      <c r="GU25">
        <f t="shared" si="35"/>
        <v>3.6469580333333335E-2</v>
      </c>
      <c r="GV25">
        <f t="shared" si="35"/>
        <v>3.6334996000000001E-2</v>
      </c>
      <c r="GW25">
        <f t="shared" si="35"/>
        <v>3.6182447333333333E-2</v>
      </c>
      <c r="GX25">
        <f t="shared" si="35"/>
        <v>3.6069902999999993E-2</v>
      </c>
      <c r="GY25">
        <f t="shared" si="35"/>
        <v>3.5990712333333334E-2</v>
      </c>
      <c r="GZ25">
        <f t="shared" si="35"/>
        <v>3.5758015666666663E-2</v>
      </c>
      <c r="HA25">
        <f t="shared" si="35"/>
        <v>3.5723448666666664E-2</v>
      </c>
      <c r="HB25">
        <f t="shared" si="35"/>
        <v>3.5566583000000006E-2</v>
      </c>
      <c r="HC25">
        <f t="shared" si="35"/>
        <v>3.5465603000000005E-2</v>
      </c>
      <c r="HD25">
        <f t="shared" si="35"/>
        <v>3.5205058000000004E-2</v>
      </c>
      <c r="HE25">
        <f t="shared" si="35"/>
        <v>3.5120632333333339E-2</v>
      </c>
      <c r="HF25">
        <f t="shared" si="35"/>
        <v>3.5002227999999996E-2</v>
      </c>
      <c r="HG25">
        <f t="shared" si="35"/>
        <v>3.4803252E-2</v>
      </c>
      <c r="HH25">
        <f t="shared" si="35"/>
        <v>3.4709087666666666E-2</v>
      </c>
      <c r="HI25">
        <f t="shared" si="35"/>
        <v>3.4566416333333329E-2</v>
      </c>
      <c r="HJ25">
        <f t="shared" si="35"/>
        <v>3.4428732999999996E-2</v>
      </c>
      <c r="HK25">
        <f t="shared" si="35"/>
        <v>3.4200916666666664E-2</v>
      </c>
      <c r="HL25">
        <f t="shared" si="35"/>
        <v>3.4064021E-2</v>
      </c>
      <c r="HM25">
        <f t="shared" si="35"/>
        <v>3.3933226000000004E-2</v>
      </c>
      <c r="HN25">
        <f t="shared" si="35"/>
        <v>3.3845559999999997E-2</v>
      </c>
      <c r="HO25">
        <f t="shared" si="35"/>
        <v>3.3802117E-2</v>
      </c>
      <c r="HP25">
        <f t="shared" si="35"/>
        <v>3.3652749666666669E-2</v>
      </c>
      <c r="HQ25">
        <f t="shared" si="35"/>
        <v>3.343103733333333E-2</v>
      </c>
      <c r="HR25">
        <f t="shared" si="35"/>
        <v>3.3267856000000005E-2</v>
      </c>
      <c r="HS25">
        <f t="shared" si="35"/>
        <v>3.3185190000000003E-2</v>
      </c>
      <c r="HT25">
        <f t="shared" si="35"/>
        <v>3.3055653999999997E-2</v>
      </c>
      <c r="HU25">
        <f t="shared" si="35"/>
        <v>3.2828449666666669E-2</v>
      </c>
      <c r="HV25">
        <f t="shared" si="35"/>
        <v>3.2707909333333333E-2</v>
      </c>
      <c r="HW25">
        <f t="shared" si="35"/>
        <v>3.2587503666666663E-2</v>
      </c>
      <c r="HX25">
        <f t="shared" si="35"/>
        <v>3.2400425333333337E-2</v>
      </c>
      <c r="HY25">
        <f t="shared" si="35"/>
        <v>3.2297040999999999E-2</v>
      </c>
      <c r="HZ25">
        <f t="shared" si="35"/>
        <v>3.2119382666666668E-2</v>
      </c>
      <c r="IA25">
        <f t="shared" si="35"/>
        <v>3.2050242E-2</v>
      </c>
      <c r="IB25">
        <f t="shared" si="35"/>
        <v>3.1867892666666668E-2</v>
      </c>
      <c r="IC25">
        <f t="shared" si="35"/>
        <v>3.1700559666666663E-2</v>
      </c>
      <c r="ID25">
        <f t="shared" si="35"/>
        <v>3.1561591E-2</v>
      </c>
      <c r="IE25">
        <f t="shared" si="35"/>
        <v>3.1446581333333334E-2</v>
      </c>
      <c r="IF25">
        <f t="shared" si="35"/>
        <v>3.1276681666666667E-2</v>
      </c>
      <c r="IG25">
        <f t="shared" si="35"/>
        <v>3.1174680666666666E-2</v>
      </c>
      <c r="IH25">
        <f t="shared" si="35"/>
        <v>3.1037087000000001E-2</v>
      </c>
      <c r="II25">
        <f t="shared" si="35"/>
        <v>3.0883011999999998E-2</v>
      </c>
      <c r="IJ25">
        <f t="shared" si="35"/>
        <v>3.0745515666666667E-2</v>
      </c>
      <c r="IK25">
        <f t="shared" si="35"/>
        <v>3.0604807666666668E-2</v>
      </c>
      <c r="IL25">
        <f t="shared" si="35"/>
        <v>3.0491504333333336E-2</v>
      </c>
      <c r="IM25">
        <f t="shared" si="35"/>
        <v>3.0326235666666663E-2</v>
      </c>
      <c r="IN25">
        <f t="shared" si="35"/>
        <v>3.021399566666667E-2</v>
      </c>
      <c r="IO25">
        <f t="shared" si="35"/>
        <v>3.0065441333333331E-2</v>
      </c>
      <c r="IP25">
        <f t="shared" si="35"/>
        <v>2.9919665000000002E-2</v>
      </c>
      <c r="IQ25">
        <f t="shared" si="35"/>
        <v>2.9831798000000003E-2</v>
      </c>
      <c r="IR25">
        <f t="shared" si="35"/>
        <v>2.9656819000000001E-2</v>
      </c>
      <c r="IS25">
        <f t="shared" si="35"/>
        <v>2.9552860666666667E-2</v>
      </c>
      <c r="IT25">
        <f t="shared" si="35"/>
        <v>2.9420785666666668E-2</v>
      </c>
      <c r="IU25">
        <f t="shared" si="35"/>
        <v>2.9271768333333333E-2</v>
      </c>
      <c r="IV25">
        <f t="shared" si="35"/>
        <v>2.9175392166666664E-2</v>
      </c>
      <c r="IW25">
        <f t="shared" si="35"/>
        <v>2.9073696333333333E-2</v>
      </c>
      <c r="IX25">
        <f t="shared" ref="IX25:LI25" si="36">AVERAGE(IX8:IX10)</f>
        <v>2.8928902666666669E-2</v>
      </c>
      <c r="IY25">
        <f t="shared" si="36"/>
        <v>2.8740518666666669E-2</v>
      </c>
      <c r="IZ25">
        <f t="shared" si="36"/>
        <v>2.8647203666666666E-2</v>
      </c>
      <c r="JA25">
        <f t="shared" si="36"/>
        <v>2.8544185333333333E-2</v>
      </c>
      <c r="JB25">
        <f t="shared" si="36"/>
        <v>2.8374991000000002E-2</v>
      </c>
      <c r="JC25">
        <f t="shared" si="36"/>
        <v>2.8246988666666667E-2</v>
      </c>
      <c r="JD25">
        <f t="shared" si="36"/>
        <v>2.8170229666666668E-2</v>
      </c>
      <c r="JE25">
        <f t="shared" si="36"/>
        <v>2.8028015333333333E-2</v>
      </c>
      <c r="JF25">
        <f t="shared" si="36"/>
        <v>2.7866809666666669E-2</v>
      </c>
      <c r="JG25">
        <f t="shared" si="36"/>
        <v>2.7706572000000002E-2</v>
      </c>
      <c r="JH25">
        <f t="shared" si="36"/>
        <v>2.7595471E-2</v>
      </c>
      <c r="JI25">
        <f t="shared" si="36"/>
        <v>2.7479047333333329E-2</v>
      </c>
      <c r="JJ25">
        <f t="shared" si="36"/>
        <v>2.7336088999999997E-2</v>
      </c>
      <c r="JK25">
        <f t="shared" si="36"/>
        <v>2.7228593666666672E-2</v>
      </c>
      <c r="JL25">
        <f t="shared" si="36"/>
        <v>2.7125523666666665E-2</v>
      </c>
      <c r="JM25">
        <f t="shared" si="36"/>
        <v>2.6975756666666666E-2</v>
      </c>
      <c r="JN25">
        <f t="shared" si="36"/>
        <v>2.6861156333333334E-2</v>
      </c>
      <c r="JO25">
        <f t="shared" si="36"/>
        <v>2.6781906333333331E-2</v>
      </c>
      <c r="JP25">
        <f t="shared" si="36"/>
        <v>2.6706056666666662E-2</v>
      </c>
      <c r="JQ25">
        <f t="shared" si="36"/>
        <v>2.6567292333333336E-2</v>
      </c>
      <c r="JR25">
        <f t="shared" si="36"/>
        <v>2.6475121000000001E-2</v>
      </c>
      <c r="JS25">
        <f t="shared" si="36"/>
        <v>2.6325545666666669E-2</v>
      </c>
      <c r="JT25">
        <f t="shared" si="36"/>
        <v>2.6157901333333334E-2</v>
      </c>
      <c r="JU25">
        <f t="shared" si="36"/>
        <v>2.6074972333333335E-2</v>
      </c>
      <c r="JV25">
        <f t="shared" si="36"/>
        <v>2.5956689333333335E-2</v>
      </c>
      <c r="JW25">
        <f t="shared" si="36"/>
        <v>2.5883539000000001E-2</v>
      </c>
      <c r="JX25">
        <f t="shared" si="36"/>
        <v>2.5811997E-2</v>
      </c>
      <c r="JY25">
        <f t="shared" si="36"/>
        <v>2.5689569666666665E-2</v>
      </c>
      <c r="JZ25">
        <f t="shared" si="36"/>
        <v>2.5482323333333334E-2</v>
      </c>
      <c r="KA25">
        <f t="shared" si="36"/>
        <v>2.5390927666666663E-2</v>
      </c>
      <c r="KB25">
        <f t="shared" si="36"/>
        <v>2.5307514333333336E-2</v>
      </c>
      <c r="KC25">
        <f t="shared" si="36"/>
        <v>2.5186853666666665E-2</v>
      </c>
      <c r="KD25">
        <f t="shared" si="36"/>
        <v>2.5111490166666667E-2</v>
      </c>
      <c r="KE25">
        <f t="shared" si="36"/>
        <v>2.495921433333333E-2</v>
      </c>
      <c r="KF25">
        <f t="shared" si="36"/>
        <v>2.4861108333333336E-2</v>
      </c>
      <c r="KG25">
        <f t="shared" si="36"/>
        <v>2.4798861333333335E-2</v>
      </c>
      <c r="KH25">
        <f t="shared" si="36"/>
        <v>2.4662352666666665E-2</v>
      </c>
      <c r="KI25">
        <f t="shared" si="36"/>
        <v>2.4562818E-2</v>
      </c>
      <c r="KJ25">
        <f t="shared" si="36"/>
        <v>2.4458195333333332E-2</v>
      </c>
      <c r="KK25">
        <f t="shared" si="36"/>
        <v>2.4354263000000001E-2</v>
      </c>
      <c r="KL25">
        <f t="shared" si="36"/>
        <v>2.4264987999999998E-2</v>
      </c>
      <c r="KM25">
        <f t="shared" si="36"/>
        <v>2.4155267666666664E-2</v>
      </c>
      <c r="KN25">
        <f t="shared" si="36"/>
        <v>2.4066242500000001E-2</v>
      </c>
      <c r="KO25">
        <f t="shared" si="36"/>
        <v>2.3923543000000002E-2</v>
      </c>
      <c r="KP25">
        <f t="shared" si="36"/>
        <v>2.3837170666666668E-2</v>
      </c>
      <c r="KQ25">
        <f t="shared" si="36"/>
        <v>2.3767025666666667E-2</v>
      </c>
      <c r="KR25">
        <f t="shared" si="36"/>
        <v>2.3638544166666667E-2</v>
      </c>
      <c r="KS25">
        <f t="shared" si="36"/>
        <v>2.3549594000000004E-2</v>
      </c>
      <c r="KT25">
        <f t="shared" si="36"/>
        <v>2.3456387666666665E-2</v>
      </c>
      <c r="KU25">
        <f t="shared" si="36"/>
        <v>2.3383292999999999E-2</v>
      </c>
      <c r="KV25">
        <f t="shared" si="36"/>
        <v>2.3277426166666667E-2</v>
      </c>
      <c r="KW25">
        <f t="shared" si="36"/>
        <v>2.3183060333333335E-2</v>
      </c>
      <c r="KX25">
        <f t="shared" si="36"/>
        <v>2.3068017E-2</v>
      </c>
      <c r="KY25">
        <f t="shared" si="36"/>
        <v>2.301017683333333E-2</v>
      </c>
      <c r="KZ25">
        <f t="shared" si="36"/>
        <v>2.2919059666666668E-2</v>
      </c>
      <c r="LA25">
        <f t="shared" si="36"/>
        <v>2.2802618666666667E-2</v>
      </c>
      <c r="LB25">
        <f t="shared" si="36"/>
        <v>2.2721448000000002E-2</v>
      </c>
      <c r="LC25">
        <f t="shared" si="36"/>
        <v>2.2637701666666666E-2</v>
      </c>
      <c r="LD25">
        <f t="shared" si="36"/>
        <v>2.2538199333333332E-2</v>
      </c>
      <c r="LE25">
        <f t="shared" si="36"/>
        <v>2.2446704000000001E-2</v>
      </c>
      <c r="LF25">
        <f t="shared" si="36"/>
        <v>2.2358947333333334E-2</v>
      </c>
      <c r="LG25">
        <f t="shared" si="36"/>
        <v>2.2272885666666669E-2</v>
      </c>
      <c r="LH25">
        <f t="shared" si="36"/>
        <v>2.2200115000000003E-2</v>
      </c>
      <c r="LI25">
        <f t="shared" si="36"/>
        <v>2.2098490166666668E-2</v>
      </c>
      <c r="LJ25">
        <f t="shared" ref="LJ25:NU25" si="37">AVERAGE(LJ8:LJ10)</f>
        <v>2.2035912333333334E-2</v>
      </c>
      <c r="LK25">
        <f t="shared" si="37"/>
        <v>2.1959321E-2</v>
      </c>
      <c r="LL25">
        <f t="shared" si="37"/>
        <v>2.1849012666666667E-2</v>
      </c>
      <c r="LM25">
        <f t="shared" si="37"/>
        <v>2.176405033333333E-2</v>
      </c>
      <c r="LN25">
        <f t="shared" si="37"/>
        <v>2.1679512666666668E-2</v>
      </c>
      <c r="LO25">
        <f t="shared" si="37"/>
        <v>2.1612911999999998E-2</v>
      </c>
      <c r="LP25">
        <f t="shared" si="37"/>
        <v>2.1532279999999997E-2</v>
      </c>
      <c r="LQ25">
        <f t="shared" si="37"/>
        <v>2.1427020333333335E-2</v>
      </c>
      <c r="LR25">
        <f t="shared" si="37"/>
        <v>2.1378959333333333E-2</v>
      </c>
      <c r="LS25">
        <f t="shared" si="37"/>
        <v>2.1294178E-2</v>
      </c>
      <c r="LT25">
        <f t="shared" si="37"/>
        <v>2.1192018833333336E-2</v>
      </c>
      <c r="LU25">
        <f t="shared" si="37"/>
        <v>2.1125632333333335E-2</v>
      </c>
      <c r="LV25">
        <f t="shared" si="37"/>
        <v>2.1028266333333333E-2</v>
      </c>
      <c r="LW25">
        <f t="shared" si="37"/>
        <v>2.0956348E-2</v>
      </c>
      <c r="LX25">
        <f t="shared" si="37"/>
        <v>2.0900197666666665E-2</v>
      </c>
      <c r="LY25">
        <f t="shared" si="37"/>
        <v>2.0792871000000001E-2</v>
      </c>
      <c r="LZ25">
        <f t="shared" si="37"/>
        <v>2.071098E-2</v>
      </c>
      <c r="MA25">
        <f t="shared" si="37"/>
        <v>2.0637624999999996E-2</v>
      </c>
      <c r="MB25">
        <f t="shared" si="37"/>
        <v>2.0588930866666664E-2</v>
      </c>
      <c r="MC25">
        <f t="shared" si="37"/>
        <v>2.0462156533333335E-2</v>
      </c>
      <c r="MD25">
        <f t="shared" si="37"/>
        <v>2.0390237833333335E-2</v>
      </c>
      <c r="ME25">
        <f t="shared" si="37"/>
        <v>2.0306184933333332E-2</v>
      </c>
      <c r="MF25">
        <f t="shared" si="37"/>
        <v>2.0221118E-2</v>
      </c>
      <c r="MG25">
        <f t="shared" si="37"/>
        <v>2.0164549666666667E-2</v>
      </c>
      <c r="MH25">
        <f t="shared" si="37"/>
        <v>2.0066253033333332E-2</v>
      </c>
      <c r="MI25">
        <f t="shared" si="37"/>
        <v>1.99864729E-2</v>
      </c>
      <c r="MJ25">
        <f t="shared" si="37"/>
        <v>1.98955322E-2</v>
      </c>
      <c r="MK25">
        <f t="shared" si="37"/>
        <v>1.9837493333333334E-2</v>
      </c>
      <c r="ML25">
        <f t="shared" si="37"/>
        <v>1.9738601566666666E-2</v>
      </c>
      <c r="MM25">
        <f t="shared" si="37"/>
        <v>1.9674588333333333E-2</v>
      </c>
      <c r="MN25">
        <f t="shared" si="37"/>
        <v>1.9602601899999999E-2</v>
      </c>
      <c r="MO25">
        <f t="shared" si="37"/>
        <v>1.9496808466666665E-2</v>
      </c>
      <c r="MP25">
        <f t="shared" si="37"/>
        <v>1.9421559333333335E-2</v>
      </c>
      <c r="MQ25">
        <f t="shared" si="37"/>
        <v>1.9347412133333335E-2</v>
      </c>
      <c r="MR25">
        <f t="shared" si="37"/>
        <v>1.9267056233333333E-2</v>
      </c>
      <c r="MS25">
        <f t="shared" si="37"/>
        <v>1.9184935166666667E-2</v>
      </c>
      <c r="MT25">
        <f t="shared" si="37"/>
        <v>1.9104459599999998E-2</v>
      </c>
      <c r="MU25">
        <f t="shared" si="37"/>
        <v>1.8998479799999999E-2</v>
      </c>
      <c r="MV25">
        <f t="shared" si="37"/>
        <v>1.8913937333333335E-2</v>
      </c>
      <c r="MW25">
        <f t="shared" si="37"/>
        <v>1.8856003666666666E-2</v>
      </c>
      <c r="MX25">
        <f t="shared" si="37"/>
        <v>1.8769812466666667E-2</v>
      </c>
      <c r="MY25">
        <f t="shared" si="37"/>
        <v>1.8650886466666669E-2</v>
      </c>
      <c r="MZ25">
        <f t="shared" si="37"/>
        <v>1.8561867333333332E-2</v>
      </c>
      <c r="NA25">
        <f t="shared" si="37"/>
        <v>1.8495863266666666E-2</v>
      </c>
      <c r="NB25">
        <f t="shared" si="37"/>
        <v>1.8404011333333331E-2</v>
      </c>
      <c r="NC25">
        <f t="shared" si="37"/>
        <v>1.8308788566666664E-2</v>
      </c>
      <c r="ND25">
        <f t="shared" si="37"/>
        <v>1.8230216699999999E-2</v>
      </c>
      <c r="NE25">
        <f t="shared" si="37"/>
        <v>1.8160066399999997E-2</v>
      </c>
      <c r="NF25">
        <f t="shared" si="37"/>
        <v>1.8092491066666667E-2</v>
      </c>
      <c r="NG25">
        <f t="shared" si="37"/>
        <v>1.7991661799999999E-2</v>
      </c>
      <c r="NH25">
        <f t="shared" si="37"/>
        <v>1.7903771933333333E-2</v>
      </c>
      <c r="NI25">
        <f t="shared" si="37"/>
        <v>1.7775573333333333E-2</v>
      </c>
      <c r="NJ25">
        <f t="shared" si="37"/>
        <v>1.7623492366666667E-2</v>
      </c>
      <c r="NK25">
        <f t="shared" si="37"/>
        <v>1.7527872333333333E-2</v>
      </c>
      <c r="NL25">
        <f t="shared" si="37"/>
        <v>1.7417773333333334E-2</v>
      </c>
      <c r="NM25">
        <f t="shared" si="37"/>
        <v>1.7328763833333333E-2</v>
      </c>
      <c r="NN25">
        <f t="shared" si="37"/>
        <v>1.7206817100000001E-2</v>
      </c>
      <c r="NO25">
        <f t="shared" si="37"/>
        <v>1.7103432533333334E-2</v>
      </c>
      <c r="NP25">
        <f t="shared" si="37"/>
        <v>1.7001647566666667E-2</v>
      </c>
      <c r="NQ25">
        <f t="shared" si="37"/>
        <v>1.6878198000000001E-2</v>
      </c>
      <c r="NR25">
        <f t="shared" si="37"/>
        <v>1.6773404866666668E-2</v>
      </c>
      <c r="NS25">
        <f t="shared" si="37"/>
        <v>1.6652148500000002E-2</v>
      </c>
      <c r="NT25">
        <f t="shared" si="37"/>
        <v>1.6542662533333332E-2</v>
      </c>
      <c r="NU25">
        <f t="shared" si="37"/>
        <v>1.6439270133333333E-2</v>
      </c>
      <c r="NV25">
        <f t="shared" ref="NV25:QG25" si="38">AVERAGE(NV8:NV10)</f>
        <v>1.6285767566666665E-2</v>
      </c>
      <c r="NW25">
        <f t="shared" si="38"/>
        <v>1.6168445233333332E-2</v>
      </c>
      <c r="NX25">
        <f t="shared" si="38"/>
        <v>1.6056167200000002E-2</v>
      </c>
      <c r="NY25">
        <f t="shared" si="38"/>
        <v>1.5945766833333333E-2</v>
      </c>
      <c r="NZ25">
        <f t="shared" si="38"/>
        <v>1.5831536399999999E-2</v>
      </c>
      <c r="OA25">
        <f t="shared" si="38"/>
        <v>1.5677299033333331E-2</v>
      </c>
      <c r="OB25">
        <f t="shared" si="38"/>
        <v>1.55048016E-2</v>
      </c>
      <c r="OC25">
        <f t="shared" si="38"/>
        <v>1.5349670833333334E-2</v>
      </c>
      <c r="OD25">
        <f t="shared" si="38"/>
        <v>1.5209629766666665E-2</v>
      </c>
      <c r="OE25">
        <f t="shared" si="38"/>
        <v>1.5069256000000001E-2</v>
      </c>
      <c r="OF25">
        <f t="shared" si="38"/>
        <v>1.4909548E-2</v>
      </c>
      <c r="OG25">
        <f t="shared" si="38"/>
        <v>1.4755787666666667E-2</v>
      </c>
      <c r="OH25">
        <f t="shared" si="38"/>
        <v>1.45992847E-2</v>
      </c>
      <c r="OI25">
        <f t="shared" si="38"/>
        <v>1.4441723866666666E-2</v>
      </c>
      <c r="OJ25">
        <f t="shared" si="38"/>
        <v>1.4280375833333333E-2</v>
      </c>
      <c r="OK25">
        <f t="shared" si="38"/>
        <v>1.4126991633333334E-2</v>
      </c>
      <c r="OL25">
        <f t="shared" si="38"/>
        <v>1.3960007900000002E-2</v>
      </c>
      <c r="OM25">
        <f t="shared" si="38"/>
        <v>1.3801323666666665E-2</v>
      </c>
      <c r="ON25">
        <f t="shared" si="38"/>
        <v>1.3628464100000001E-2</v>
      </c>
      <c r="OO25">
        <f t="shared" si="38"/>
        <v>1.3455235000000001E-2</v>
      </c>
      <c r="OP25">
        <f t="shared" si="38"/>
        <v>1.3291940699999999E-2</v>
      </c>
      <c r="OQ25">
        <f t="shared" si="38"/>
        <v>1.3134080500000001E-2</v>
      </c>
      <c r="OR25">
        <f t="shared" si="38"/>
        <v>1.29635602E-2</v>
      </c>
      <c r="OS25">
        <f t="shared" si="38"/>
        <v>1.2801181E-2</v>
      </c>
      <c r="OT25">
        <f t="shared" si="38"/>
        <v>1.2633392E-2</v>
      </c>
      <c r="OU25">
        <f t="shared" si="38"/>
        <v>1.2467652033333334E-2</v>
      </c>
      <c r="OV25">
        <f t="shared" si="38"/>
        <v>1.2304017566666667E-2</v>
      </c>
      <c r="OW25">
        <f t="shared" si="38"/>
        <v>1.2127555E-2</v>
      </c>
      <c r="OX25">
        <f t="shared" si="38"/>
        <v>1.1960101533333335E-2</v>
      </c>
      <c r="OY25">
        <f t="shared" si="38"/>
        <v>1.17788162E-2</v>
      </c>
      <c r="OZ25">
        <f t="shared" si="38"/>
        <v>1.1607880666666667E-2</v>
      </c>
      <c r="PA25">
        <f t="shared" si="38"/>
        <v>1.1460175133333333E-2</v>
      </c>
      <c r="PB25">
        <f t="shared" si="38"/>
        <v>1.1282396066666667E-2</v>
      </c>
      <c r="PC25">
        <f t="shared" si="38"/>
        <v>1.1126543333333334E-2</v>
      </c>
      <c r="PD25">
        <f t="shared" si="38"/>
        <v>1.0969854466666666E-2</v>
      </c>
      <c r="PE25">
        <f t="shared" si="38"/>
        <v>1.0812595666666668E-2</v>
      </c>
      <c r="PF25">
        <f t="shared" si="38"/>
        <v>1.0655928633333334E-2</v>
      </c>
      <c r="PG25">
        <f t="shared" si="38"/>
        <v>1.0509336166666666E-2</v>
      </c>
      <c r="PH25">
        <f t="shared" si="38"/>
        <v>1.0372663700000001E-2</v>
      </c>
      <c r="PI25">
        <f t="shared" si="38"/>
        <v>1.0215000100000001E-2</v>
      </c>
      <c r="PJ25">
        <f t="shared" si="38"/>
        <v>1.0077526E-2</v>
      </c>
      <c r="PK25">
        <f t="shared" si="38"/>
        <v>9.9496057666666662E-3</v>
      </c>
      <c r="PL25">
        <f t="shared" si="38"/>
        <v>9.8023500999999992E-3</v>
      </c>
      <c r="PM25">
        <f t="shared" si="38"/>
        <v>9.6747774000000009E-3</v>
      </c>
      <c r="PN25">
        <f t="shared" si="38"/>
        <v>9.5496750666666658E-3</v>
      </c>
      <c r="PO25">
        <f t="shared" si="38"/>
        <v>9.4063144666666678E-3</v>
      </c>
      <c r="PP25">
        <f t="shared" si="38"/>
        <v>9.2759820333333329E-3</v>
      </c>
      <c r="PQ25">
        <f t="shared" si="38"/>
        <v>9.1552408666666658E-3</v>
      </c>
      <c r="PR25">
        <f t="shared" si="38"/>
        <v>9.0330955666666664E-3</v>
      </c>
      <c r="PS25">
        <f t="shared" si="38"/>
        <v>8.9222523333333335E-3</v>
      </c>
      <c r="PT25">
        <f t="shared" si="38"/>
        <v>8.8017830333333349E-3</v>
      </c>
      <c r="PU25">
        <f t="shared" si="38"/>
        <v>8.6874540000000007E-3</v>
      </c>
      <c r="PV25">
        <f t="shared" si="38"/>
        <v>8.5820998666666665E-3</v>
      </c>
      <c r="PW25">
        <f t="shared" si="38"/>
        <v>8.4741220666666658E-3</v>
      </c>
      <c r="PX25">
        <f t="shared" si="38"/>
        <v>8.3720603666666664E-3</v>
      </c>
      <c r="PY25">
        <f t="shared" si="38"/>
        <v>8.2709198000000001E-3</v>
      </c>
      <c r="PZ25">
        <f t="shared" si="38"/>
        <v>8.1609813333333326E-3</v>
      </c>
      <c r="QA25">
        <f t="shared" si="38"/>
        <v>8.0630506000000015E-3</v>
      </c>
      <c r="QB25">
        <f t="shared" si="38"/>
        <v>7.9640553333333326E-3</v>
      </c>
      <c r="QC25">
        <f t="shared" si="38"/>
        <v>7.8750098333333334E-3</v>
      </c>
      <c r="QD25">
        <f t="shared" si="38"/>
        <v>7.7848456333333331E-3</v>
      </c>
      <c r="QE25">
        <f t="shared" si="38"/>
        <v>7.6906396333333337E-3</v>
      </c>
      <c r="QF25">
        <f t="shared" si="38"/>
        <v>7.6022890666666669E-3</v>
      </c>
      <c r="QG25">
        <f t="shared" si="38"/>
        <v>7.519362266666667E-3</v>
      </c>
      <c r="QH25">
        <f t="shared" ref="QH25:SS25" si="39">AVERAGE(QH8:QH10)</f>
        <v>7.4394740666666667E-3</v>
      </c>
      <c r="QI25">
        <f t="shared" si="39"/>
        <v>7.3514601999999998E-3</v>
      </c>
      <c r="QJ25">
        <f t="shared" si="39"/>
        <v>7.2662414999999994E-3</v>
      </c>
      <c r="QK25">
        <f t="shared" si="39"/>
        <v>7.187260133333334E-3</v>
      </c>
      <c r="QL25">
        <f t="shared" si="39"/>
        <v>7.1000061999999991E-3</v>
      </c>
      <c r="QM25">
        <f t="shared" si="39"/>
        <v>7.0236615333333337E-3</v>
      </c>
      <c r="QN25">
        <f t="shared" si="39"/>
        <v>6.9484455333333334E-3</v>
      </c>
      <c r="QO25">
        <f t="shared" si="39"/>
        <v>6.8700805666666665E-3</v>
      </c>
      <c r="QP25">
        <f t="shared" si="39"/>
        <v>6.8026989000000001E-3</v>
      </c>
      <c r="QQ25">
        <f t="shared" si="39"/>
        <v>6.7283470333333326E-3</v>
      </c>
      <c r="QR25">
        <f t="shared" si="39"/>
        <v>6.6571941666666674E-3</v>
      </c>
      <c r="QS25">
        <f t="shared" si="39"/>
        <v>6.5876635666666664E-3</v>
      </c>
      <c r="QT25">
        <f t="shared" si="39"/>
        <v>6.5160218000000006E-3</v>
      </c>
      <c r="QU25">
        <f t="shared" si="39"/>
        <v>6.4503859666666663E-3</v>
      </c>
      <c r="QV25">
        <f t="shared" si="39"/>
        <v>6.3852743999999991E-3</v>
      </c>
      <c r="QW25">
        <f t="shared" si="39"/>
        <v>6.325577866666667E-3</v>
      </c>
      <c r="QX25">
        <f t="shared" si="39"/>
        <v>6.2556999333333333E-3</v>
      </c>
      <c r="QY25">
        <f t="shared" si="39"/>
        <v>6.1903425333333329E-3</v>
      </c>
      <c r="QZ25">
        <f t="shared" si="39"/>
        <v>6.1288891333333333E-3</v>
      </c>
      <c r="RA25">
        <f t="shared" si="39"/>
        <v>6.0693164666666662E-3</v>
      </c>
      <c r="RB25">
        <f t="shared" si="39"/>
        <v>6.0110098333333332E-3</v>
      </c>
      <c r="RC25">
        <f t="shared" si="39"/>
        <v>5.9540520000000005E-3</v>
      </c>
      <c r="RD25">
        <f t="shared" si="39"/>
        <v>5.8965121999999997E-3</v>
      </c>
      <c r="RE25">
        <f t="shared" si="39"/>
        <v>5.8450787333333325E-3</v>
      </c>
      <c r="RF25">
        <f t="shared" si="39"/>
        <v>5.7831274999999996E-3</v>
      </c>
      <c r="RG25">
        <f t="shared" si="39"/>
        <v>5.7258941000000001E-3</v>
      </c>
      <c r="RH25">
        <f t="shared" si="39"/>
        <v>5.6721404999999997E-3</v>
      </c>
      <c r="RI25">
        <f t="shared" si="39"/>
        <v>5.6197506333333334E-3</v>
      </c>
      <c r="RJ25">
        <f t="shared" si="39"/>
        <v>5.5658194000000006E-3</v>
      </c>
      <c r="RK25">
        <f t="shared" si="39"/>
        <v>5.5144405333333339E-3</v>
      </c>
      <c r="RL25">
        <f t="shared" si="39"/>
        <v>5.4625744666666658E-3</v>
      </c>
      <c r="RM25">
        <f t="shared" si="39"/>
        <v>5.4155477333333339E-3</v>
      </c>
      <c r="RN25">
        <f t="shared" si="39"/>
        <v>5.3638565333333334E-3</v>
      </c>
      <c r="RO25">
        <f t="shared" si="39"/>
        <v>5.3156698333333323E-3</v>
      </c>
      <c r="RP25">
        <f t="shared" si="39"/>
        <v>5.2668026999999999E-3</v>
      </c>
      <c r="RQ25">
        <f t="shared" si="39"/>
        <v>5.2212618333333334E-3</v>
      </c>
      <c r="RR25">
        <f t="shared" si="39"/>
        <v>5.1759636000000006E-3</v>
      </c>
      <c r="RS25">
        <f t="shared" si="39"/>
        <v>5.1317044666666671E-3</v>
      </c>
      <c r="RT25">
        <f t="shared" si="39"/>
        <v>5.0844815000000007E-3</v>
      </c>
      <c r="RU25">
        <f t="shared" si="39"/>
        <v>5.0396566666666672E-3</v>
      </c>
      <c r="RV25">
        <f t="shared" si="39"/>
        <v>4.9989831333333333E-3</v>
      </c>
      <c r="RW25">
        <f t="shared" si="39"/>
        <v>4.9517795000000005E-3</v>
      </c>
      <c r="RX25">
        <f t="shared" si="39"/>
        <v>4.9087979000000002E-3</v>
      </c>
      <c r="RY25">
        <f t="shared" si="39"/>
        <v>4.8694884666666662E-3</v>
      </c>
      <c r="RZ25">
        <f t="shared" si="39"/>
        <v>4.8308020666666665E-3</v>
      </c>
      <c r="SA25">
        <f t="shared" si="39"/>
        <v>4.7878112666666665E-3</v>
      </c>
      <c r="SB25">
        <f t="shared" si="39"/>
        <v>4.743679666666667E-3</v>
      </c>
      <c r="SC25">
        <f t="shared" si="39"/>
        <v>4.7035225666666666E-3</v>
      </c>
      <c r="SD25">
        <f t="shared" si="39"/>
        <v>4.6638375999999999E-3</v>
      </c>
      <c r="SE25">
        <f t="shared" si="39"/>
        <v>4.625173666666667E-3</v>
      </c>
      <c r="SF25">
        <f t="shared" si="39"/>
        <v>4.5873914333333333E-3</v>
      </c>
      <c r="SG25">
        <f t="shared" si="39"/>
        <v>4.5503081999999995E-3</v>
      </c>
      <c r="SH25">
        <f t="shared" si="39"/>
        <v>4.5143193666666659E-3</v>
      </c>
      <c r="SI25">
        <f t="shared" si="39"/>
        <v>4.4753242000000002E-3</v>
      </c>
      <c r="SJ25">
        <f t="shared" si="39"/>
        <v>4.4405105333333332E-3</v>
      </c>
      <c r="SK25">
        <f t="shared" si="39"/>
        <v>4.4035208333333331E-3</v>
      </c>
      <c r="SL25">
        <f t="shared" si="39"/>
        <v>4.3679114666666666E-3</v>
      </c>
      <c r="SM25">
        <f t="shared" si="39"/>
        <v>4.3353920000000004E-3</v>
      </c>
      <c r="SN25">
        <f t="shared" si="39"/>
        <v>4.2988669666666661E-3</v>
      </c>
      <c r="SO25">
        <f t="shared" si="39"/>
        <v>4.2645807333333329E-3</v>
      </c>
      <c r="SP25">
        <f t="shared" si="39"/>
        <v>4.2339658666666665E-3</v>
      </c>
      <c r="SQ25">
        <f t="shared" si="39"/>
        <v>4.2008911666666666E-3</v>
      </c>
      <c r="SR25">
        <f t="shared" si="39"/>
        <v>4.1705860000000004E-3</v>
      </c>
      <c r="SS25">
        <f t="shared" si="39"/>
        <v>4.1351875666666661E-3</v>
      </c>
      <c r="ST25">
        <f t="shared" ref="ST25:VE25" si="40">AVERAGE(ST8:ST10)</f>
        <v>4.1032369333333331E-3</v>
      </c>
      <c r="SU25">
        <f t="shared" si="40"/>
        <v>4.0702118333333336E-3</v>
      </c>
      <c r="SV25">
        <f t="shared" si="40"/>
        <v>4.0423197333333332E-3</v>
      </c>
      <c r="SW25">
        <f t="shared" si="40"/>
        <v>4.0082613666666666E-3</v>
      </c>
      <c r="SX25">
        <f t="shared" si="40"/>
        <v>3.9773856333333336E-3</v>
      </c>
      <c r="SY25">
        <f t="shared" si="40"/>
        <v>3.946669333333333E-3</v>
      </c>
      <c r="SZ25">
        <f t="shared" si="40"/>
        <v>3.9176301333333332E-3</v>
      </c>
      <c r="TA25">
        <f t="shared" si="40"/>
        <v>3.8893715000000001E-3</v>
      </c>
      <c r="TB25">
        <f t="shared" si="40"/>
        <v>3.8612380666666669E-3</v>
      </c>
      <c r="TC25">
        <f t="shared" si="40"/>
        <v>3.8308851000000001E-3</v>
      </c>
      <c r="TD25">
        <f t="shared" si="40"/>
        <v>3.8025167333333334E-3</v>
      </c>
      <c r="TE25">
        <f t="shared" si="40"/>
        <v>3.7744312666666666E-3</v>
      </c>
      <c r="TF25">
        <f t="shared" si="40"/>
        <v>3.7485889666666662E-3</v>
      </c>
      <c r="TG25">
        <f t="shared" si="40"/>
        <v>3.7190583333333335E-3</v>
      </c>
      <c r="TH25">
        <f t="shared" si="40"/>
        <v>3.6941883999999994E-3</v>
      </c>
      <c r="TI25">
        <f t="shared" si="40"/>
        <v>3.6650016666666661E-3</v>
      </c>
      <c r="TJ25">
        <f t="shared" si="40"/>
        <v>3.6389241333333335E-3</v>
      </c>
      <c r="TK25">
        <f t="shared" si="40"/>
        <v>3.6124371333333335E-3</v>
      </c>
      <c r="TL25">
        <f t="shared" si="40"/>
        <v>3.5879266666666667E-3</v>
      </c>
      <c r="TM25">
        <f t="shared" si="40"/>
        <v>3.5609851333333331E-3</v>
      </c>
      <c r="TN25">
        <f t="shared" si="40"/>
        <v>3.5373832999999999E-3</v>
      </c>
      <c r="TO25">
        <f t="shared" si="40"/>
        <v>3.5148345666666664E-3</v>
      </c>
      <c r="TP25">
        <f t="shared" si="40"/>
        <v>3.4915856666666669E-3</v>
      </c>
      <c r="TQ25">
        <f t="shared" si="40"/>
        <v>3.4625689000000004E-3</v>
      </c>
      <c r="TR25">
        <f t="shared" si="40"/>
        <v>3.4383908333333337E-3</v>
      </c>
      <c r="TS25">
        <f t="shared" si="40"/>
        <v>3.4147893999999998E-3</v>
      </c>
      <c r="TT25">
        <f t="shared" si="40"/>
        <v>3.3929986666666662E-3</v>
      </c>
      <c r="TU25">
        <f t="shared" si="40"/>
        <v>3.3716027666666668E-3</v>
      </c>
      <c r="TV25">
        <f t="shared" si="40"/>
        <v>3.3453996E-3</v>
      </c>
      <c r="TW25">
        <f t="shared" si="40"/>
        <v>3.3244032666666667E-3</v>
      </c>
      <c r="TX25">
        <f t="shared" si="40"/>
        <v>3.2986965E-3</v>
      </c>
      <c r="TY25">
        <f t="shared" si="40"/>
        <v>3.2764497666666666E-3</v>
      </c>
      <c r="TZ25">
        <f t="shared" si="40"/>
        <v>3.2564405000000004E-3</v>
      </c>
      <c r="UA25">
        <f t="shared" si="40"/>
        <v>3.2360457333333332E-3</v>
      </c>
      <c r="UB25">
        <f t="shared" si="40"/>
        <v>3.2118550333333335E-3</v>
      </c>
      <c r="UC25">
        <f t="shared" si="40"/>
        <v>3.1900283333333329E-3</v>
      </c>
      <c r="UD25">
        <f t="shared" si="40"/>
        <v>3.1672629E-3</v>
      </c>
      <c r="UE25">
        <f t="shared" si="40"/>
        <v>3.1479863333333338E-3</v>
      </c>
      <c r="UF25">
        <f t="shared" si="40"/>
        <v>3.1269593333333335E-3</v>
      </c>
      <c r="UG25">
        <f t="shared" si="40"/>
        <v>3.1061243333333332E-3</v>
      </c>
      <c r="UH25">
        <f t="shared" si="40"/>
        <v>3.0858420666666671E-3</v>
      </c>
      <c r="UI25">
        <f t="shared" si="40"/>
        <v>3.0654900333333332E-3</v>
      </c>
      <c r="UJ25">
        <f t="shared" si="40"/>
        <v>3.0445346333333335E-3</v>
      </c>
      <c r="UK25">
        <f t="shared" si="40"/>
        <v>3.0266682666666663E-3</v>
      </c>
      <c r="UL25">
        <f t="shared" si="40"/>
        <v>3.0052288000000003E-3</v>
      </c>
      <c r="UM25">
        <f t="shared" si="40"/>
        <v>2.9877318999999999E-3</v>
      </c>
      <c r="UN25">
        <f t="shared" si="40"/>
        <v>2.9673165333333335E-3</v>
      </c>
      <c r="UO25">
        <f t="shared" si="40"/>
        <v>2.9485658333333331E-3</v>
      </c>
      <c r="UP25">
        <f t="shared" si="40"/>
        <v>2.9297414666666667E-3</v>
      </c>
      <c r="UQ25">
        <f t="shared" si="40"/>
        <v>2.912485666666667E-3</v>
      </c>
      <c r="UR25">
        <f t="shared" si="40"/>
        <v>2.8948253666666664E-3</v>
      </c>
      <c r="US25">
        <f t="shared" si="40"/>
        <v>2.8751174999999997E-3</v>
      </c>
      <c r="UT25">
        <f t="shared" si="40"/>
        <v>2.8590839333333339E-3</v>
      </c>
      <c r="UU25">
        <f t="shared" si="40"/>
        <v>2.8383188666666666E-3</v>
      </c>
      <c r="UV25">
        <f t="shared" si="40"/>
        <v>2.8204673999999998E-3</v>
      </c>
      <c r="UW25">
        <f t="shared" si="40"/>
        <v>2.8028966666666668E-3</v>
      </c>
      <c r="UX25">
        <f t="shared" si="40"/>
        <v>2.7861165333333336E-3</v>
      </c>
      <c r="UY25">
        <f t="shared" si="40"/>
        <v>2.769527133333333E-3</v>
      </c>
      <c r="UZ25">
        <f t="shared" si="40"/>
        <v>2.7514186999999996E-3</v>
      </c>
      <c r="VA25">
        <f t="shared" si="40"/>
        <v>2.7356089666666669E-3</v>
      </c>
      <c r="VB25">
        <f t="shared" si="40"/>
        <v>2.7214392333333331E-3</v>
      </c>
      <c r="VC25">
        <f t="shared" si="40"/>
        <v>2.7026760333333337E-3</v>
      </c>
      <c r="VD25">
        <f t="shared" si="40"/>
        <v>2.6847491999999998E-3</v>
      </c>
      <c r="VE25">
        <f t="shared" si="40"/>
        <v>2.6684306333333331E-3</v>
      </c>
      <c r="VF25">
        <f t="shared" ref="VF25:XQ25" si="41">AVERAGE(VF8:VF10)</f>
        <v>2.6518679999999999E-3</v>
      </c>
      <c r="VG25">
        <f t="shared" si="41"/>
        <v>2.6360652333333335E-3</v>
      </c>
      <c r="VH25">
        <f t="shared" si="41"/>
        <v>2.6199204999999997E-3</v>
      </c>
      <c r="VI25">
        <f t="shared" si="41"/>
        <v>2.6042116999999997E-3</v>
      </c>
      <c r="VJ25">
        <f t="shared" si="41"/>
        <v>2.5890892333333333E-3</v>
      </c>
      <c r="VK25">
        <f t="shared" si="41"/>
        <v>2.5731250666666664E-3</v>
      </c>
      <c r="VL25">
        <f t="shared" si="41"/>
        <v>2.5583267333333334E-3</v>
      </c>
      <c r="VM25">
        <f t="shared" si="41"/>
        <v>2.5430358666666667E-3</v>
      </c>
      <c r="VN25">
        <f t="shared" si="41"/>
        <v>2.5278966666666667E-3</v>
      </c>
      <c r="VO25">
        <f t="shared" si="41"/>
        <v>2.5125863666666669E-3</v>
      </c>
      <c r="VP25">
        <f t="shared" si="41"/>
        <v>2.497980133333333E-3</v>
      </c>
      <c r="VQ25">
        <f t="shared" si="41"/>
        <v>2.4834127000000002E-3</v>
      </c>
      <c r="VR25">
        <f t="shared" si="41"/>
        <v>2.4685671666666666E-3</v>
      </c>
      <c r="VS25">
        <f t="shared" si="41"/>
        <v>2.4544764666666664E-3</v>
      </c>
      <c r="VT25">
        <f t="shared" si="41"/>
        <v>2.4400592000000001E-3</v>
      </c>
      <c r="VU25">
        <f t="shared" si="41"/>
        <v>2.4257075999999998E-3</v>
      </c>
      <c r="VV25">
        <f t="shared" si="41"/>
        <v>2.4118236666666668E-3</v>
      </c>
      <c r="VW25">
        <f t="shared" si="41"/>
        <v>2.3981458333333333E-3</v>
      </c>
      <c r="VX25">
        <f t="shared" si="41"/>
        <v>2.3854089000000002E-3</v>
      </c>
      <c r="VY25">
        <f t="shared" si="41"/>
        <v>2.3733069333333333E-3</v>
      </c>
      <c r="VZ25">
        <f t="shared" si="41"/>
        <v>2.361148066666667E-3</v>
      </c>
      <c r="WA25">
        <f t="shared" si="41"/>
        <v>2.3464682000000001E-3</v>
      </c>
      <c r="WB25">
        <f t="shared" si="41"/>
        <v>2.3313088333333331E-3</v>
      </c>
      <c r="WC25">
        <f t="shared" si="41"/>
        <v>2.3174920666666665E-3</v>
      </c>
      <c r="WD25">
        <f t="shared" si="41"/>
        <v>2.3061445666666667E-3</v>
      </c>
      <c r="WE25">
        <f t="shared" si="41"/>
        <v>2.2941373333333335E-3</v>
      </c>
      <c r="WF25">
        <f t="shared" si="41"/>
        <v>2.2827699666666669E-3</v>
      </c>
      <c r="WG25">
        <f t="shared" si="41"/>
        <v>2.2663215333333336E-3</v>
      </c>
      <c r="WH25">
        <f t="shared" si="41"/>
        <v>2.2551548666666665E-3</v>
      </c>
      <c r="WI25">
        <f t="shared" si="41"/>
        <v>2.2419824333333332E-3</v>
      </c>
      <c r="WJ25">
        <f t="shared" si="41"/>
        <v>2.2307011999999999E-3</v>
      </c>
      <c r="WK25">
        <f t="shared" si="41"/>
        <v>2.2157059E-3</v>
      </c>
      <c r="WL25">
        <f t="shared" si="41"/>
        <v>2.2031221000000001E-3</v>
      </c>
      <c r="WM25">
        <f t="shared" si="41"/>
        <v>2.190757766666667E-3</v>
      </c>
      <c r="WN25">
        <f t="shared" si="41"/>
        <v>2.1791044333333335E-3</v>
      </c>
      <c r="WO25">
        <f t="shared" si="41"/>
        <v>2.1668529333333333E-3</v>
      </c>
      <c r="WP25">
        <f t="shared" si="41"/>
        <v>2.1553021333333331E-3</v>
      </c>
      <c r="WQ25">
        <f t="shared" si="41"/>
        <v>2.1450726999999998E-3</v>
      </c>
      <c r="WR25">
        <f t="shared" si="41"/>
        <v>2.1326743333333334E-3</v>
      </c>
      <c r="WS25">
        <f t="shared" si="41"/>
        <v>2.1222399E-3</v>
      </c>
      <c r="WT25">
        <f t="shared" si="41"/>
        <v>2.1085515333333334E-3</v>
      </c>
      <c r="WU25">
        <f t="shared" si="41"/>
        <v>2.0970353333333333E-3</v>
      </c>
      <c r="WV25">
        <f t="shared" si="41"/>
        <v>2.0867012333333334E-3</v>
      </c>
      <c r="WW25">
        <f t="shared" si="41"/>
        <v>2.0771356666666667E-3</v>
      </c>
      <c r="WX25">
        <f t="shared" si="41"/>
        <v>2.0668586333333332E-3</v>
      </c>
      <c r="WY25">
        <f t="shared" si="41"/>
        <v>2.0528453999999999E-3</v>
      </c>
      <c r="WZ25">
        <f t="shared" si="41"/>
        <v>2.0414348666666668E-3</v>
      </c>
      <c r="XA25">
        <f t="shared" si="41"/>
        <v>2.0307003E-3</v>
      </c>
      <c r="XB25">
        <f t="shared" si="41"/>
        <v>2.0199141000000003E-3</v>
      </c>
      <c r="XC25">
        <f t="shared" si="41"/>
        <v>2.0096311333333331E-3</v>
      </c>
      <c r="XD25">
        <f t="shared" si="41"/>
        <v>1.9985178666666668E-3</v>
      </c>
      <c r="XE25">
        <f t="shared" si="41"/>
        <v>1.9887662E-3</v>
      </c>
      <c r="XF25">
        <f t="shared" si="41"/>
        <v>1.9798031000000001E-3</v>
      </c>
      <c r="XG25">
        <f t="shared" si="41"/>
        <v>1.9675321666666663E-3</v>
      </c>
      <c r="XH25">
        <f t="shared" si="41"/>
        <v>1.9568390000000001E-3</v>
      </c>
      <c r="XI25">
        <f t="shared" si="41"/>
        <v>1.9468240333333335E-3</v>
      </c>
      <c r="XJ25">
        <f t="shared" si="41"/>
        <v>1.9370234999999999E-3</v>
      </c>
      <c r="XK25">
        <f t="shared" si="41"/>
        <v>1.9266556666666667E-3</v>
      </c>
      <c r="XL25">
        <f t="shared" si="41"/>
        <v>1.9164184666666667E-3</v>
      </c>
      <c r="XM25">
        <f t="shared" si="41"/>
        <v>1.9071160333333336E-3</v>
      </c>
      <c r="XN25">
        <f t="shared" si="41"/>
        <v>1.8966976000000001E-3</v>
      </c>
      <c r="XO25">
        <f t="shared" si="41"/>
        <v>1.8870401333333335E-3</v>
      </c>
      <c r="XP25">
        <f t="shared" si="41"/>
        <v>1.8773276333333335E-3</v>
      </c>
      <c r="XQ25">
        <f t="shared" si="41"/>
        <v>1.8673522000000001E-3</v>
      </c>
      <c r="XR25">
        <f t="shared" ref="XR25:AAC25" si="42">AVERAGE(XR8:XR10)</f>
        <v>1.8579076666666668E-3</v>
      </c>
      <c r="XS25">
        <f t="shared" si="42"/>
        <v>1.8483574999999999E-3</v>
      </c>
      <c r="XT25">
        <f t="shared" si="42"/>
        <v>1.839610266666667E-3</v>
      </c>
      <c r="XU25">
        <f t="shared" si="42"/>
        <v>1.8314589666666669E-3</v>
      </c>
      <c r="XV25">
        <f t="shared" si="42"/>
        <v>1.8219309666666669E-3</v>
      </c>
      <c r="XW25">
        <f t="shared" si="42"/>
        <v>1.8113274666666668E-3</v>
      </c>
      <c r="XX25">
        <f t="shared" si="42"/>
        <v>1.8021271333333335E-3</v>
      </c>
      <c r="XY25">
        <f t="shared" si="42"/>
        <v>1.7941350333333331E-3</v>
      </c>
      <c r="XZ25">
        <f t="shared" si="42"/>
        <v>1.7844695000000001E-3</v>
      </c>
      <c r="YA25">
        <f t="shared" si="42"/>
        <v>1.7755451666666667E-3</v>
      </c>
      <c r="YB25">
        <f t="shared" si="42"/>
        <v>1.7661237333333336E-3</v>
      </c>
      <c r="YC25">
        <f t="shared" si="42"/>
        <v>1.7573338333333334E-3</v>
      </c>
      <c r="YD25">
        <f t="shared" si="42"/>
        <v>1.7487750466666666E-3</v>
      </c>
      <c r="YE25">
        <f t="shared" si="42"/>
        <v>1.7402690999999998E-3</v>
      </c>
      <c r="YF25">
        <f t="shared" si="42"/>
        <v>1.7325897999999999E-3</v>
      </c>
      <c r="YG25">
        <f t="shared" si="42"/>
        <v>1.7238688466666666E-3</v>
      </c>
      <c r="YH25">
        <f t="shared" si="42"/>
        <v>1.7145984333333333E-3</v>
      </c>
      <c r="YI25">
        <f t="shared" si="42"/>
        <v>1.7072656533333333E-3</v>
      </c>
      <c r="YJ25">
        <f t="shared" si="42"/>
        <v>1.6974982166666666E-3</v>
      </c>
      <c r="YK25">
        <f t="shared" si="42"/>
        <v>1.6900941333333334E-3</v>
      </c>
      <c r="YL25">
        <f t="shared" si="42"/>
        <v>1.6808306533333333E-3</v>
      </c>
      <c r="YM25">
        <f t="shared" si="42"/>
        <v>1.6734017466666666E-3</v>
      </c>
      <c r="YN25">
        <f t="shared" si="42"/>
        <v>1.6664925666666668E-3</v>
      </c>
      <c r="YO25">
        <f t="shared" si="42"/>
        <v>1.6571709666666665E-3</v>
      </c>
      <c r="YP25">
        <f t="shared" si="42"/>
        <v>1.6483230200000001E-3</v>
      </c>
      <c r="YQ25">
        <f t="shared" si="42"/>
        <v>1.6413199499999999E-3</v>
      </c>
      <c r="YR25">
        <f t="shared" si="42"/>
        <v>1.6325014666666669E-3</v>
      </c>
      <c r="YS25">
        <f t="shared" si="42"/>
        <v>1.6245853333333334E-3</v>
      </c>
      <c r="YT25">
        <f t="shared" si="42"/>
        <v>1.6172208333333335E-3</v>
      </c>
      <c r="YU25">
        <f t="shared" si="42"/>
        <v>1.6089486833333333E-3</v>
      </c>
      <c r="YV25">
        <f t="shared" si="42"/>
        <v>1.6018968666666666E-3</v>
      </c>
      <c r="YW25">
        <f t="shared" si="42"/>
        <v>1.5943473133333333E-3</v>
      </c>
      <c r="YX25">
        <f t="shared" si="42"/>
        <v>1.5879710233333332E-3</v>
      </c>
      <c r="YY25">
        <f t="shared" si="42"/>
        <v>1.58146452E-3</v>
      </c>
      <c r="YZ25">
        <f t="shared" si="42"/>
        <v>1.5746424000000001E-3</v>
      </c>
      <c r="ZA25">
        <f t="shared" si="42"/>
        <v>1.5644013166666668E-3</v>
      </c>
      <c r="ZB25">
        <f t="shared" si="42"/>
        <v>1.5568837666666668E-3</v>
      </c>
      <c r="ZC25">
        <f t="shared" si="42"/>
        <v>1.5490215999999998E-3</v>
      </c>
      <c r="ZD25">
        <f t="shared" si="42"/>
        <v>1.5416683666666668E-3</v>
      </c>
      <c r="ZE25">
        <f t="shared" si="42"/>
        <v>1.5340693900000001E-3</v>
      </c>
      <c r="ZF25">
        <f t="shared" si="42"/>
        <v>1.5269233799999999E-3</v>
      </c>
      <c r="ZG25">
        <f t="shared" si="42"/>
        <v>1.5198533466666668E-3</v>
      </c>
      <c r="ZH25">
        <f t="shared" si="42"/>
        <v>1.5125914333333334E-3</v>
      </c>
      <c r="ZI25">
        <f t="shared" si="42"/>
        <v>1.5059088666666666E-3</v>
      </c>
      <c r="ZJ25">
        <f t="shared" si="42"/>
        <v>1.4984783199999999E-3</v>
      </c>
      <c r="ZK25">
        <f t="shared" si="42"/>
        <v>1.4915264533333333E-3</v>
      </c>
      <c r="ZL25">
        <f t="shared" si="42"/>
        <v>1.4846078333333333E-3</v>
      </c>
      <c r="ZM25">
        <f t="shared" si="42"/>
        <v>1.4776436333333333E-3</v>
      </c>
      <c r="ZN25">
        <f t="shared" si="42"/>
        <v>1.4711930666666667E-3</v>
      </c>
      <c r="ZO25">
        <f t="shared" si="42"/>
        <v>1.4643422333333333E-3</v>
      </c>
      <c r="ZP25">
        <f t="shared" si="42"/>
        <v>1.4573817000000002E-3</v>
      </c>
      <c r="ZQ25">
        <f t="shared" si="42"/>
        <v>1.4506026666666668E-3</v>
      </c>
      <c r="ZR25">
        <f t="shared" si="42"/>
        <v>1.4439454666666668E-3</v>
      </c>
      <c r="ZS25">
        <f t="shared" si="42"/>
        <v>1.4372464E-3</v>
      </c>
      <c r="ZT25">
        <f t="shared" si="42"/>
        <v>1.4306615666666665E-3</v>
      </c>
      <c r="ZU25">
        <f t="shared" si="42"/>
        <v>1.4246669333333334E-3</v>
      </c>
      <c r="ZV25">
        <f t="shared" si="42"/>
        <v>1.4177228333333333E-3</v>
      </c>
      <c r="ZW25">
        <f t="shared" si="42"/>
        <v>1.4112711766666667E-3</v>
      </c>
      <c r="ZX25">
        <f t="shared" si="42"/>
        <v>1.4049065666666668E-3</v>
      </c>
      <c r="ZY25">
        <f t="shared" si="42"/>
        <v>1.3985260333333333E-3</v>
      </c>
      <c r="ZZ25">
        <f t="shared" si="42"/>
        <v>1.3925089333333333E-3</v>
      </c>
      <c r="AAA25">
        <f t="shared" si="42"/>
        <v>1.38610362E-3</v>
      </c>
      <c r="AAB25">
        <f t="shared" si="42"/>
        <v>1.3798196E-3</v>
      </c>
      <c r="AAC25">
        <f t="shared" si="42"/>
        <v>1.3737965333333335E-3</v>
      </c>
      <c r="AAD25">
        <f t="shared" ref="AAD25:ACO25" si="43">AVERAGE(AAD8:AAD10)</f>
        <v>1.3685312533333333E-3</v>
      </c>
      <c r="AAE25">
        <f t="shared" si="43"/>
        <v>1.36141765E-3</v>
      </c>
      <c r="AAF25">
        <f t="shared" si="43"/>
        <v>1.3560390333333333E-3</v>
      </c>
      <c r="AAG25">
        <f t="shared" si="43"/>
        <v>1.3508652099999999E-3</v>
      </c>
      <c r="AAH25">
        <f t="shared" si="43"/>
        <v>1.3433160533333332E-3</v>
      </c>
      <c r="AAI25">
        <f t="shared" si="43"/>
        <v>1.3369343999999998E-3</v>
      </c>
      <c r="AAJ25">
        <f t="shared" si="43"/>
        <v>1.3310577099999998E-3</v>
      </c>
      <c r="AAK25">
        <f t="shared" si="43"/>
        <v>1.3250223199999999E-3</v>
      </c>
      <c r="AAL25">
        <f t="shared" si="43"/>
        <v>1.3191840466666666E-3</v>
      </c>
      <c r="AAM25">
        <f t="shared" si="43"/>
        <v>1.3133380566666669E-3</v>
      </c>
      <c r="AAN25">
        <f t="shared" si="43"/>
        <v>1.3075686566666666E-3</v>
      </c>
      <c r="AAO25">
        <f t="shared" si="43"/>
        <v>1.3020741000000001E-3</v>
      </c>
      <c r="AAP25">
        <f t="shared" si="43"/>
        <v>1.2962753500000001E-3</v>
      </c>
      <c r="AAQ25">
        <f t="shared" si="43"/>
        <v>1.2912573E-3</v>
      </c>
      <c r="AAR25">
        <f t="shared" si="43"/>
        <v>1.2853180666666667E-3</v>
      </c>
      <c r="AAS25">
        <f t="shared" si="43"/>
        <v>1.2793801333333334E-3</v>
      </c>
      <c r="AAT25">
        <f t="shared" si="43"/>
        <v>1.2746384899999998E-3</v>
      </c>
      <c r="AAU25">
        <f t="shared" si="43"/>
        <v>1.2697529433333334E-3</v>
      </c>
      <c r="AAV25">
        <f t="shared" si="43"/>
        <v>1.2647759E-3</v>
      </c>
      <c r="AAW25">
        <f t="shared" si="43"/>
        <v>1.2596991E-3</v>
      </c>
      <c r="AAX25">
        <f t="shared" si="43"/>
        <v>1.2544077666666665E-3</v>
      </c>
      <c r="AAY25">
        <f t="shared" si="43"/>
        <v>1.2494762000000001E-3</v>
      </c>
      <c r="AAZ25">
        <f t="shared" si="43"/>
        <v>1.2416774466666666E-3</v>
      </c>
      <c r="ABA25">
        <f t="shared" si="43"/>
        <v>1.2370285E-3</v>
      </c>
      <c r="ABB25">
        <f t="shared" si="43"/>
        <v>1.2303852566666665E-3</v>
      </c>
      <c r="ABC25">
        <f t="shared" si="43"/>
        <v>1.2247509433333332E-3</v>
      </c>
      <c r="ABD25">
        <f t="shared" si="43"/>
        <v>1.21948878E-3</v>
      </c>
      <c r="ABE25">
        <f t="shared" si="43"/>
        <v>1.2143072000000003E-3</v>
      </c>
      <c r="ABF25">
        <f t="shared" si="43"/>
        <v>1.2089466766666667E-3</v>
      </c>
      <c r="ABG25">
        <f t="shared" si="43"/>
        <v>1.2038174000000002E-3</v>
      </c>
      <c r="ABH25">
        <f t="shared" si="43"/>
        <v>1.1986444133333333E-3</v>
      </c>
      <c r="ABI25">
        <f t="shared" si="43"/>
        <v>1.19410125E-3</v>
      </c>
      <c r="ABJ25">
        <f t="shared" si="43"/>
        <v>1.1888811666666665E-3</v>
      </c>
      <c r="ABK25">
        <f t="shared" si="43"/>
        <v>1.1845789833333333E-3</v>
      </c>
      <c r="ABL25">
        <f t="shared" si="43"/>
        <v>1.1802828666666668E-3</v>
      </c>
      <c r="ABM25">
        <f t="shared" si="43"/>
        <v>1.1746111200000001E-3</v>
      </c>
      <c r="ABN25">
        <f t="shared" si="43"/>
        <v>1.1685945166666665E-3</v>
      </c>
      <c r="ABO25">
        <f t="shared" si="43"/>
        <v>1.1642905666666666E-3</v>
      </c>
      <c r="ABP25">
        <f t="shared" si="43"/>
        <v>1.1586322333333333E-3</v>
      </c>
      <c r="ABQ25">
        <f t="shared" si="43"/>
        <v>1.1536230333333332E-3</v>
      </c>
      <c r="ABR25">
        <f t="shared" si="43"/>
        <v>1.1490846999999999E-3</v>
      </c>
      <c r="ABS25">
        <f t="shared" si="43"/>
        <v>1.1439507233333335E-3</v>
      </c>
      <c r="ABT25">
        <f t="shared" si="43"/>
        <v>1.1392286666666667E-3</v>
      </c>
      <c r="ABU25">
        <f t="shared" si="43"/>
        <v>1.13462322E-3</v>
      </c>
      <c r="ABV25">
        <f t="shared" si="43"/>
        <v>1.1297141200000001E-3</v>
      </c>
      <c r="ABW25">
        <f t="shared" si="43"/>
        <v>1.1249909333333333E-3</v>
      </c>
      <c r="ABX25">
        <f t="shared" si="43"/>
        <v>1.1203435333333332E-3</v>
      </c>
      <c r="ABY25">
        <f t="shared" si="43"/>
        <v>1.1157036666666665E-3</v>
      </c>
      <c r="ABZ25">
        <f t="shared" si="43"/>
        <v>1.1111132666666666E-3</v>
      </c>
      <c r="ACA25">
        <f t="shared" si="43"/>
        <v>1.1068135333333333E-3</v>
      </c>
      <c r="ACB25">
        <f t="shared" si="43"/>
        <v>1.1028665466666667E-3</v>
      </c>
      <c r="ACC25">
        <f t="shared" si="43"/>
        <v>1.0974852666666667E-3</v>
      </c>
      <c r="ACD25">
        <f t="shared" si="43"/>
        <v>1.0927359133333335E-3</v>
      </c>
      <c r="ACE25">
        <f t="shared" si="43"/>
        <v>1.0883029500000001E-3</v>
      </c>
      <c r="ACF25">
        <f t="shared" si="43"/>
        <v>1.0839657466666667E-3</v>
      </c>
      <c r="ACG25">
        <f t="shared" si="43"/>
        <v>1.0795859466666668E-3</v>
      </c>
      <c r="ACH25">
        <f t="shared" si="43"/>
        <v>1.0748790799999998E-3</v>
      </c>
      <c r="ACI25">
        <f t="shared" si="43"/>
        <v>1.0704619233333334E-3</v>
      </c>
      <c r="ACJ25">
        <f t="shared" si="43"/>
        <v>1.0660365666666667E-3</v>
      </c>
      <c r="ACK25">
        <f t="shared" si="43"/>
        <v>1.0617528333333333E-3</v>
      </c>
      <c r="ACL25">
        <f t="shared" si="43"/>
        <v>1.0576348433333335E-3</v>
      </c>
      <c r="ACM25">
        <f t="shared" si="43"/>
        <v>1.0530846533333335E-3</v>
      </c>
      <c r="ACN25">
        <f t="shared" si="43"/>
        <v>1.0488314799999999E-3</v>
      </c>
      <c r="ACO25">
        <f t="shared" si="43"/>
        <v>1.04454408E-3</v>
      </c>
      <c r="ACP25">
        <f t="shared" ref="ACP25:AFA25" si="44">AVERAGE(ACP8:ACP10)</f>
        <v>1.0402852E-3</v>
      </c>
      <c r="ACQ25">
        <f t="shared" si="44"/>
        <v>1.0362034666666668E-3</v>
      </c>
      <c r="ACR25">
        <f t="shared" si="44"/>
        <v>1.0319045666666667E-3</v>
      </c>
      <c r="ACS25">
        <f t="shared" si="44"/>
        <v>1.0278655766666667E-3</v>
      </c>
      <c r="ACT25">
        <f t="shared" si="44"/>
        <v>1.0242042333333333E-3</v>
      </c>
      <c r="ACU25">
        <f t="shared" si="44"/>
        <v>1.0195298666666665E-3</v>
      </c>
      <c r="ACV25">
        <f t="shared" si="44"/>
        <v>1.0158311500000001E-3</v>
      </c>
      <c r="ACW25">
        <f t="shared" si="44"/>
        <v>1.0113244E-3</v>
      </c>
      <c r="ACX25">
        <f t="shared" si="44"/>
        <v>1.0072967333333335E-3</v>
      </c>
      <c r="ACY25">
        <f t="shared" si="44"/>
        <v>1.0033042333333333E-3</v>
      </c>
      <c r="ACZ25">
        <f t="shared" si="44"/>
        <v>9.9974036666666669E-4</v>
      </c>
      <c r="ADA25">
        <f t="shared" si="44"/>
        <v>9.9566744666666654E-4</v>
      </c>
      <c r="ADB25">
        <f t="shared" si="44"/>
        <v>9.9127488333333323E-4</v>
      </c>
      <c r="ADC25">
        <f t="shared" si="44"/>
        <v>9.8735846666666671E-4</v>
      </c>
      <c r="ADD25">
        <f t="shared" si="44"/>
        <v>9.8334159999999998E-4</v>
      </c>
      <c r="ADE25">
        <f t="shared" si="44"/>
        <v>9.7955246666666675E-4</v>
      </c>
      <c r="ADF25">
        <f t="shared" si="44"/>
        <v>9.7562626666666678E-4</v>
      </c>
      <c r="ADG25">
        <f t="shared" si="44"/>
        <v>9.7189465333333335E-4</v>
      </c>
      <c r="ADH25">
        <f t="shared" si="44"/>
        <v>9.6829209999999997E-4</v>
      </c>
      <c r="ADI25">
        <f t="shared" si="44"/>
        <v>9.6427578666666671E-4</v>
      </c>
      <c r="ADJ25">
        <f t="shared" si="44"/>
        <v>9.6030906666666677E-4</v>
      </c>
      <c r="ADK25">
        <f t="shared" si="44"/>
        <v>9.5654576666666673E-4</v>
      </c>
      <c r="ADL25">
        <f t="shared" si="44"/>
        <v>9.5288158E-4</v>
      </c>
      <c r="ADM25">
        <f t="shared" si="44"/>
        <v>9.4900503333333332E-4</v>
      </c>
      <c r="ADN25">
        <f t="shared" si="44"/>
        <v>9.4532003333333331E-4</v>
      </c>
      <c r="ADO25">
        <f t="shared" si="44"/>
        <v>9.4165011666666671E-4</v>
      </c>
      <c r="ADP25">
        <f t="shared" si="44"/>
        <v>9.3831623333333336E-4</v>
      </c>
      <c r="ADQ25">
        <f t="shared" si="44"/>
        <v>9.351122133333333E-4</v>
      </c>
      <c r="ADR25">
        <f t="shared" si="44"/>
        <v>9.3195737999999997E-4</v>
      </c>
      <c r="ADS25">
        <f t="shared" si="44"/>
        <v>9.2783210666666667E-4</v>
      </c>
      <c r="ADT25">
        <f t="shared" si="44"/>
        <v>9.236082199999999E-4</v>
      </c>
      <c r="ADU25">
        <f t="shared" si="44"/>
        <v>9.1989030333333342E-4</v>
      </c>
      <c r="ADV25">
        <f t="shared" si="44"/>
        <v>9.1650678999999997E-4</v>
      </c>
      <c r="ADW25">
        <f t="shared" si="44"/>
        <v>9.1292666333333324E-4</v>
      </c>
      <c r="ADX25">
        <f t="shared" si="44"/>
        <v>9.0989295333333321E-4</v>
      </c>
      <c r="ADY25">
        <f t="shared" si="44"/>
        <v>9.0629822000000014E-4</v>
      </c>
      <c r="ADZ25">
        <f t="shared" si="44"/>
        <v>9.0228747666666663E-4</v>
      </c>
      <c r="AEA25">
        <f t="shared" si="44"/>
        <v>8.9924403333333338E-4</v>
      </c>
      <c r="AEB25">
        <f t="shared" si="44"/>
        <v>8.9563288333333339E-4</v>
      </c>
      <c r="AEC25">
        <f t="shared" si="44"/>
        <v>8.9263942999999988E-4</v>
      </c>
      <c r="AED25">
        <f t="shared" si="44"/>
        <v>8.8859065999999994E-4</v>
      </c>
      <c r="AEE25">
        <f t="shared" si="44"/>
        <v>8.8526261E-4</v>
      </c>
      <c r="AEF25">
        <f t="shared" si="44"/>
        <v>8.8179691000000006E-4</v>
      </c>
      <c r="AEG25">
        <f t="shared" si="44"/>
        <v>8.7885915666666668E-4</v>
      </c>
      <c r="AEH25">
        <f t="shared" si="44"/>
        <v>8.7507403666666666E-4</v>
      </c>
      <c r="AEI25">
        <f t="shared" si="44"/>
        <v>8.7173549999999995E-4</v>
      </c>
      <c r="AEJ25">
        <f t="shared" si="44"/>
        <v>8.684121733333333E-4</v>
      </c>
      <c r="AEK25">
        <f t="shared" si="44"/>
        <v>8.650473166666666E-4</v>
      </c>
      <c r="AEL25">
        <f t="shared" si="44"/>
        <v>8.6177872333333334E-4</v>
      </c>
      <c r="AEM25">
        <f t="shared" si="44"/>
        <v>8.5840265333333337E-4</v>
      </c>
      <c r="AEN25">
        <f t="shared" si="44"/>
        <v>8.5520979666666667E-4</v>
      </c>
      <c r="AEO25">
        <f t="shared" si="44"/>
        <v>8.5198649666666678E-4</v>
      </c>
      <c r="AEP25">
        <f t="shared" si="44"/>
        <v>8.4877827666666669E-4</v>
      </c>
      <c r="AEQ25">
        <f t="shared" si="44"/>
        <v>8.4559590000000007E-4</v>
      </c>
      <c r="AER25">
        <f t="shared" si="44"/>
        <v>8.423510466666666E-4</v>
      </c>
      <c r="AES25">
        <f t="shared" si="44"/>
        <v>8.3922644666666664E-4</v>
      </c>
      <c r="AET25">
        <f t="shared" si="44"/>
        <v>8.3620312333333334E-4</v>
      </c>
      <c r="AEU25">
        <f t="shared" si="44"/>
        <v>8.3292859333333324E-4</v>
      </c>
      <c r="AEV25">
        <f t="shared" si="44"/>
        <v>8.2988441999999997E-4</v>
      </c>
      <c r="AEW25">
        <f t="shared" si="44"/>
        <v>8.2713257333333335E-4</v>
      </c>
      <c r="AEX25">
        <f t="shared" si="44"/>
        <v>8.2380370000000004E-4</v>
      </c>
      <c r="AEY25">
        <f t="shared" si="44"/>
        <v>8.2050613333333334E-4</v>
      </c>
      <c r="AEZ25">
        <f t="shared" si="44"/>
        <v>8.1744874666666667E-4</v>
      </c>
      <c r="AFA25">
        <f t="shared" si="44"/>
        <v>8.1457754333333343E-4</v>
      </c>
      <c r="AFB25">
        <f t="shared" ref="AFB25:AHM25" si="45">AVERAGE(AFB8:AFB10)</f>
        <v>8.1135985666666674E-4</v>
      </c>
      <c r="AFC25">
        <f t="shared" si="45"/>
        <v>8.0838073666666661E-4</v>
      </c>
      <c r="AFD25">
        <f t="shared" si="45"/>
        <v>8.0548471000000006E-4</v>
      </c>
      <c r="AFE25">
        <f t="shared" si="45"/>
        <v>8.0243442666666671E-4</v>
      </c>
      <c r="AFF25">
        <f t="shared" si="45"/>
        <v>7.9946284000000003E-4</v>
      </c>
      <c r="AFG25">
        <f t="shared" si="45"/>
        <v>7.965029033333333E-4</v>
      </c>
      <c r="AFH25">
        <f t="shared" si="45"/>
        <v>7.9395120333333334E-4</v>
      </c>
      <c r="AFI25">
        <f t="shared" si="45"/>
        <v>7.9098219000000008E-4</v>
      </c>
      <c r="AFJ25">
        <f t="shared" si="45"/>
        <v>7.884430266666666E-4</v>
      </c>
      <c r="AFK25">
        <f t="shared" si="45"/>
        <v>7.8519585E-4</v>
      </c>
      <c r="AFL25">
        <f t="shared" si="45"/>
        <v>7.8273035666666672E-4</v>
      </c>
      <c r="AFM25">
        <f t="shared" si="45"/>
        <v>7.8017179999999992E-4</v>
      </c>
      <c r="AFN25">
        <f t="shared" si="45"/>
        <v>7.7647852999999988E-4</v>
      </c>
      <c r="AFO25">
        <f t="shared" si="45"/>
        <v>7.7348567999999996E-4</v>
      </c>
      <c r="AFP25">
        <f t="shared" si="45"/>
        <v>7.7048429999999988E-4</v>
      </c>
      <c r="AFQ25">
        <f t="shared" si="45"/>
        <v>7.6798159999999992E-4</v>
      </c>
      <c r="AFR25">
        <f t="shared" si="45"/>
        <v>7.648887666666667E-4</v>
      </c>
      <c r="AFS25">
        <f t="shared" si="45"/>
        <v>7.6212816666666662E-4</v>
      </c>
      <c r="AFT25">
        <f t="shared" si="45"/>
        <v>7.5931443666666656E-4</v>
      </c>
      <c r="AFU25">
        <f t="shared" si="45"/>
        <v>7.5660630000000005E-4</v>
      </c>
      <c r="AFV25">
        <f t="shared" si="45"/>
        <v>7.5377601999999987E-4</v>
      </c>
      <c r="AFW25">
        <f t="shared" si="45"/>
        <v>7.5102411666666676E-4</v>
      </c>
      <c r="AFX25">
        <f t="shared" si="45"/>
        <v>7.4830973333333325E-4</v>
      </c>
      <c r="AFY25">
        <f t="shared" si="45"/>
        <v>7.4591698666666678E-4</v>
      </c>
      <c r="AFZ25">
        <f t="shared" si="45"/>
        <v>7.4372414333333334E-4</v>
      </c>
      <c r="AGA25">
        <f t="shared" si="45"/>
        <v>7.4042727333333339E-4</v>
      </c>
      <c r="AGB25">
        <f t="shared" si="45"/>
        <v>7.3813272333333329E-4</v>
      </c>
      <c r="AGC25">
        <f t="shared" si="45"/>
        <v>7.3527828666666677E-4</v>
      </c>
      <c r="AGD25">
        <f t="shared" si="45"/>
        <v>7.322928833333334E-4</v>
      </c>
      <c r="AGE25">
        <f t="shared" si="45"/>
        <v>7.2996260999999996E-4</v>
      </c>
      <c r="AGF25">
        <f t="shared" si="45"/>
        <v>7.2774933333333335E-4</v>
      </c>
      <c r="AGG25">
        <f t="shared" si="45"/>
        <v>7.2553865333333347E-4</v>
      </c>
      <c r="AGH25">
        <f t="shared" si="45"/>
        <v>7.2237656666666666E-4</v>
      </c>
      <c r="AGI25">
        <f t="shared" si="45"/>
        <v>7.1973919333333334E-4</v>
      </c>
      <c r="AGJ25">
        <f t="shared" si="45"/>
        <v>7.1671244333333325E-4</v>
      </c>
      <c r="AGK25">
        <f t="shared" si="45"/>
        <v>7.1416423333333333E-4</v>
      </c>
      <c r="AGL25">
        <f t="shared" si="45"/>
        <v>7.1188723000000008E-4</v>
      </c>
      <c r="AGM25">
        <f t="shared" si="45"/>
        <v>7.0970383333333333E-4</v>
      </c>
      <c r="AGN25">
        <f t="shared" si="45"/>
        <v>7.0708911000000004E-4</v>
      </c>
      <c r="AGO25">
        <f t="shared" si="45"/>
        <v>7.0490716666666653E-4</v>
      </c>
      <c r="AGP25">
        <f t="shared" si="45"/>
        <v>7.0215736333333327E-4</v>
      </c>
      <c r="AGQ25">
        <f t="shared" si="45"/>
        <v>6.9938932666666672E-4</v>
      </c>
      <c r="AGR25">
        <f t="shared" si="45"/>
        <v>6.9659098333333324E-4</v>
      </c>
      <c r="AGS25">
        <f t="shared" si="45"/>
        <v>6.9414499999999985E-4</v>
      </c>
      <c r="AGT25">
        <f t="shared" si="45"/>
        <v>6.9169621999999999E-4</v>
      </c>
      <c r="AGU25">
        <f t="shared" si="45"/>
        <v>6.8924685333333338E-4</v>
      </c>
      <c r="AGV25">
        <f t="shared" si="45"/>
        <v>6.867190333333333E-4</v>
      </c>
      <c r="AGW25">
        <f t="shared" si="45"/>
        <v>6.8451032333333335E-4</v>
      </c>
      <c r="AGX25">
        <f t="shared" si="45"/>
        <v>6.819063299999999E-4</v>
      </c>
      <c r="AGY25">
        <f t="shared" si="45"/>
        <v>6.7977907666666665E-4</v>
      </c>
      <c r="AGZ25">
        <f t="shared" si="45"/>
        <v>6.7730914666666673E-4</v>
      </c>
      <c r="AHA25">
        <f t="shared" si="45"/>
        <v>6.7528622000000008E-4</v>
      </c>
      <c r="AHB25">
        <f t="shared" si="45"/>
        <v>6.7286645999999983E-4</v>
      </c>
      <c r="AHC25">
        <f t="shared" si="45"/>
        <v>6.7013208333333333E-4</v>
      </c>
      <c r="AHD25">
        <f t="shared" si="45"/>
        <v>6.6781065000000002E-4</v>
      </c>
      <c r="AHE25">
        <f t="shared" si="45"/>
        <v>6.6553998666666659E-4</v>
      </c>
      <c r="AHF25">
        <f t="shared" si="45"/>
        <v>6.6357559666666661E-4</v>
      </c>
      <c r="AHG25">
        <f t="shared" si="45"/>
        <v>6.6101824333333339E-4</v>
      </c>
      <c r="AHH25">
        <f t="shared" si="45"/>
        <v>6.587304766666667E-4</v>
      </c>
      <c r="AHI25">
        <f t="shared" si="45"/>
        <v>6.5618773333333332E-4</v>
      </c>
      <c r="AHJ25">
        <f t="shared" si="45"/>
        <v>6.5387865666666656E-4</v>
      </c>
      <c r="AHK25">
        <f t="shared" si="45"/>
        <v>6.5167544666666665E-4</v>
      </c>
      <c r="AHL25">
        <f t="shared" si="45"/>
        <v>6.493401333333334E-4</v>
      </c>
      <c r="AHM25">
        <f t="shared" si="45"/>
        <v>6.4726469E-4</v>
      </c>
      <c r="AHN25">
        <f t="shared" ref="AHN25:AJY25" si="46">AVERAGE(AHN8:AHN10)</f>
        <v>6.448688266666667E-4</v>
      </c>
      <c r="AHO25">
        <f t="shared" si="46"/>
        <v>6.4290221999999998E-4</v>
      </c>
      <c r="AHP25">
        <f t="shared" si="46"/>
        <v>6.4109282333333327E-4</v>
      </c>
      <c r="AHQ25">
        <f t="shared" si="46"/>
        <v>6.3839072666666658E-4</v>
      </c>
      <c r="AHR25">
        <f t="shared" si="46"/>
        <v>6.3602569666666665E-4</v>
      </c>
      <c r="AHS25">
        <f t="shared" si="46"/>
        <v>6.3403530000000002E-4</v>
      </c>
      <c r="AHT25">
        <f t="shared" si="46"/>
        <v>6.3167280666666674E-4</v>
      </c>
      <c r="AHU25">
        <f t="shared" si="46"/>
        <v>6.2950070666666677E-4</v>
      </c>
      <c r="AHV25">
        <f t="shared" si="46"/>
        <v>6.2744782999999999E-4</v>
      </c>
      <c r="AHW25">
        <f t="shared" si="46"/>
        <v>6.251990833333334E-4</v>
      </c>
      <c r="AHX25">
        <f t="shared" si="46"/>
        <v>6.2308548666666671E-4</v>
      </c>
      <c r="AHY25">
        <f t="shared" si="46"/>
        <v>6.2099872666666672E-4</v>
      </c>
      <c r="AHZ25">
        <f t="shared" si="46"/>
        <v>6.1917914666666663E-4</v>
      </c>
      <c r="AIA25">
        <f t="shared" si="46"/>
        <v>6.1739336666666669E-4</v>
      </c>
      <c r="AIB25">
        <f t="shared" si="46"/>
        <v>6.1561530000000001E-4</v>
      </c>
      <c r="AIC25">
        <f t="shared" si="46"/>
        <v>6.1374705666666668E-4</v>
      </c>
      <c r="AID25">
        <f t="shared" si="46"/>
        <v>6.1177032333333329E-4</v>
      </c>
      <c r="AIE25">
        <f t="shared" si="46"/>
        <v>6.092290999999999E-4</v>
      </c>
      <c r="AIF25">
        <f t="shared" si="46"/>
        <v>6.0679761000000001E-4</v>
      </c>
      <c r="AIG25">
        <f t="shared" si="46"/>
        <v>6.0513680333333338E-4</v>
      </c>
      <c r="AIH25">
        <f t="shared" si="46"/>
        <v>6.0246137000000003E-4</v>
      </c>
      <c r="AII25">
        <f t="shared" si="46"/>
        <v>6.0070959666666665E-4</v>
      </c>
      <c r="AIJ25">
        <f t="shared" si="46"/>
        <v>5.9827347666666661E-4</v>
      </c>
      <c r="AIK25">
        <f t="shared" si="46"/>
        <v>5.9624899999999998E-4</v>
      </c>
      <c r="AIL25">
        <f t="shared" si="46"/>
        <v>5.9424803333333329E-4</v>
      </c>
      <c r="AIM25">
        <f t="shared" si="46"/>
        <v>5.925156666666667E-4</v>
      </c>
      <c r="AIN25">
        <f t="shared" si="46"/>
        <v>5.9018339333333334E-4</v>
      </c>
      <c r="AIO25">
        <f t="shared" si="46"/>
        <v>5.8812684999999998E-4</v>
      </c>
      <c r="AIP25">
        <f t="shared" si="46"/>
        <v>5.8616018666666667E-4</v>
      </c>
      <c r="AIQ25">
        <f t="shared" si="46"/>
        <v>5.8419885333333332E-4</v>
      </c>
      <c r="AIR25">
        <f t="shared" si="46"/>
        <v>5.8228425666666673E-4</v>
      </c>
      <c r="AIS25">
        <f t="shared" si="46"/>
        <v>5.802989333333334E-4</v>
      </c>
      <c r="AIT25">
        <f t="shared" si="46"/>
        <v>5.7845823333333324E-4</v>
      </c>
      <c r="AIU25">
        <f t="shared" si="46"/>
        <v>5.7640672666666663E-4</v>
      </c>
      <c r="AIV25">
        <f t="shared" si="46"/>
        <v>5.7457797666666665E-4</v>
      </c>
      <c r="AIW25">
        <f t="shared" si="46"/>
        <v>5.7256910000000002E-4</v>
      </c>
      <c r="AIX25">
        <f t="shared" si="46"/>
        <v>5.7068482999999995E-4</v>
      </c>
      <c r="AIY25">
        <f t="shared" si="46"/>
        <v>5.6882725333333331E-4</v>
      </c>
      <c r="AIZ25">
        <f t="shared" si="46"/>
        <v>5.6687458666666672E-4</v>
      </c>
      <c r="AJA25">
        <f t="shared" si="46"/>
        <v>5.6500455999999996E-4</v>
      </c>
      <c r="AJB25">
        <f t="shared" si="46"/>
        <v>5.6319495000000004E-4</v>
      </c>
      <c r="AJC25">
        <f t="shared" si="46"/>
        <v>5.6132337666666668E-4</v>
      </c>
      <c r="AJD25">
        <f t="shared" si="46"/>
        <v>5.5941896666666664E-4</v>
      </c>
      <c r="AJE25">
        <f t="shared" si="46"/>
        <v>5.575827166666667E-4</v>
      </c>
      <c r="AJF25">
        <f t="shared" si="46"/>
        <v>5.5575465333333339E-4</v>
      </c>
      <c r="AJG25">
        <f t="shared" si="46"/>
        <v>5.5388959000000004E-4</v>
      </c>
      <c r="AJH25">
        <f t="shared" si="46"/>
        <v>5.5211078333333339E-4</v>
      </c>
      <c r="AJI25">
        <f t="shared" si="46"/>
        <v>5.5038677333333339E-4</v>
      </c>
      <c r="AJJ25">
        <f t="shared" si="46"/>
        <v>5.4843282666666661E-4</v>
      </c>
      <c r="AJK25">
        <f t="shared" si="46"/>
        <v>5.4669472333333336E-4</v>
      </c>
      <c r="AJL25">
        <f t="shared" si="46"/>
        <v>5.4498047666666667E-4</v>
      </c>
      <c r="AJM25">
        <f t="shared" si="46"/>
        <v>5.4303921333333336E-4</v>
      </c>
      <c r="AJN25">
        <f t="shared" si="46"/>
        <v>5.4128359333333335E-4</v>
      </c>
      <c r="AJO25">
        <f t="shared" si="46"/>
        <v>5.3947349666666662E-4</v>
      </c>
      <c r="AJP25">
        <f t="shared" si="46"/>
        <v>5.377224933333333E-4</v>
      </c>
      <c r="AJQ25">
        <f t="shared" si="46"/>
        <v>5.3620836000000001E-4</v>
      </c>
      <c r="AJR25">
        <f t="shared" si="46"/>
        <v>5.3433701000000003E-4</v>
      </c>
      <c r="AJS25">
        <f t="shared" si="46"/>
        <v>5.324659166666667E-4</v>
      </c>
      <c r="AJT25">
        <f t="shared" si="46"/>
        <v>5.3075503333333332E-4</v>
      </c>
      <c r="AJU25">
        <f t="shared" si="46"/>
        <v>5.2899773000000003E-4</v>
      </c>
      <c r="AJV25">
        <f t="shared" si="46"/>
        <v>5.2729857000000005E-4</v>
      </c>
      <c r="AJW25">
        <f t="shared" si="46"/>
        <v>5.255720733333333E-4</v>
      </c>
      <c r="AJX25">
        <f t="shared" si="46"/>
        <v>5.2397639666666663E-4</v>
      </c>
      <c r="AJY25">
        <f t="shared" si="46"/>
        <v>5.2253650666666662E-4</v>
      </c>
      <c r="AJZ25">
        <f t="shared" ref="AJZ25:ALL25" si="47">AVERAGE(AJZ8:AJZ10)</f>
        <v>5.2054003333333338E-4</v>
      </c>
      <c r="AKA25">
        <f t="shared" si="47"/>
        <v>5.1883894000000002E-4</v>
      </c>
      <c r="AKB25">
        <f t="shared" si="47"/>
        <v>5.1741304000000004E-4</v>
      </c>
      <c r="AKC25">
        <f t="shared" si="47"/>
        <v>5.1596796999999991E-4</v>
      </c>
      <c r="AKD25">
        <f t="shared" si="47"/>
        <v>5.1388920666666676E-4</v>
      </c>
      <c r="AKE25">
        <f t="shared" si="47"/>
        <v>5.1215319E-4</v>
      </c>
      <c r="AKF25">
        <f t="shared" si="47"/>
        <v>5.1050208333333332E-4</v>
      </c>
      <c r="AKG25">
        <f t="shared" si="47"/>
        <v>5.0886894999999999E-4</v>
      </c>
      <c r="AKH25">
        <f t="shared" si="47"/>
        <v>5.0743751666666671E-4</v>
      </c>
      <c r="AKI25">
        <f t="shared" si="47"/>
        <v>5.0578181333333337E-4</v>
      </c>
      <c r="AKJ25">
        <f t="shared" si="47"/>
        <v>5.0447563333333337E-4</v>
      </c>
      <c r="AKK25">
        <f t="shared" si="47"/>
        <v>5.0308561666666664E-4</v>
      </c>
      <c r="AKL25">
        <f t="shared" si="47"/>
        <v>5.0127147000000004E-4</v>
      </c>
      <c r="AKM25">
        <f t="shared" si="47"/>
        <v>4.9992028000000002E-4</v>
      </c>
      <c r="AKN25">
        <f t="shared" si="47"/>
        <v>4.9773207666666669E-4</v>
      </c>
      <c r="AKO25">
        <f t="shared" si="47"/>
        <v>4.9638292333333337E-4</v>
      </c>
      <c r="AKP25">
        <f t="shared" si="47"/>
        <v>4.9511104333333324E-4</v>
      </c>
      <c r="AKQ25">
        <f t="shared" si="47"/>
        <v>4.9372675333333343E-4</v>
      </c>
      <c r="AKR25">
        <f t="shared" si="47"/>
        <v>4.9183528666666668E-4</v>
      </c>
      <c r="AKS25">
        <f t="shared" si="47"/>
        <v>4.8996560666666664E-4</v>
      </c>
      <c r="AKT25">
        <f t="shared" si="47"/>
        <v>4.8813552666666666E-4</v>
      </c>
      <c r="AKU25">
        <f t="shared" si="47"/>
        <v>4.8658644333333338E-4</v>
      </c>
      <c r="AKV25">
        <f t="shared" si="47"/>
        <v>4.8529090000000002E-4</v>
      </c>
      <c r="AKW25">
        <f t="shared" si="47"/>
        <v>4.8351197666666665E-4</v>
      </c>
      <c r="AKX25">
        <f t="shared" si="47"/>
        <v>4.8196810333333336E-4</v>
      </c>
      <c r="AKY25">
        <f t="shared" si="47"/>
        <v>4.8066750999999991E-4</v>
      </c>
      <c r="AKZ25">
        <f t="shared" si="47"/>
        <v>4.7938170666666667E-4</v>
      </c>
      <c r="ALA25">
        <f t="shared" si="47"/>
        <v>4.7751061999999996E-4</v>
      </c>
      <c r="ALB25">
        <f t="shared" si="47"/>
        <v>4.7594969333333332E-4</v>
      </c>
      <c r="ALC25">
        <f t="shared" si="47"/>
        <v>4.7467073666666669E-4</v>
      </c>
      <c r="ALD25">
        <f t="shared" si="47"/>
        <v>4.7292728333333335E-4</v>
      </c>
      <c r="ALE25">
        <f t="shared" si="47"/>
        <v>4.7137763333333335E-4</v>
      </c>
      <c r="ALF25">
        <f t="shared" si="47"/>
        <v>4.6991438666666666E-4</v>
      </c>
      <c r="ALG25">
        <f t="shared" si="47"/>
        <v>4.6844420333333334E-4</v>
      </c>
      <c r="ALH25">
        <f t="shared" si="47"/>
        <v>4.669924066666666E-4</v>
      </c>
      <c r="ALI25">
        <f t="shared" si="47"/>
        <v>4.6566674999999998E-4</v>
      </c>
      <c r="ALJ25">
        <f t="shared" si="47"/>
        <v>4.6406966000000002E-4</v>
      </c>
      <c r="ALK25">
        <f t="shared" si="47"/>
        <v>4.6260668E-4</v>
      </c>
      <c r="ALL25">
        <f t="shared" si="47"/>
        <v>4.6113858666666668E-4</v>
      </c>
    </row>
    <row r="26" spans="1:1000" x14ac:dyDescent="0.25">
      <c r="A26">
        <f>AVERAGE(A11:A13)</f>
        <v>0.14755220533333332</v>
      </c>
      <c r="B26">
        <f t="shared" ref="B26:BM26" si="48">AVERAGE(B11:B13)</f>
        <v>0.14428037866666668</v>
      </c>
      <c r="C26">
        <f t="shared" si="48"/>
        <v>0.14122041999999999</v>
      </c>
      <c r="D26">
        <f t="shared" si="48"/>
        <v>0.13780521000000001</v>
      </c>
      <c r="E26">
        <f t="shared" si="48"/>
        <v>0.13284688666666666</v>
      </c>
      <c r="F26">
        <f t="shared" si="48"/>
        <v>0.12559612133333334</v>
      </c>
      <c r="G26">
        <f t="shared" si="48"/>
        <v>0.11772700833333334</v>
      </c>
      <c r="H26">
        <f t="shared" si="48"/>
        <v>0.11125894866666668</v>
      </c>
      <c r="I26">
        <f t="shared" si="48"/>
        <v>0.107531796</v>
      </c>
      <c r="J26">
        <f t="shared" si="48"/>
        <v>0.10555966333333333</v>
      </c>
      <c r="K26">
        <f t="shared" si="48"/>
        <v>0.10423136466666666</v>
      </c>
      <c r="L26">
        <f t="shared" si="48"/>
        <v>0.10262662666666666</v>
      </c>
      <c r="M26">
        <f t="shared" si="48"/>
        <v>0.10126718</v>
      </c>
      <c r="N26">
        <f t="shared" si="48"/>
        <v>0.10043723166666667</v>
      </c>
      <c r="O26">
        <f t="shared" si="48"/>
        <v>9.9515088666666654E-2</v>
      </c>
      <c r="P26">
        <f t="shared" si="48"/>
        <v>9.8652768000000002E-2</v>
      </c>
      <c r="Q26">
        <f t="shared" si="48"/>
        <v>9.7941373333333345E-2</v>
      </c>
      <c r="R26">
        <f t="shared" si="48"/>
        <v>9.708931866666666E-2</v>
      </c>
      <c r="S26">
        <f t="shared" si="48"/>
        <v>9.6768126666666676E-2</v>
      </c>
      <c r="T26">
        <f t="shared" si="48"/>
        <v>9.5844424666666664E-2</v>
      </c>
      <c r="U26">
        <f t="shared" si="48"/>
        <v>9.5514550000000017E-2</v>
      </c>
      <c r="V26">
        <f t="shared" si="48"/>
        <v>9.5111333000000006E-2</v>
      </c>
      <c r="W26">
        <f t="shared" si="48"/>
        <v>9.395409166666667E-2</v>
      </c>
      <c r="X26">
        <f t="shared" si="48"/>
        <v>9.3407367666666671E-2</v>
      </c>
      <c r="Y26">
        <f t="shared" si="48"/>
        <v>9.2597375999999995E-2</v>
      </c>
      <c r="Z26">
        <f t="shared" si="48"/>
        <v>9.1913792000000008E-2</v>
      </c>
      <c r="AA26">
        <f t="shared" si="48"/>
        <v>9.1396138666666668E-2</v>
      </c>
      <c r="AB26">
        <f t="shared" si="48"/>
        <v>9.0755324666666679E-2</v>
      </c>
      <c r="AC26">
        <f t="shared" si="48"/>
        <v>9.0203356666666679E-2</v>
      </c>
      <c r="AD26">
        <f t="shared" si="48"/>
        <v>8.9571478333333343E-2</v>
      </c>
      <c r="AE26">
        <f t="shared" si="48"/>
        <v>8.9271160000000002E-2</v>
      </c>
      <c r="AF26">
        <f t="shared" si="48"/>
        <v>8.8673276666666676E-2</v>
      </c>
      <c r="AG26">
        <f t="shared" si="48"/>
        <v>8.7914539999999999E-2</v>
      </c>
      <c r="AH26">
        <f t="shared" si="48"/>
        <v>8.7592110666666667E-2</v>
      </c>
      <c r="AI26">
        <f t="shared" si="48"/>
        <v>8.6865436666666671E-2</v>
      </c>
      <c r="AJ26">
        <f t="shared" si="48"/>
        <v>8.6286030333333333E-2</v>
      </c>
      <c r="AK26">
        <f t="shared" si="48"/>
        <v>8.5868996999999989E-2</v>
      </c>
      <c r="AL26">
        <f t="shared" si="48"/>
        <v>8.5324459333333325E-2</v>
      </c>
      <c r="AM26">
        <f t="shared" si="48"/>
        <v>8.4926525333333336E-2</v>
      </c>
      <c r="AN26">
        <f t="shared" si="48"/>
        <v>8.4200553999999997E-2</v>
      </c>
      <c r="AO26">
        <f t="shared" si="48"/>
        <v>8.3673948666666664E-2</v>
      </c>
      <c r="AP26">
        <f t="shared" si="48"/>
        <v>8.3009488999999992E-2</v>
      </c>
      <c r="AQ26">
        <f t="shared" si="48"/>
        <v>8.2514705999999993E-2</v>
      </c>
      <c r="AR26">
        <f t="shared" si="48"/>
        <v>8.2041883333333329E-2</v>
      </c>
      <c r="AS26">
        <f t="shared" si="48"/>
        <v>8.1420864666666662E-2</v>
      </c>
      <c r="AT26">
        <f t="shared" si="48"/>
        <v>8.0882381999999989E-2</v>
      </c>
      <c r="AU26">
        <f t="shared" si="48"/>
        <v>8.0319583333333333E-2</v>
      </c>
      <c r="AV26">
        <f t="shared" si="48"/>
        <v>7.995365933333333E-2</v>
      </c>
      <c r="AW26">
        <f t="shared" si="48"/>
        <v>7.9443949E-2</v>
      </c>
      <c r="AX26">
        <f t="shared" si="48"/>
        <v>7.8722238666666666E-2</v>
      </c>
      <c r="AY26">
        <f t="shared" si="48"/>
        <v>7.8181615666666662E-2</v>
      </c>
      <c r="AZ26">
        <f t="shared" si="48"/>
        <v>7.7704060000000005E-2</v>
      </c>
      <c r="BA26">
        <f t="shared" si="48"/>
        <v>7.7149779666666654E-2</v>
      </c>
      <c r="BB26">
        <f t="shared" si="48"/>
        <v>7.6440345333333326E-2</v>
      </c>
      <c r="BC26">
        <f t="shared" si="48"/>
        <v>7.5971222666666671E-2</v>
      </c>
      <c r="BD26">
        <f t="shared" si="48"/>
        <v>7.5324157000000003E-2</v>
      </c>
      <c r="BE26">
        <f t="shared" si="48"/>
        <v>7.4734676333333333E-2</v>
      </c>
      <c r="BF26">
        <f t="shared" si="48"/>
        <v>7.4314717666666669E-2</v>
      </c>
      <c r="BG26">
        <f t="shared" si="48"/>
        <v>7.3854061666666679E-2</v>
      </c>
      <c r="BH26">
        <f t="shared" si="48"/>
        <v>7.3195248666666671E-2</v>
      </c>
      <c r="BI26">
        <f t="shared" si="48"/>
        <v>7.2601698000000006E-2</v>
      </c>
      <c r="BJ26">
        <f t="shared" si="48"/>
        <v>7.2044460000000005E-2</v>
      </c>
      <c r="BK26">
        <f t="shared" si="48"/>
        <v>7.1762225666666665E-2</v>
      </c>
      <c r="BL26">
        <f t="shared" si="48"/>
        <v>7.0803980000000002E-2</v>
      </c>
      <c r="BM26">
        <f t="shared" si="48"/>
        <v>7.0339083666666677E-2</v>
      </c>
      <c r="BN26">
        <f t="shared" ref="BN26:DY26" si="49">AVERAGE(BN11:BN13)</f>
        <v>6.9812780000000005E-2</v>
      </c>
      <c r="BO26">
        <f t="shared" si="49"/>
        <v>6.935624E-2</v>
      </c>
      <c r="BP26">
        <f t="shared" si="49"/>
        <v>6.8774137666666665E-2</v>
      </c>
      <c r="BQ26">
        <f t="shared" si="49"/>
        <v>6.8391096666666665E-2</v>
      </c>
      <c r="BR26">
        <f t="shared" si="49"/>
        <v>6.7625233999999992E-2</v>
      </c>
      <c r="BS26">
        <f t="shared" si="49"/>
        <v>6.7198132666666674E-2</v>
      </c>
      <c r="BT26">
        <f t="shared" si="49"/>
        <v>6.6578488666666671E-2</v>
      </c>
      <c r="BU26">
        <f t="shared" si="49"/>
        <v>6.6126881666666665E-2</v>
      </c>
      <c r="BV26">
        <f t="shared" si="49"/>
        <v>6.5596056666666666E-2</v>
      </c>
      <c r="BW26">
        <f t="shared" si="49"/>
        <v>6.5217505999999995E-2</v>
      </c>
      <c r="BX26">
        <f t="shared" si="49"/>
        <v>6.4739025333333325E-2</v>
      </c>
      <c r="BY26">
        <f t="shared" si="49"/>
        <v>6.4178755666666656E-2</v>
      </c>
      <c r="BZ26">
        <f t="shared" si="49"/>
        <v>6.3758582333333327E-2</v>
      </c>
      <c r="CA26">
        <f t="shared" si="49"/>
        <v>6.3296606666666658E-2</v>
      </c>
      <c r="CB26">
        <f t="shared" si="49"/>
        <v>6.2825720000000002E-2</v>
      </c>
      <c r="CC26">
        <f t="shared" si="49"/>
        <v>6.2540403000000008E-2</v>
      </c>
      <c r="CD26">
        <f t="shared" si="49"/>
        <v>6.179814933333333E-2</v>
      </c>
      <c r="CE26">
        <f t="shared" si="49"/>
        <v>6.1529553999999993E-2</v>
      </c>
      <c r="CF26">
        <f t="shared" si="49"/>
        <v>6.120353433333333E-2</v>
      </c>
      <c r="CG26">
        <f t="shared" si="49"/>
        <v>6.050953333333333E-2</v>
      </c>
      <c r="CH26">
        <f t="shared" si="49"/>
        <v>6.0047872333333328E-2</v>
      </c>
      <c r="CI26">
        <f t="shared" si="49"/>
        <v>5.9679901333333341E-2</v>
      </c>
      <c r="CJ26">
        <f t="shared" si="49"/>
        <v>5.9243193333333333E-2</v>
      </c>
      <c r="CK26">
        <f t="shared" si="49"/>
        <v>5.8744522333333334E-2</v>
      </c>
      <c r="CL26">
        <f t="shared" si="49"/>
        <v>5.8381544666666667E-2</v>
      </c>
      <c r="CM26">
        <f t="shared" si="49"/>
        <v>5.8075178666666671E-2</v>
      </c>
      <c r="CN26">
        <f t="shared" si="49"/>
        <v>5.7543242333333335E-2</v>
      </c>
      <c r="CO26">
        <f t="shared" si="49"/>
        <v>5.7229076999999996E-2</v>
      </c>
      <c r="CP26">
        <f t="shared" si="49"/>
        <v>5.6752220999999999E-2</v>
      </c>
      <c r="CQ26">
        <f t="shared" si="49"/>
        <v>5.6508092333333336E-2</v>
      </c>
      <c r="CR26">
        <f t="shared" si="49"/>
        <v>5.6028369000000001E-2</v>
      </c>
      <c r="CS26">
        <f t="shared" si="49"/>
        <v>5.5636785000000001E-2</v>
      </c>
      <c r="CT26">
        <f t="shared" si="49"/>
        <v>5.5374606E-2</v>
      </c>
      <c r="CU26">
        <f t="shared" si="49"/>
        <v>5.4818510999999993E-2</v>
      </c>
      <c r="CV26">
        <f t="shared" si="49"/>
        <v>5.4672887333333337E-2</v>
      </c>
      <c r="CW26">
        <f t="shared" si="49"/>
        <v>5.4367531666666663E-2</v>
      </c>
      <c r="CX26">
        <f t="shared" si="49"/>
        <v>5.3737647333333333E-2</v>
      </c>
      <c r="CY26">
        <f t="shared" si="49"/>
        <v>5.3334588333333342E-2</v>
      </c>
      <c r="CZ26">
        <f t="shared" si="49"/>
        <v>5.3012615999999992E-2</v>
      </c>
      <c r="DA26">
        <f t="shared" si="49"/>
        <v>5.2784470999999999E-2</v>
      </c>
      <c r="DB26">
        <f t="shared" si="49"/>
        <v>5.2303806333333334E-2</v>
      </c>
      <c r="DC26">
        <f t="shared" si="49"/>
        <v>5.1907622333333327E-2</v>
      </c>
      <c r="DD26">
        <f t="shared" si="49"/>
        <v>5.155245633333333E-2</v>
      </c>
      <c r="DE26">
        <f t="shared" si="49"/>
        <v>5.1286833000000004E-2</v>
      </c>
      <c r="DF26">
        <f t="shared" si="49"/>
        <v>5.0784447000000003E-2</v>
      </c>
      <c r="DG26">
        <f t="shared" si="49"/>
        <v>5.043481033333333E-2</v>
      </c>
      <c r="DH26">
        <f t="shared" si="49"/>
        <v>5.0132345000000002E-2</v>
      </c>
      <c r="DI26">
        <f t="shared" si="49"/>
        <v>4.9714701666666666E-2</v>
      </c>
      <c r="DJ26">
        <f t="shared" si="49"/>
        <v>4.9355999666666671E-2</v>
      </c>
      <c r="DK26">
        <f t="shared" si="49"/>
        <v>4.8971587000000004E-2</v>
      </c>
      <c r="DL26">
        <f t="shared" si="49"/>
        <v>4.861675666666667E-2</v>
      </c>
      <c r="DM26">
        <f t="shared" si="49"/>
        <v>4.8171217666666676E-2</v>
      </c>
      <c r="DN26">
        <f t="shared" si="49"/>
        <v>4.7855230666666665E-2</v>
      </c>
      <c r="DO26">
        <f t="shared" si="49"/>
        <v>4.7518027666666664E-2</v>
      </c>
      <c r="DP26">
        <f t="shared" si="49"/>
        <v>4.7028366666666675E-2</v>
      </c>
      <c r="DQ26">
        <f t="shared" si="49"/>
        <v>4.6613896333333328E-2</v>
      </c>
      <c r="DR26">
        <f t="shared" si="49"/>
        <v>4.6317599333333327E-2</v>
      </c>
      <c r="DS26">
        <f t="shared" si="49"/>
        <v>4.5836511000000003E-2</v>
      </c>
      <c r="DT26">
        <f t="shared" si="49"/>
        <v>4.5395512666666665E-2</v>
      </c>
      <c r="DU26">
        <f t="shared" si="49"/>
        <v>4.4957446333333338E-2</v>
      </c>
      <c r="DV26">
        <f t="shared" si="49"/>
        <v>4.4561785333333333E-2</v>
      </c>
      <c r="DW26">
        <f t="shared" si="49"/>
        <v>4.4189969333333336E-2</v>
      </c>
      <c r="DX26">
        <f t="shared" si="49"/>
        <v>4.3750994999999994E-2</v>
      </c>
      <c r="DY26">
        <f t="shared" si="49"/>
        <v>4.3384180333333335E-2</v>
      </c>
      <c r="DZ26">
        <f t="shared" ref="DZ26:GK26" si="50">AVERAGE(DZ11:DZ13)</f>
        <v>4.2902713666666668E-2</v>
      </c>
      <c r="EA26">
        <f t="shared" si="50"/>
        <v>4.2411460333333338E-2</v>
      </c>
      <c r="EB26">
        <f t="shared" si="50"/>
        <v>4.2001314333333338E-2</v>
      </c>
      <c r="EC26">
        <f t="shared" si="50"/>
        <v>4.1604518E-2</v>
      </c>
      <c r="ED26">
        <f t="shared" si="50"/>
        <v>4.1031242333333336E-2</v>
      </c>
      <c r="EE26">
        <f t="shared" si="50"/>
        <v>4.0624261000000002E-2</v>
      </c>
      <c r="EF26">
        <f t="shared" si="50"/>
        <v>4.0191736333333332E-2</v>
      </c>
      <c r="EG26">
        <f t="shared" si="50"/>
        <v>3.9818934666666667E-2</v>
      </c>
      <c r="EH26">
        <f t="shared" si="50"/>
        <v>3.9300635E-2</v>
      </c>
      <c r="EI26">
        <f t="shared" si="50"/>
        <v>3.8818977999999997E-2</v>
      </c>
      <c r="EJ26">
        <f t="shared" si="50"/>
        <v>3.8384854666666669E-2</v>
      </c>
      <c r="EK26">
        <f t="shared" si="50"/>
        <v>3.7834171E-2</v>
      </c>
      <c r="EL26">
        <f t="shared" si="50"/>
        <v>3.7357224666666668E-2</v>
      </c>
      <c r="EM26">
        <f t="shared" si="50"/>
        <v>3.6925300666666667E-2</v>
      </c>
      <c r="EN26">
        <f t="shared" si="50"/>
        <v>3.6442860000000001E-2</v>
      </c>
      <c r="EO26">
        <f t="shared" si="50"/>
        <v>3.6060536666666664E-2</v>
      </c>
      <c r="EP26">
        <f t="shared" si="50"/>
        <v>3.5494183333333332E-2</v>
      </c>
      <c r="EQ26">
        <f t="shared" si="50"/>
        <v>3.5019281666666666E-2</v>
      </c>
      <c r="ER26">
        <f t="shared" si="50"/>
        <v>3.4673254000000001E-2</v>
      </c>
      <c r="ES26">
        <f t="shared" si="50"/>
        <v>3.4267274666666667E-2</v>
      </c>
      <c r="ET26">
        <f t="shared" si="50"/>
        <v>3.3685398666666665E-2</v>
      </c>
      <c r="EU26">
        <f t="shared" si="50"/>
        <v>3.3217730000000001E-2</v>
      </c>
      <c r="EV26">
        <f t="shared" si="50"/>
        <v>3.284899833333333E-2</v>
      </c>
      <c r="EW26">
        <f t="shared" si="50"/>
        <v>3.2440590666666665E-2</v>
      </c>
      <c r="EX26">
        <f t="shared" si="50"/>
        <v>3.2193280333333331E-2</v>
      </c>
      <c r="EY26">
        <f t="shared" si="50"/>
        <v>3.1731439666666666E-2</v>
      </c>
      <c r="EZ26">
        <f t="shared" si="50"/>
        <v>3.1337765999999996E-2</v>
      </c>
      <c r="FA26">
        <f t="shared" si="50"/>
        <v>3.084311033333333E-2</v>
      </c>
      <c r="FB26">
        <f t="shared" si="50"/>
        <v>3.0474374999999998E-2</v>
      </c>
      <c r="FC26">
        <f t="shared" si="50"/>
        <v>3.0175608000000003E-2</v>
      </c>
      <c r="FD26">
        <f t="shared" si="50"/>
        <v>2.9837812333333335E-2</v>
      </c>
      <c r="FE26">
        <f t="shared" si="50"/>
        <v>2.9430725333333334E-2</v>
      </c>
      <c r="FF26">
        <f t="shared" si="50"/>
        <v>2.9207676666666665E-2</v>
      </c>
      <c r="FG26">
        <f t="shared" si="50"/>
        <v>2.8642157000000001E-2</v>
      </c>
      <c r="FH26">
        <f t="shared" si="50"/>
        <v>2.8413118666666667E-2</v>
      </c>
      <c r="FI26">
        <f t="shared" si="50"/>
        <v>2.8037448666666669E-2</v>
      </c>
      <c r="FJ26">
        <f t="shared" si="50"/>
        <v>2.768720366666667E-2</v>
      </c>
      <c r="FK26">
        <f t="shared" si="50"/>
        <v>2.7221481000000002E-2</v>
      </c>
      <c r="FL26">
        <f t="shared" si="50"/>
        <v>2.6919335999999999E-2</v>
      </c>
      <c r="FM26">
        <f t="shared" si="50"/>
        <v>2.6581151999999997E-2</v>
      </c>
      <c r="FN26">
        <f t="shared" si="50"/>
        <v>2.6254247666666664E-2</v>
      </c>
      <c r="FO26">
        <f t="shared" si="50"/>
        <v>2.5981507666666667E-2</v>
      </c>
      <c r="FP26">
        <f t="shared" si="50"/>
        <v>2.5692039999999999E-2</v>
      </c>
      <c r="FQ26">
        <f t="shared" si="50"/>
        <v>2.5433385333333336E-2</v>
      </c>
      <c r="FR26">
        <f t="shared" si="50"/>
        <v>2.5151080666666669E-2</v>
      </c>
      <c r="FS26">
        <f t="shared" si="50"/>
        <v>2.4890026666666665E-2</v>
      </c>
      <c r="FT26">
        <f t="shared" si="50"/>
        <v>2.4473305333333334E-2</v>
      </c>
      <c r="FU26">
        <f t="shared" si="50"/>
        <v>2.4271518333333335E-2</v>
      </c>
      <c r="FV26">
        <f t="shared" si="50"/>
        <v>2.4108082333333336E-2</v>
      </c>
      <c r="FW26">
        <f t="shared" si="50"/>
        <v>2.3814263000000002E-2</v>
      </c>
      <c r="FX26">
        <f t="shared" si="50"/>
        <v>2.3435127666666666E-2</v>
      </c>
      <c r="FY26">
        <f t="shared" si="50"/>
        <v>2.3267680999999998E-2</v>
      </c>
      <c r="FZ26">
        <f t="shared" si="50"/>
        <v>2.2958350666666665E-2</v>
      </c>
      <c r="GA26">
        <f t="shared" si="50"/>
        <v>2.2742558166666666E-2</v>
      </c>
      <c r="GB26">
        <f t="shared" si="50"/>
        <v>2.2248655333333336E-2</v>
      </c>
      <c r="GC26">
        <f t="shared" si="50"/>
        <v>2.2068859E-2</v>
      </c>
      <c r="GD26">
        <f t="shared" si="50"/>
        <v>2.1779001666666669E-2</v>
      </c>
      <c r="GE26">
        <f t="shared" si="50"/>
        <v>2.1504189666666663E-2</v>
      </c>
      <c r="GF26">
        <f t="shared" si="50"/>
        <v>2.1227094333333335E-2</v>
      </c>
      <c r="GG26">
        <f t="shared" si="50"/>
        <v>2.0944298E-2</v>
      </c>
      <c r="GH26">
        <f t="shared" si="50"/>
        <v>2.0778667333333334E-2</v>
      </c>
      <c r="GI26">
        <f t="shared" si="50"/>
        <v>2.0497066666666664E-2</v>
      </c>
      <c r="GJ26">
        <f t="shared" si="50"/>
        <v>2.0203176E-2</v>
      </c>
      <c r="GK26">
        <f t="shared" si="50"/>
        <v>2.0064133499999998E-2</v>
      </c>
      <c r="GL26">
        <f t="shared" ref="GL26:IW26" si="51">AVERAGE(GL11:GL13)</f>
        <v>1.9717121000000001E-2</v>
      </c>
      <c r="GM26">
        <f t="shared" si="51"/>
        <v>1.9453459166666666E-2</v>
      </c>
      <c r="GN26">
        <f t="shared" si="51"/>
        <v>1.9340866000000002E-2</v>
      </c>
      <c r="GO26">
        <f t="shared" si="51"/>
        <v>1.9223414000000001E-2</v>
      </c>
      <c r="GP26">
        <f t="shared" si="51"/>
        <v>1.8972284000000002E-2</v>
      </c>
      <c r="GQ26">
        <f t="shared" si="51"/>
        <v>1.8514055333333331E-2</v>
      </c>
      <c r="GR26">
        <f t="shared" si="51"/>
        <v>1.82605375E-2</v>
      </c>
      <c r="GS26">
        <f t="shared" si="51"/>
        <v>1.8099687999999999E-2</v>
      </c>
      <c r="GT26">
        <f t="shared" si="51"/>
        <v>1.7945810500000003E-2</v>
      </c>
      <c r="GU26">
        <f t="shared" si="51"/>
        <v>1.7580904000000001E-2</v>
      </c>
      <c r="GV26">
        <f t="shared" si="51"/>
        <v>1.7340581666666667E-2</v>
      </c>
      <c r="GW26">
        <f t="shared" si="51"/>
        <v>1.7153343666666664E-2</v>
      </c>
      <c r="GX26">
        <f t="shared" si="51"/>
        <v>1.6925383333333335E-2</v>
      </c>
      <c r="GY26">
        <f t="shared" si="51"/>
        <v>1.6711978166666665E-2</v>
      </c>
      <c r="GZ26">
        <f t="shared" si="51"/>
        <v>1.6485728666666668E-2</v>
      </c>
      <c r="HA26">
        <f t="shared" si="51"/>
        <v>1.6225683833333334E-2</v>
      </c>
      <c r="HB26">
        <f t="shared" si="51"/>
        <v>1.6005815333333333E-2</v>
      </c>
      <c r="HC26">
        <f t="shared" si="51"/>
        <v>1.5829240999999997E-2</v>
      </c>
      <c r="HD26">
        <f t="shared" si="51"/>
        <v>1.5627287E-2</v>
      </c>
      <c r="HE26">
        <f t="shared" si="51"/>
        <v>1.53994575E-2</v>
      </c>
      <c r="HF26">
        <f t="shared" si="51"/>
        <v>1.5189407E-2</v>
      </c>
      <c r="HG26">
        <f t="shared" si="51"/>
        <v>1.5011519000000001E-2</v>
      </c>
      <c r="HH26">
        <f t="shared" si="51"/>
        <v>1.4766077666666667E-2</v>
      </c>
      <c r="HI26">
        <f t="shared" si="51"/>
        <v>1.4597212333333333E-2</v>
      </c>
      <c r="HJ26">
        <f t="shared" si="51"/>
        <v>1.4370515333333334E-2</v>
      </c>
      <c r="HK26">
        <f t="shared" si="51"/>
        <v>1.4195327666666665E-2</v>
      </c>
      <c r="HL26">
        <f t="shared" si="51"/>
        <v>1.4053178E-2</v>
      </c>
      <c r="HM26">
        <f t="shared" si="51"/>
        <v>1.3858756666666666E-2</v>
      </c>
      <c r="HN26">
        <f t="shared" si="51"/>
        <v>1.3645305666666668E-2</v>
      </c>
      <c r="HO26">
        <f t="shared" si="51"/>
        <v>1.3453982533333334E-2</v>
      </c>
      <c r="HP26">
        <f t="shared" si="51"/>
        <v>1.3281664333333332E-2</v>
      </c>
      <c r="HQ26">
        <f t="shared" si="51"/>
        <v>1.3126926266666667E-2</v>
      </c>
      <c r="HR26">
        <f t="shared" si="51"/>
        <v>1.2916182666666666E-2</v>
      </c>
      <c r="HS26">
        <f t="shared" si="51"/>
        <v>1.2769000233333334E-2</v>
      </c>
      <c r="HT26">
        <f t="shared" si="51"/>
        <v>1.2580125666666669E-2</v>
      </c>
      <c r="HU26">
        <f t="shared" si="51"/>
        <v>1.2422690466666666E-2</v>
      </c>
      <c r="HV26">
        <f t="shared" si="51"/>
        <v>1.2281296533333333E-2</v>
      </c>
      <c r="HW26">
        <f t="shared" si="51"/>
        <v>1.2090822066666666E-2</v>
      </c>
      <c r="HX26">
        <f t="shared" si="51"/>
        <v>1.2008691566666667E-2</v>
      </c>
      <c r="HY26">
        <f t="shared" si="51"/>
        <v>1.1801017633333332E-2</v>
      </c>
      <c r="HZ26">
        <f t="shared" si="51"/>
        <v>1.1617400633333332E-2</v>
      </c>
      <c r="IA26">
        <f t="shared" si="51"/>
        <v>1.1499635366666665E-2</v>
      </c>
      <c r="IB26">
        <f t="shared" si="51"/>
        <v>1.1395693866666667E-2</v>
      </c>
      <c r="IC26">
        <f t="shared" si="51"/>
        <v>1.1219736666666667E-2</v>
      </c>
      <c r="ID26">
        <f t="shared" si="51"/>
        <v>1.1106654766666668E-2</v>
      </c>
      <c r="IE26">
        <f t="shared" si="51"/>
        <v>1.0932704233333333E-2</v>
      </c>
      <c r="IF26">
        <f t="shared" si="51"/>
        <v>1.0829652800000001E-2</v>
      </c>
      <c r="IG26">
        <f t="shared" si="51"/>
        <v>1.0658589566666668E-2</v>
      </c>
      <c r="IH26">
        <f t="shared" si="51"/>
        <v>1.0486728833333334E-2</v>
      </c>
      <c r="II26">
        <f t="shared" si="51"/>
        <v>1.0354865566666668E-2</v>
      </c>
      <c r="IJ26">
        <f t="shared" si="51"/>
        <v>1.0221342733333333E-2</v>
      </c>
      <c r="IK26">
        <f t="shared" si="51"/>
        <v>1.0127992566666666E-2</v>
      </c>
      <c r="IL26">
        <f t="shared" si="51"/>
        <v>9.9875461999999991E-3</v>
      </c>
      <c r="IM26">
        <f t="shared" si="51"/>
        <v>9.8602039999999991E-3</v>
      </c>
      <c r="IN26">
        <f t="shared" si="51"/>
        <v>9.7633327000000002E-3</v>
      </c>
      <c r="IO26">
        <f t="shared" si="51"/>
        <v>9.6142661333333337E-3</v>
      </c>
      <c r="IP26">
        <f t="shared" si="51"/>
        <v>9.4940946666666661E-3</v>
      </c>
      <c r="IQ26">
        <f t="shared" si="51"/>
        <v>9.4040587666666675E-3</v>
      </c>
      <c r="IR26">
        <f t="shared" si="51"/>
        <v>9.2804149999999985E-3</v>
      </c>
      <c r="IS26">
        <f t="shared" si="51"/>
        <v>9.1679776000000001E-3</v>
      </c>
      <c r="IT26">
        <f t="shared" si="51"/>
        <v>9.0552658999999997E-3</v>
      </c>
      <c r="IU26">
        <f t="shared" si="51"/>
        <v>8.9601296E-3</v>
      </c>
      <c r="IV26">
        <f t="shared" si="51"/>
        <v>8.8739785666666678E-3</v>
      </c>
      <c r="IW26">
        <f t="shared" si="51"/>
        <v>8.7422827666666664E-3</v>
      </c>
      <c r="IX26">
        <f t="shared" ref="IX26:LI26" si="52">AVERAGE(IX11:IX13)</f>
        <v>8.6539650999999992E-3</v>
      </c>
      <c r="IY26">
        <f t="shared" si="52"/>
        <v>8.5486636666666661E-3</v>
      </c>
      <c r="IZ26">
        <f t="shared" si="52"/>
        <v>8.4519648999999992E-3</v>
      </c>
      <c r="JA26">
        <f t="shared" si="52"/>
        <v>8.3589423E-3</v>
      </c>
      <c r="JB26">
        <f t="shared" si="52"/>
        <v>8.2609450000000004E-3</v>
      </c>
      <c r="JC26">
        <f t="shared" si="52"/>
        <v>8.1571370000000001E-3</v>
      </c>
      <c r="JD26">
        <f t="shared" si="52"/>
        <v>8.069902833333335E-3</v>
      </c>
      <c r="JE26">
        <f t="shared" si="52"/>
        <v>8.0001374000000011E-3</v>
      </c>
      <c r="JF26">
        <f t="shared" si="52"/>
        <v>7.8867660999999995E-3</v>
      </c>
      <c r="JG26">
        <f t="shared" si="52"/>
        <v>7.8100163333333326E-3</v>
      </c>
      <c r="JH26">
        <f t="shared" si="52"/>
        <v>7.7208186666666663E-3</v>
      </c>
      <c r="JI26">
        <f t="shared" si="52"/>
        <v>7.6334689333333343E-3</v>
      </c>
      <c r="JJ26">
        <f t="shared" si="52"/>
        <v>7.5534125666666674E-3</v>
      </c>
      <c r="JK26">
        <f t="shared" si="52"/>
        <v>7.4743705333333334E-3</v>
      </c>
      <c r="JL26">
        <f t="shared" si="52"/>
        <v>7.4144942333333325E-3</v>
      </c>
      <c r="JM26">
        <f t="shared" si="52"/>
        <v>7.312392333333334E-3</v>
      </c>
      <c r="JN26">
        <f t="shared" si="52"/>
        <v>7.2440726333333344E-3</v>
      </c>
      <c r="JO26">
        <f t="shared" si="52"/>
        <v>7.1543831333333334E-3</v>
      </c>
      <c r="JP26">
        <f t="shared" si="52"/>
        <v>7.0810138999999996E-3</v>
      </c>
      <c r="JQ26">
        <f t="shared" si="52"/>
        <v>7.0119417000000005E-3</v>
      </c>
      <c r="JR26">
        <f t="shared" si="52"/>
        <v>6.9308256999999996E-3</v>
      </c>
      <c r="JS26">
        <f t="shared" si="52"/>
        <v>6.8722788666666671E-3</v>
      </c>
      <c r="JT26">
        <f t="shared" si="52"/>
        <v>6.8001912666666676E-3</v>
      </c>
      <c r="JU26">
        <f t="shared" si="52"/>
        <v>6.7409961000000004E-3</v>
      </c>
      <c r="JV26">
        <f t="shared" si="52"/>
        <v>6.6838625666666663E-3</v>
      </c>
      <c r="JW26">
        <f t="shared" si="52"/>
        <v>6.5883654999999994E-3</v>
      </c>
      <c r="JX26">
        <f t="shared" si="52"/>
        <v>6.5128581999999999E-3</v>
      </c>
      <c r="JY26">
        <f t="shared" si="52"/>
        <v>6.4523864666666672E-3</v>
      </c>
      <c r="JZ26">
        <f t="shared" si="52"/>
        <v>6.3852239000000005E-3</v>
      </c>
      <c r="KA26">
        <f t="shared" si="52"/>
        <v>6.3309146666666663E-3</v>
      </c>
      <c r="KB26">
        <f t="shared" si="52"/>
        <v>6.2572342666666657E-3</v>
      </c>
      <c r="KC26">
        <f t="shared" si="52"/>
        <v>6.2092368666666663E-3</v>
      </c>
      <c r="KD26">
        <f t="shared" si="52"/>
        <v>6.1403097333333325E-3</v>
      </c>
      <c r="KE26">
        <f t="shared" si="52"/>
        <v>6.0772905666666667E-3</v>
      </c>
      <c r="KF26">
        <f t="shared" si="52"/>
        <v>6.0297944333333325E-3</v>
      </c>
      <c r="KG26">
        <f t="shared" si="52"/>
        <v>5.976914466666667E-3</v>
      </c>
      <c r="KH26">
        <f t="shared" si="52"/>
        <v>5.9048034333333338E-3</v>
      </c>
      <c r="KI26">
        <f t="shared" si="52"/>
        <v>5.8360553333333329E-3</v>
      </c>
      <c r="KJ26">
        <f t="shared" si="52"/>
        <v>5.7857624000000009E-3</v>
      </c>
      <c r="KK26">
        <f t="shared" si="52"/>
        <v>5.7246478666666658E-3</v>
      </c>
      <c r="KL26">
        <f t="shared" si="52"/>
        <v>5.6727024333333336E-3</v>
      </c>
      <c r="KM26">
        <f t="shared" si="52"/>
        <v>5.6180470000000001E-3</v>
      </c>
      <c r="KN26">
        <f t="shared" si="52"/>
        <v>5.573399666666666E-3</v>
      </c>
      <c r="KO26">
        <f t="shared" si="52"/>
        <v>5.5228921333333328E-3</v>
      </c>
      <c r="KP26">
        <f t="shared" si="52"/>
        <v>5.4652171666666671E-3</v>
      </c>
      <c r="KQ26">
        <f t="shared" si="52"/>
        <v>5.4065667999999992E-3</v>
      </c>
      <c r="KR26">
        <f t="shared" si="52"/>
        <v>5.3552599000000001E-3</v>
      </c>
      <c r="KS26">
        <f t="shared" si="52"/>
        <v>5.3045334999999999E-3</v>
      </c>
      <c r="KT26">
        <f t="shared" si="52"/>
        <v>5.2603409999999991E-3</v>
      </c>
      <c r="KU26">
        <f t="shared" si="52"/>
        <v>5.2068588000000002E-3</v>
      </c>
      <c r="KV26">
        <f t="shared" si="52"/>
        <v>5.1667346999999999E-3</v>
      </c>
      <c r="KW26">
        <f t="shared" si="52"/>
        <v>5.1290756333333331E-3</v>
      </c>
      <c r="KX26">
        <f t="shared" si="52"/>
        <v>5.0817358666666668E-3</v>
      </c>
      <c r="KY26">
        <f t="shared" si="52"/>
        <v>5.0262518999999997E-3</v>
      </c>
      <c r="KZ26">
        <f t="shared" si="52"/>
        <v>4.9755676666666665E-3</v>
      </c>
      <c r="LA26">
        <f t="shared" si="52"/>
        <v>4.9316374666666671E-3</v>
      </c>
      <c r="LB26">
        <f t="shared" si="52"/>
        <v>4.8880707999999998E-3</v>
      </c>
      <c r="LC26">
        <f t="shared" si="52"/>
        <v>4.8410239666666667E-3</v>
      </c>
      <c r="LD26">
        <f t="shared" si="52"/>
        <v>4.7970039000000001E-3</v>
      </c>
      <c r="LE26">
        <f t="shared" si="52"/>
        <v>4.7542558E-3</v>
      </c>
      <c r="LF26">
        <f t="shared" si="52"/>
        <v>4.7133133666666669E-3</v>
      </c>
      <c r="LG26">
        <f t="shared" si="52"/>
        <v>4.6711626666666667E-3</v>
      </c>
      <c r="LH26">
        <f t="shared" si="52"/>
        <v>4.6282940333333333E-3</v>
      </c>
      <c r="LI26">
        <f t="shared" si="52"/>
        <v>4.5872195666666667E-3</v>
      </c>
      <c r="LJ26">
        <f t="shared" ref="LJ26:NU26" si="53">AVERAGE(LJ11:LJ13)</f>
        <v>4.5492457333333328E-3</v>
      </c>
      <c r="LK26">
        <f t="shared" si="53"/>
        <v>4.5088955999999999E-3</v>
      </c>
      <c r="LL26">
        <f t="shared" si="53"/>
        <v>4.4771721333333328E-3</v>
      </c>
      <c r="LM26">
        <f t="shared" si="53"/>
        <v>4.4320315333333327E-3</v>
      </c>
      <c r="LN26">
        <f t="shared" si="53"/>
        <v>4.3969902333333335E-3</v>
      </c>
      <c r="LO26">
        <f t="shared" si="53"/>
        <v>4.3545182999999996E-3</v>
      </c>
      <c r="LP26">
        <f t="shared" si="53"/>
        <v>4.3172387666666661E-3</v>
      </c>
      <c r="LQ26">
        <f t="shared" si="53"/>
        <v>4.2808922999999994E-3</v>
      </c>
      <c r="LR26">
        <f t="shared" si="53"/>
        <v>4.2436032000000004E-3</v>
      </c>
      <c r="LS26">
        <f t="shared" si="53"/>
        <v>4.2138534000000002E-3</v>
      </c>
      <c r="LT26">
        <f t="shared" si="53"/>
        <v>4.1722838999999996E-3</v>
      </c>
      <c r="LU26">
        <f t="shared" si="53"/>
        <v>4.1347668333333336E-3</v>
      </c>
      <c r="LV26">
        <f t="shared" si="53"/>
        <v>4.1017508666666667E-3</v>
      </c>
      <c r="LW26">
        <f t="shared" si="53"/>
        <v>4.0654263333333336E-3</v>
      </c>
      <c r="LX26">
        <f t="shared" si="53"/>
        <v>4.0333649000000001E-3</v>
      </c>
      <c r="LY26">
        <f t="shared" si="53"/>
        <v>3.9983512666666669E-3</v>
      </c>
      <c r="LZ26">
        <f t="shared" si="53"/>
        <v>3.9669701333333333E-3</v>
      </c>
      <c r="MA26">
        <f t="shared" si="53"/>
        <v>3.9344917666666668E-3</v>
      </c>
      <c r="MB26">
        <f t="shared" si="53"/>
        <v>3.8989729E-3</v>
      </c>
      <c r="MC26">
        <f t="shared" si="53"/>
        <v>3.8688549999999996E-3</v>
      </c>
      <c r="MD26">
        <f t="shared" si="53"/>
        <v>3.8356362666666665E-3</v>
      </c>
      <c r="ME26">
        <f t="shared" si="53"/>
        <v>3.8062399666666663E-3</v>
      </c>
      <c r="MF26">
        <f t="shared" si="53"/>
        <v>3.7752493999999998E-3</v>
      </c>
      <c r="MG26">
        <f t="shared" si="53"/>
        <v>3.7406216666666663E-3</v>
      </c>
      <c r="MH26">
        <f t="shared" si="53"/>
        <v>3.7131086999999999E-3</v>
      </c>
      <c r="MI26">
        <f t="shared" si="53"/>
        <v>3.6824938000000001E-3</v>
      </c>
      <c r="MJ26">
        <f t="shared" si="53"/>
        <v>3.6504997333333331E-3</v>
      </c>
      <c r="MK26">
        <f t="shared" si="53"/>
        <v>3.6225800333333329E-3</v>
      </c>
      <c r="ML26">
        <f t="shared" si="53"/>
        <v>3.5937928E-3</v>
      </c>
      <c r="MM26">
        <f t="shared" si="53"/>
        <v>3.5635241666666668E-3</v>
      </c>
      <c r="MN26">
        <f t="shared" si="53"/>
        <v>3.5366757999999998E-3</v>
      </c>
      <c r="MO26">
        <f t="shared" si="53"/>
        <v>3.5063851333333334E-3</v>
      </c>
      <c r="MP26">
        <f t="shared" si="53"/>
        <v>3.4790767666666666E-3</v>
      </c>
      <c r="MQ26">
        <f t="shared" si="53"/>
        <v>3.4500430999999999E-3</v>
      </c>
      <c r="MR26">
        <f t="shared" si="53"/>
        <v>3.4253342999999996E-3</v>
      </c>
      <c r="MS26">
        <f t="shared" si="53"/>
        <v>3.3966259666666668E-3</v>
      </c>
      <c r="MT26">
        <f t="shared" si="53"/>
        <v>3.3718192666666673E-3</v>
      </c>
      <c r="MU26">
        <f t="shared" si="53"/>
        <v>3.3456214666666667E-3</v>
      </c>
      <c r="MV26">
        <f t="shared" si="53"/>
        <v>3.3156408333333332E-3</v>
      </c>
      <c r="MW26">
        <f t="shared" si="53"/>
        <v>3.2907040000000002E-3</v>
      </c>
      <c r="MX26">
        <f t="shared" si="53"/>
        <v>3.264283433333333E-3</v>
      </c>
      <c r="MY26">
        <f t="shared" si="53"/>
        <v>3.238955033333333E-3</v>
      </c>
      <c r="MZ26">
        <f t="shared" si="53"/>
        <v>3.2138514999999999E-3</v>
      </c>
      <c r="NA26">
        <f t="shared" si="53"/>
        <v>3.1906732333333333E-3</v>
      </c>
      <c r="NB26">
        <f t="shared" si="53"/>
        <v>3.1656609000000001E-3</v>
      </c>
      <c r="NC26">
        <f t="shared" si="53"/>
        <v>3.1396622666666663E-3</v>
      </c>
      <c r="ND26">
        <f t="shared" si="53"/>
        <v>3.1152859333333331E-3</v>
      </c>
      <c r="NE26">
        <f t="shared" si="53"/>
        <v>3.0932261666666663E-3</v>
      </c>
      <c r="NF26">
        <f t="shared" si="53"/>
        <v>3.0681675333333338E-3</v>
      </c>
      <c r="NG26">
        <f t="shared" si="53"/>
        <v>3.0460570333333326E-3</v>
      </c>
      <c r="NH26">
        <f t="shared" si="53"/>
        <v>3.0215516333333332E-3</v>
      </c>
      <c r="NI26">
        <f t="shared" si="53"/>
        <v>3.0001114000000003E-3</v>
      </c>
      <c r="NJ26">
        <f t="shared" si="53"/>
        <v>2.9790315333333337E-3</v>
      </c>
      <c r="NK26">
        <f t="shared" si="53"/>
        <v>2.9534103333333332E-3</v>
      </c>
      <c r="NL26">
        <f t="shared" si="53"/>
        <v>2.9326584333333335E-3</v>
      </c>
      <c r="NM26">
        <f t="shared" si="53"/>
        <v>2.911306666666667E-3</v>
      </c>
      <c r="NN26">
        <f t="shared" si="53"/>
        <v>2.8919246999999999E-3</v>
      </c>
      <c r="NO26">
        <f t="shared" si="53"/>
        <v>2.8729058333333336E-3</v>
      </c>
      <c r="NP26">
        <f t="shared" si="53"/>
        <v>2.8466177666666669E-3</v>
      </c>
      <c r="NQ26">
        <f t="shared" si="53"/>
        <v>2.8268001E-3</v>
      </c>
      <c r="NR26">
        <f t="shared" si="53"/>
        <v>2.8027734333333329E-3</v>
      </c>
      <c r="NS26">
        <f t="shared" si="53"/>
        <v>2.7817446666666668E-3</v>
      </c>
      <c r="NT26">
        <f t="shared" si="53"/>
        <v>2.7611704666666661E-3</v>
      </c>
      <c r="NU26">
        <f t="shared" si="53"/>
        <v>2.7409256999999993E-3</v>
      </c>
      <c r="NV26">
        <f t="shared" ref="NV26:QG26" si="54">AVERAGE(NV11:NV13)</f>
        <v>2.7221273999999997E-3</v>
      </c>
      <c r="NW26">
        <f t="shared" si="54"/>
        <v>2.7011227000000005E-3</v>
      </c>
      <c r="NX26">
        <f t="shared" si="54"/>
        <v>2.6805003666666668E-3</v>
      </c>
      <c r="NY26">
        <f t="shared" si="54"/>
        <v>2.6608490999999999E-3</v>
      </c>
      <c r="NZ26">
        <f t="shared" si="54"/>
        <v>2.6426445333333332E-3</v>
      </c>
      <c r="OA26">
        <f t="shared" si="54"/>
        <v>2.6222949000000001E-3</v>
      </c>
      <c r="OB26">
        <f t="shared" si="54"/>
        <v>2.6039848E-3</v>
      </c>
      <c r="OC26">
        <f t="shared" si="54"/>
        <v>2.5844712666666671E-3</v>
      </c>
      <c r="OD26">
        <f t="shared" si="54"/>
        <v>2.5661687333333335E-3</v>
      </c>
      <c r="OE26">
        <f t="shared" si="54"/>
        <v>2.5472628333333331E-3</v>
      </c>
      <c r="OF26">
        <f t="shared" si="54"/>
        <v>2.5288773333333333E-3</v>
      </c>
      <c r="OG26">
        <f t="shared" si="54"/>
        <v>2.5114200333333334E-3</v>
      </c>
      <c r="OH26">
        <f t="shared" si="54"/>
        <v>2.4928423333333335E-3</v>
      </c>
      <c r="OI26">
        <f t="shared" si="54"/>
        <v>2.4750458000000002E-3</v>
      </c>
      <c r="OJ26">
        <f t="shared" si="54"/>
        <v>2.4575053333333332E-3</v>
      </c>
      <c r="OK26">
        <f t="shared" si="54"/>
        <v>2.4402858333333333E-3</v>
      </c>
      <c r="OL26">
        <f t="shared" si="54"/>
        <v>2.4245397333333332E-3</v>
      </c>
      <c r="OM26">
        <f t="shared" si="54"/>
        <v>2.4063170999999999E-3</v>
      </c>
      <c r="ON26">
        <f t="shared" si="54"/>
        <v>2.3890839666666666E-3</v>
      </c>
      <c r="OO26">
        <f t="shared" si="54"/>
        <v>2.3717600333333332E-3</v>
      </c>
      <c r="OP26">
        <f t="shared" si="54"/>
        <v>2.3547875999999999E-3</v>
      </c>
      <c r="OQ26">
        <f t="shared" si="54"/>
        <v>2.3383799666666667E-3</v>
      </c>
      <c r="OR26">
        <f t="shared" si="54"/>
        <v>2.3225058333333332E-3</v>
      </c>
      <c r="OS26">
        <f t="shared" si="54"/>
        <v>2.3060756000000001E-3</v>
      </c>
      <c r="OT26">
        <f t="shared" si="54"/>
        <v>2.2898591E-3</v>
      </c>
      <c r="OU26">
        <f t="shared" si="54"/>
        <v>2.2743520999999999E-3</v>
      </c>
      <c r="OV26">
        <f t="shared" si="54"/>
        <v>2.2584201000000002E-3</v>
      </c>
      <c r="OW26">
        <f t="shared" si="54"/>
        <v>2.2433000000000002E-3</v>
      </c>
      <c r="OX26">
        <f t="shared" si="54"/>
        <v>2.2275145000000001E-3</v>
      </c>
      <c r="OY26">
        <f t="shared" si="54"/>
        <v>2.2116378666666666E-3</v>
      </c>
      <c r="OZ26">
        <f t="shared" si="54"/>
        <v>2.1962966000000001E-3</v>
      </c>
      <c r="PA26">
        <f t="shared" si="54"/>
        <v>2.1822189666666665E-3</v>
      </c>
      <c r="PB26">
        <f t="shared" si="54"/>
        <v>2.1668389000000002E-3</v>
      </c>
      <c r="PC26">
        <f t="shared" si="54"/>
        <v>2.1515991666666667E-3</v>
      </c>
      <c r="PD26">
        <f t="shared" si="54"/>
        <v>2.1369273000000004E-3</v>
      </c>
      <c r="PE26">
        <f t="shared" si="54"/>
        <v>2.1222292666666668E-3</v>
      </c>
      <c r="PF26">
        <f t="shared" si="54"/>
        <v>2.1081811999999998E-3</v>
      </c>
      <c r="PG26">
        <f t="shared" si="54"/>
        <v>2.0935602333333335E-3</v>
      </c>
      <c r="PH26">
        <f t="shared" si="54"/>
        <v>2.0793209666666664E-3</v>
      </c>
      <c r="PI26">
        <f t="shared" si="54"/>
        <v>2.0653144666666666E-3</v>
      </c>
      <c r="PJ26">
        <f t="shared" si="54"/>
        <v>2.0523973666666667E-3</v>
      </c>
      <c r="PK26">
        <f t="shared" si="54"/>
        <v>2.0387202666666666E-3</v>
      </c>
      <c r="PL26">
        <f t="shared" si="54"/>
        <v>2.0238908999999999E-3</v>
      </c>
      <c r="PM26">
        <f t="shared" si="54"/>
        <v>2.0103353666666665E-3</v>
      </c>
      <c r="PN26">
        <f t="shared" si="54"/>
        <v>1.9972348666666665E-3</v>
      </c>
      <c r="PO26">
        <f t="shared" si="54"/>
        <v>1.983839333333333E-3</v>
      </c>
      <c r="PP26">
        <f t="shared" si="54"/>
        <v>1.9704607333333331E-3</v>
      </c>
      <c r="PQ26">
        <f t="shared" si="54"/>
        <v>1.9577629333333334E-3</v>
      </c>
      <c r="PR26">
        <f t="shared" si="54"/>
        <v>1.9457348333333333E-3</v>
      </c>
      <c r="PS26">
        <f t="shared" si="54"/>
        <v>1.9323396333333334E-3</v>
      </c>
      <c r="PT26">
        <f t="shared" si="54"/>
        <v>1.9198461666666666E-3</v>
      </c>
      <c r="PU26">
        <f t="shared" si="54"/>
        <v>1.9064070333333334E-3</v>
      </c>
      <c r="PV26">
        <f t="shared" si="54"/>
        <v>1.8942405333333332E-3</v>
      </c>
      <c r="PW26">
        <f t="shared" si="54"/>
        <v>1.8827583666666669E-3</v>
      </c>
      <c r="PX26">
        <f t="shared" si="54"/>
        <v>1.8713275666666668E-3</v>
      </c>
      <c r="PY26">
        <f t="shared" si="54"/>
        <v>1.8577511E-3</v>
      </c>
      <c r="PZ26">
        <f t="shared" si="54"/>
        <v>1.8464724999999998E-3</v>
      </c>
      <c r="QA26">
        <f t="shared" si="54"/>
        <v>1.8352581333333333E-3</v>
      </c>
      <c r="QB26">
        <f t="shared" si="54"/>
        <v>1.8233036333333331E-3</v>
      </c>
      <c r="QC26">
        <f t="shared" si="54"/>
        <v>1.8108029000000001E-3</v>
      </c>
      <c r="QD26">
        <f t="shared" si="54"/>
        <v>1.7988530000000002E-3</v>
      </c>
      <c r="QE26">
        <f t="shared" si="54"/>
        <v>1.7862534666666667E-3</v>
      </c>
      <c r="QF26">
        <f t="shared" si="54"/>
        <v>1.7739267666666669E-3</v>
      </c>
      <c r="QG26">
        <f t="shared" si="54"/>
        <v>1.7626417666666667E-3</v>
      </c>
      <c r="QH26">
        <f t="shared" ref="QH26:SS26" si="55">AVERAGE(QH11:QH13)</f>
        <v>1.7515453666666666E-3</v>
      </c>
      <c r="QI26">
        <f t="shared" si="55"/>
        <v>1.7399551999999999E-3</v>
      </c>
      <c r="QJ26">
        <f t="shared" si="55"/>
        <v>1.7291915666666664E-3</v>
      </c>
      <c r="QK26">
        <f t="shared" si="55"/>
        <v>1.7185809E-3</v>
      </c>
      <c r="QL26">
        <f t="shared" si="55"/>
        <v>1.7072260666666668E-3</v>
      </c>
      <c r="QM26">
        <f t="shared" si="55"/>
        <v>1.6959694666666668E-3</v>
      </c>
      <c r="QN26">
        <f t="shared" si="55"/>
        <v>1.68546E-3</v>
      </c>
      <c r="QO26">
        <f t="shared" si="55"/>
        <v>1.6743562E-3</v>
      </c>
      <c r="QP26">
        <f t="shared" si="55"/>
        <v>1.6639308666666665E-3</v>
      </c>
      <c r="QQ26">
        <f t="shared" si="55"/>
        <v>1.6533067333333333E-3</v>
      </c>
      <c r="QR26">
        <f t="shared" si="55"/>
        <v>1.6430222999999999E-3</v>
      </c>
      <c r="QS26">
        <f t="shared" si="55"/>
        <v>1.6325776000000001E-3</v>
      </c>
      <c r="QT26">
        <f t="shared" si="55"/>
        <v>1.6225009333333334E-3</v>
      </c>
      <c r="QU26">
        <f t="shared" si="55"/>
        <v>1.6122403999999999E-3</v>
      </c>
      <c r="QV26">
        <f t="shared" si="55"/>
        <v>1.6022702000000001E-3</v>
      </c>
      <c r="QW26">
        <f t="shared" si="55"/>
        <v>1.5919746666666667E-3</v>
      </c>
      <c r="QX26">
        <f t="shared" si="55"/>
        <v>1.5823039333333333E-3</v>
      </c>
      <c r="QY26">
        <f t="shared" si="55"/>
        <v>1.5729972999999999E-3</v>
      </c>
      <c r="QZ26">
        <f t="shared" si="55"/>
        <v>1.5626017999999999E-3</v>
      </c>
      <c r="RA26">
        <f t="shared" si="55"/>
        <v>1.5528162333333332E-3</v>
      </c>
      <c r="RB26">
        <f t="shared" si="55"/>
        <v>1.5432886000000003E-3</v>
      </c>
      <c r="RC26">
        <f t="shared" si="55"/>
        <v>1.5339809E-3</v>
      </c>
      <c r="RD26">
        <f t="shared" si="55"/>
        <v>1.5243990666666668E-3</v>
      </c>
      <c r="RE26">
        <f t="shared" si="55"/>
        <v>1.5146702666666665E-3</v>
      </c>
      <c r="RF26">
        <f t="shared" si="55"/>
        <v>1.5053722666666664E-3</v>
      </c>
      <c r="RG26">
        <f t="shared" si="55"/>
        <v>1.4961522666666668E-3</v>
      </c>
      <c r="RH26">
        <f t="shared" si="55"/>
        <v>1.4871967999999999E-3</v>
      </c>
      <c r="RI26">
        <f t="shared" si="55"/>
        <v>1.4785597666666667E-3</v>
      </c>
      <c r="RJ26">
        <f t="shared" si="55"/>
        <v>1.4688063333333334E-3</v>
      </c>
      <c r="RK26">
        <f t="shared" si="55"/>
        <v>1.4600069333333334E-3</v>
      </c>
      <c r="RL26">
        <f t="shared" si="55"/>
        <v>1.4509688666666666E-3</v>
      </c>
      <c r="RM26">
        <f t="shared" si="55"/>
        <v>1.4422286666666666E-3</v>
      </c>
      <c r="RN26">
        <f t="shared" si="55"/>
        <v>1.4334755333333335E-3</v>
      </c>
      <c r="RO26">
        <f t="shared" si="55"/>
        <v>1.4247464333333331E-3</v>
      </c>
      <c r="RP26">
        <f t="shared" si="55"/>
        <v>1.4162582333333334E-3</v>
      </c>
      <c r="RQ26">
        <f t="shared" si="55"/>
        <v>1.4076349000000001E-3</v>
      </c>
      <c r="RR26">
        <f t="shared" si="55"/>
        <v>1.3992614333333334E-3</v>
      </c>
      <c r="RS26">
        <f t="shared" si="55"/>
        <v>1.3906497000000003E-3</v>
      </c>
      <c r="RT26">
        <f t="shared" si="55"/>
        <v>1.3824926333333334E-3</v>
      </c>
      <c r="RU26">
        <f t="shared" si="55"/>
        <v>1.3739308999999999E-3</v>
      </c>
      <c r="RV26">
        <f t="shared" si="55"/>
        <v>1.3657323999999998E-3</v>
      </c>
      <c r="RW26">
        <f t="shared" si="55"/>
        <v>1.3575083E-3</v>
      </c>
      <c r="RX26">
        <f t="shared" si="55"/>
        <v>1.3496344666666666E-3</v>
      </c>
      <c r="RY26">
        <f t="shared" si="55"/>
        <v>1.3413424333333333E-3</v>
      </c>
      <c r="RZ26">
        <f t="shared" si="55"/>
        <v>1.3336428666666667E-3</v>
      </c>
      <c r="SA26">
        <f t="shared" si="55"/>
        <v>1.3255779333333332E-3</v>
      </c>
      <c r="SB26">
        <f t="shared" si="55"/>
        <v>1.3176649000000002E-3</v>
      </c>
      <c r="SC26">
        <f t="shared" si="55"/>
        <v>1.3101219466666667E-3</v>
      </c>
      <c r="SD26">
        <f t="shared" si="55"/>
        <v>1.3023788333333334E-3</v>
      </c>
      <c r="SE26">
        <f t="shared" si="55"/>
        <v>1.2945430200000001E-3</v>
      </c>
      <c r="SF26">
        <f t="shared" si="55"/>
        <v>1.2869895000000001E-3</v>
      </c>
      <c r="SG26">
        <f t="shared" si="55"/>
        <v>1.27965441E-3</v>
      </c>
      <c r="SH26">
        <f t="shared" si="55"/>
        <v>1.2721183633333333E-3</v>
      </c>
      <c r="SI26">
        <f t="shared" si="55"/>
        <v>1.2646088566666666E-3</v>
      </c>
      <c r="SJ26">
        <f t="shared" si="55"/>
        <v>1.2570275466666668E-3</v>
      </c>
      <c r="SK26">
        <f t="shared" si="55"/>
        <v>1.2495788233333333E-3</v>
      </c>
      <c r="SL26">
        <f t="shared" si="55"/>
        <v>1.2422304233333332E-3</v>
      </c>
      <c r="SM26">
        <f t="shared" si="55"/>
        <v>1.2352971466666667E-3</v>
      </c>
      <c r="SN26">
        <f t="shared" si="55"/>
        <v>1.2280578166666666E-3</v>
      </c>
      <c r="SO26">
        <f t="shared" si="55"/>
        <v>1.2207619099999999E-3</v>
      </c>
      <c r="SP26">
        <f t="shared" si="55"/>
        <v>1.2137400799999999E-3</v>
      </c>
      <c r="SQ26">
        <f t="shared" si="55"/>
        <v>1.2068308166666667E-3</v>
      </c>
      <c r="SR26">
        <f t="shared" si="55"/>
        <v>1.1997290000000001E-3</v>
      </c>
      <c r="SS26">
        <f t="shared" si="55"/>
        <v>1.1925989499999999E-3</v>
      </c>
      <c r="ST26">
        <f t="shared" ref="ST26:VE26" si="56">AVERAGE(ST11:ST13)</f>
        <v>1.1857134900000001E-3</v>
      </c>
      <c r="SU26">
        <f t="shared" si="56"/>
        <v>1.1789261833333334E-3</v>
      </c>
      <c r="SV26">
        <f t="shared" si="56"/>
        <v>1.1722800800000001E-3</v>
      </c>
      <c r="SW26">
        <f t="shared" si="56"/>
        <v>1.1655908666666666E-3</v>
      </c>
      <c r="SX26">
        <f t="shared" si="56"/>
        <v>1.1587209833333334E-3</v>
      </c>
      <c r="SY26">
        <f t="shared" si="56"/>
        <v>1.1521161533333331E-3</v>
      </c>
      <c r="SZ26">
        <f t="shared" si="56"/>
        <v>1.1454579133333333E-3</v>
      </c>
      <c r="TA26">
        <f t="shared" si="56"/>
        <v>1.13897435E-3</v>
      </c>
      <c r="TB26">
        <f t="shared" si="56"/>
        <v>1.1324916300000001E-3</v>
      </c>
      <c r="TC26">
        <f t="shared" si="56"/>
        <v>1.1260163533333334E-3</v>
      </c>
      <c r="TD26">
        <f t="shared" si="56"/>
        <v>1.1195958233333333E-3</v>
      </c>
      <c r="TE26">
        <f t="shared" si="56"/>
        <v>1.1132928833333334E-3</v>
      </c>
      <c r="TF26">
        <f t="shared" si="56"/>
        <v>1.1070990266666665E-3</v>
      </c>
      <c r="TG26">
        <f t="shared" si="56"/>
        <v>1.1006620766666666E-3</v>
      </c>
      <c r="TH26">
        <f t="shared" si="56"/>
        <v>1.0945162133333332E-3</v>
      </c>
      <c r="TI26">
        <f t="shared" si="56"/>
        <v>1.0882876899999999E-3</v>
      </c>
      <c r="TJ26">
        <f t="shared" si="56"/>
        <v>1.0821503333333334E-3</v>
      </c>
      <c r="TK26">
        <f t="shared" si="56"/>
        <v>1.0761205799999999E-3</v>
      </c>
      <c r="TL26">
        <f t="shared" si="56"/>
        <v>1.0700398333333332E-3</v>
      </c>
      <c r="TM26">
        <f t="shared" si="56"/>
        <v>1.0640260999999999E-3</v>
      </c>
      <c r="TN26">
        <f t="shared" si="56"/>
        <v>1.0581254699999999E-3</v>
      </c>
      <c r="TO26">
        <f t="shared" si="56"/>
        <v>1.0521639666666667E-3</v>
      </c>
      <c r="TP26">
        <f t="shared" si="56"/>
        <v>1.0462531000000001E-3</v>
      </c>
      <c r="TQ26">
        <f t="shared" si="56"/>
        <v>1.0404397133333334E-3</v>
      </c>
      <c r="TR26">
        <f t="shared" si="56"/>
        <v>1.0346631166666667E-3</v>
      </c>
      <c r="TS26">
        <f t="shared" si="56"/>
        <v>1.0288951E-3</v>
      </c>
      <c r="TT26">
        <f t="shared" si="56"/>
        <v>1.0231724299999999E-3</v>
      </c>
      <c r="TU26">
        <f t="shared" si="56"/>
        <v>1.0174653000000001E-3</v>
      </c>
      <c r="TV26">
        <f t="shared" si="56"/>
        <v>1.0118655833333335E-3</v>
      </c>
      <c r="TW26">
        <f t="shared" si="56"/>
        <v>1.0064043233333332E-3</v>
      </c>
      <c r="TX26">
        <f t="shared" si="56"/>
        <v>1.0010554666666667E-3</v>
      </c>
      <c r="TY26">
        <f t="shared" si="56"/>
        <v>9.9575636333333324E-4</v>
      </c>
      <c r="TZ26">
        <f t="shared" si="56"/>
        <v>9.8998294666666664E-4</v>
      </c>
      <c r="UA26">
        <f t="shared" si="56"/>
        <v>9.8442304333333334E-4</v>
      </c>
      <c r="UB26">
        <f t="shared" si="56"/>
        <v>9.7912472333333317E-4</v>
      </c>
      <c r="UC26">
        <f t="shared" si="56"/>
        <v>9.735202333333333E-4</v>
      </c>
      <c r="UD26">
        <f t="shared" si="56"/>
        <v>9.6819475333333324E-4</v>
      </c>
      <c r="UE26">
        <f t="shared" si="56"/>
        <v>9.6285413333333338E-4</v>
      </c>
      <c r="UF26">
        <f t="shared" si="56"/>
        <v>9.5761651333333331E-4</v>
      </c>
      <c r="UG26">
        <f t="shared" si="56"/>
        <v>9.5236511666666661E-4</v>
      </c>
      <c r="UH26">
        <f t="shared" si="56"/>
        <v>9.4720341666666675E-4</v>
      </c>
      <c r="UI26">
        <f t="shared" si="56"/>
        <v>9.4207267666666667E-4</v>
      </c>
      <c r="UJ26">
        <f t="shared" si="56"/>
        <v>9.3697574666666659E-4</v>
      </c>
      <c r="UK26">
        <f t="shared" si="56"/>
        <v>9.3189063333333326E-4</v>
      </c>
      <c r="UL26">
        <f t="shared" si="56"/>
        <v>9.2703413666666656E-4</v>
      </c>
      <c r="UM26">
        <f t="shared" si="56"/>
        <v>9.2218796666666684E-4</v>
      </c>
      <c r="UN26">
        <f t="shared" si="56"/>
        <v>9.1726863333333342E-4</v>
      </c>
      <c r="UO26">
        <f t="shared" si="56"/>
        <v>9.1195428666666662E-4</v>
      </c>
      <c r="UP26">
        <f t="shared" si="56"/>
        <v>9.0698894666666667E-4</v>
      </c>
      <c r="UQ26">
        <f t="shared" si="56"/>
        <v>9.0214730000000006E-4</v>
      </c>
      <c r="UR26">
        <f t="shared" si="56"/>
        <v>8.9720876666666649E-4</v>
      </c>
      <c r="US26">
        <f t="shared" si="56"/>
        <v>8.9248762333333338E-4</v>
      </c>
      <c r="UT26">
        <f t="shared" si="56"/>
        <v>8.8783394333333341E-4</v>
      </c>
      <c r="UU26">
        <f t="shared" si="56"/>
        <v>8.8314698000000001E-4</v>
      </c>
      <c r="UV26">
        <f t="shared" si="56"/>
        <v>8.7825642000000006E-4</v>
      </c>
      <c r="UW26">
        <f t="shared" si="56"/>
        <v>8.735012833333333E-4</v>
      </c>
      <c r="UX26">
        <f t="shared" si="56"/>
        <v>8.6874255666666669E-4</v>
      </c>
      <c r="UY26">
        <f t="shared" si="56"/>
        <v>8.6412848333333335E-4</v>
      </c>
      <c r="UZ26">
        <f t="shared" si="56"/>
        <v>8.5952908666666673E-4</v>
      </c>
      <c r="VA26">
        <f t="shared" si="56"/>
        <v>8.5497394666666658E-4</v>
      </c>
      <c r="VB26">
        <f t="shared" si="56"/>
        <v>8.5042599999999994E-4</v>
      </c>
      <c r="VC26">
        <f t="shared" si="56"/>
        <v>8.4591427333333342E-4</v>
      </c>
      <c r="VD26">
        <f t="shared" si="56"/>
        <v>8.4145628000000005E-4</v>
      </c>
      <c r="VE26">
        <f t="shared" si="56"/>
        <v>8.3715827666666664E-4</v>
      </c>
      <c r="VF26">
        <f t="shared" ref="VF26:XQ26" si="57">AVERAGE(VF11:VF13)</f>
        <v>8.3284627666666662E-4</v>
      </c>
      <c r="VG26">
        <f t="shared" si="57"/>
        <v>8.2857496666666663E-4</v>
      </c>
      <c r="VH26">
        <f t="shared" si="57"/>
        <v>8.2402085666666671E-4</v>
      </c>
      <c r="VI26">
        <f t="shared" si="57"/>
        <v>8.1956151000000003E-4</v>
      </c>
      <c r="VJ26">
        <f t="shared" si="57"/>
        <v>8.1528694666666674E-4</v>
      </c>
      <c r="VK26">
        <f t="shared" si="57"/>
        <v>8.111317E-4</v>
      </c>
      <c r="VL26">
        <f t="shared" si="57"/>
        <v>8.0671784666666666E-4</v>
      </c>
      <c r="VM26">
        <f t="shared" si="57"/>
        <v>8.024434666666667E-4</v>
      </c>
      <c r="VN26">
        <f t="shared" si="57"/>
        <v>7.9827279999999999E-4</v>
      </c>
      <c r="VO26">
        <f t="shared" si="57"/>
        <v>7.9410396666666674E-4</v>
      </c>
      <c r="VP26">
        <f t="shared" si="57"/>
        <v>7.8999110666666658E-4</v>
      </c>
      <c r="VQ26">
        <f t="shared" si="57"/>
        <v>7.8584217666666668E-4</v>
      </c>
      <c r="VR26">
        <f t="shared" si="57"/>
        <v>7.8184483333333329E-4</v>
      </c>
      <c r="VS26">
        <f t="shared" si="57"/>
        <v>7.7772270333333331E-4</v>
      </c>
      <c r="VT26">
        <f t="shared" si="57"/>
        <v>7.7375726666666664E-4</v>
      </c>
      <c r="VU26">
        <f t="shared" si="57"/>
        <v>7.6974143666666669E-4</v>
      </c>
      <c r="VV26">
        <f t="shared" si="57"/>
        <v>7.6573094666666666E-4</v>
      </c>
      <c r="VW26">
        <f t="shared" si="57"/>
        <v>7.6176121000000004E-4</v>
      </c>
      <c r="VX26">
        <f t="shared" si="57"/>
        <v>7.5779981999999984E-4</v>
      </c>
      <c r="VY26">
        <f t="shared" si="57"/>
        <v>7.5390001666666669E-4</v>
      </c>
      <c r="VZ26">
        <f t="shared" si="57"/>
        <v>7.5001938333333327E-4</v>
      </c>
      <c r="WA26">
        <f t="shared" si="57"/>
        <v>7.4617844666666677E-4</v>
      </c>
      <c r="WB26">
        <f t="shared" si="57"/>
        <v>7.4238255666666663E-4</v>
      </c>
      <c r="WC26">
        <f t="shared" si="57"/>
        <v>7.3856597999999993E-4</v>
      </c>
      <c r="WD26">
        <f t="shared" si="57"/>
        <v>7.3480023333333342E-4</v>
      </c>
      <c r="WE26">
        <f t="shared" si="57"/>
        <v>7.3106121999999996E-4</v>
      </c>
      <c r="WF26">
        <f t="shared" si="57"/>
        <v>7.2727353000000001E-4</v>
      </c>
      <c r="WG26">
        <f t="shared" si="57"/>
        <v>7.2360581666666669E-4</v>
      </c>
      <c r="WH26">
        <f t="shared" si="57"/>
        <v>7.1991004666666655E-4</v>
      </c>
      <c r="WI26">
        <f t="shared" si="57"/>
        <v>7.1619836666666668E-4</v>
      </c>
      <c r="WJ26">
        <f t="shared" si="57"/>
        <v>7.1264265999999995E-4</v>
      </c>
      <c r="WK26">
        <f t="shared" si="57"/>
        <v>7.089699333333333E-4</v>
      </c>
      <c r="WL26">
        <f t="shared" si="57"/>
        <v>7.053784866666666E-4</v>
      </c>
      <c r="WM26">
        <f t="shared" si="57"/>
        <v>7.0181963333333338E-4</v>
      </c>
      <c r="WN26">
        <f t="shared" si="57"/>
        <v>6.9836086666666668E-4</v>
      </c>
      <c r="WO26">
        <f t="shared" si="57"/>
        <v>6.9495511999999998E-4</v>
      </c>
      <c r="WP26">
        <f t="shared" si="57"/>
        <v>6.9124179333333348E-4</v>
      </c>
      <c r="WQ26">
        <f t="shared" si="57"/>
        <v>6.8771882000000001E-4</v>
      </c>
      <c r="WR26">
        <f t="shared" si="57"/>
        <v>6.8425187999999993E-4</v>
      </c>
      <c r="WS26">
        <f t="shared" si="57"/>
        <v>6.8091951999999997E-4</v>
      </c>
      <c r="WT26">
        <f t="shared" si="57"/>
        <v>6.7746365000000001E-4</v>
      </c>
      <c r="WU26">
        <f t="shared" si="57"/>
        <v>6.7412165333333336E-4</v>
      </c>
      <c r="WV26">
        <f t="shared" si="57"/>
        <v>6.7063770666666667E-4</v>
      </c>
      <c r="WW26">
        <f t="shared" si="57"/>
        <v>6.6728668666666668E-4</v>
      </c>
      <c r="WX26">
        <f t="shared" si="57"/>
        <v>6.6387578666666667E-4</v>
      </c>
      <c r="WY26">
        <f t="shared" si="57"/>
        <v>6.6054948E-4</v>
      </c>
      <c r="WZ26">
        <f t="shared" si="57"/>
        <v>6.5722839999999996E-4</v>
      </c>
      <c r="XA26">
        <f t="shared" si="57"/>
        <v>6.539575566666668E-4</v>
      </c>
      <c r="XB26">
        <f t="shared" si="57"/>
        <v>6.5072498999999993E-4</v>
      </c>
      <c r="XC26">
        <f t="shared" si="57"/>
        <v>6.4747906000000004E-4</v>
      </c>
      <c r="XD26">
        <f t="shared" si="57"/>
        <v>6.4424155999999997E-4</v>
      </c>
      <c r="XE26">
        <f t="shared" si="57"/>
        <v>6.4106356333333331E-4</v>
      </c>
      <c r="XF26">
        <f t="shared" si="57"/>
        <v>6.3796396666666671E-4</v>
      </c>
      <c r="XG26">
        <f t="shared" si="57"/>
        <v>6.3486977333333328E-4</v>
      </c>
      <c r="XH26">
        <f t="shared" si="57"/>
        <v>6.3173036999999998E-4</v>
      </c>
      <c r="XI26">
        <f t="shared" si="57"/>
        <v>6.2872616999999989E-4</v>
      </c>
      <c r="XJ26">
        <f t="shared" si="57"/>
        <v>6.2551530666666666E-4</v>
      </c>
      <c r="XK26">
        <f t="shared" si="57"/>
        <v>6.2252924333333333E-4</v>
      </c>
      <c r="XL26">
        <f t="shared" si="57"/>
        <v>6.1950498333333338E-4</v>
      </c>
      <c r="XM26">
        <f t="shared" si="57"/>
        <v>6.1649829000000008E-4</v>
      </c>
      <c r="XN26">
        <f t="shared" si="57"/>
        <v>6.134588666666667E-4</v>
      </c>
      <c r="XO26">
        <f t="shared" si="57"/>
        <v>6.1029906666666667E-4</v>
      </c>
      <c r="XP26">
        <f t="shared" si="57"/>
        <v>6.0728115000000004E-4</v>
      </c>
      <c r="XQ26">
        <f t="shared" si="57"/>
        <v>6.0437689999999998E-4</v>
      </c>
      <c r="XR26">
        <f t="shared" ref="XR26:AAC26" si="58">AVERAGE(XR11:XR13)</f>
        <v>6.0145254333333334E-4</v>
      </c>
      <c r="XS26">
        <f t="shared" si="58"/>
        <v>5.9847852333333332E-4</v>
      </c>
      <c r="XT26">
        <f t="shared" si="58"/>
        <v>5.9560932999999996E-4</v>
      </c>
      <c r="XU26">
        <f t="shared" si="58"/>
        <v>5.9255115999999998E-4</v>
      </c>
      <c r="XV26">
        <f t="shared" si="58"/>
        <v>5.8958433000000008E-4</v>
      </c>
      <c r="XW26">
        <f t="shared" si="58"/>
        <v>5.8669678666666664E-4</v>
      </c>
      <c r="XX26">
        <f t="shared" si="58"/>
        <v>5.8383306000000005E-4</v>
      </c>
      <c r="XY26">
        <f t="shared" si="58"/>
        <v>5.8103838333333337E-4</v>
      </c>
      <c r="XZ26">
        <f t="shared" si="58"/>
        <v>5.7827255333333337E-4</v>
      </c>
      <c r="YA26">
        <f t="shared" si="58"/>
        <v>5.7547111333333331E-4</v>
      </c>
      <c r="YB26">
        <f t="shared" si="58"/>
        <v>5.7265480666666665E-4</v>
      </c>
      <c r="YC26">
        <f t="shared" si="58"/>
        <v>5.6990017666666668E-4</v>
      </c>
      <c r="YD26">
        <f t="shared" si="58"/>
        <v>5.6707382000000005E-4</v>
      </c>
      <c r="YE26">
        <f t="shared" si="58"/>
        <v>5.6432563666666661E-4</v>
      </c>
      <c r="YF26">
        <f t="shared" si="58"/>
        <v>5.6161955000000004E-4</v>
      </c>
      <c r="YG26">
        <f t="shared" si="58"/>
        <v>5.5891352000000006E-4</v>
      </c>
      <c r="YH26">
        <f t="shared" si="58"/>
        <v>5.5627255999999995E-4</v>
      </c>
      <c r="YI26">
        <f t="shared" si="58"/>
        <v>5.5364400333333334E-4</v>
      </c>
      <c r="YJ26">
        <f t="shared" si="58"/>
        <v>5.5095648666666672E-4</v>
      </c>
      <c r="YK26">
        <f t="shared" si="58"/>
        <v>5.4831344000000001E-4</v>
      </c>
      <c r="YL26">
        <f t="shared" si="58"/>
        <v>5.4575058666666675E-4</v>
      </c>
      <c r="YM26">
        <f t="shared" si="58"/>
        <v>5.4315760333333333E-4</v>
      </c>
      <c r="YN26">
        <f t="shared" si="58"/>
        <v>5.405251966666666E-4</v>
      </c>
      <c r="YO26">
        <f t="shared" si="58"/>
        <v>5.3789186999999997E-4</v>
      </c>
      <c r="YP26">
        <f t="shared" si="58"/>
        <v>5.3525717999999996E-4</v>
      </c>
      <c r="YQ26">
        <f t="shared" si="58"/>
        <v>5.3272293999999994E-4</v>
      </c>
      <c r="YR26">
        <f t="shared" si="58"/>
        <v>5.3019591666666674E-4</v>
      </c>
      <c r="YS26">
        <f t="shared" si="58"/>
        <v>5.2765921666666669E-4</v>
      </c>
      <c r="YT26">
        <f t="shared" si="58"/>
        <v>5.2518369333333338E-4</v>
      </c>
      <c r="YU26">
        <f t="shared" si="58"/>
        <v>5.2265418333333332E-4</v>
      </c>
      <c r="YV26">
        <f t="shared" si="58"/>
        <v>5.2018766333333333E-4</v>
      </c>
      <c r="YW26">
        <f t="shared" si="58"/>
        <v>5.1773018999999999E-4</v>
      </c>
      <c r="YX26">
        <f t="shared" si="58"/>
        <v>5.1527159999999997E-4</v>
      </c>
      <c r="YY26">
        <f t="shared" si="58"/>
        <v>5.1282920333333337E-4</v>
      </c>
      <c r="YZ26">
        <f t="shared" si="58"/>
        <v>5.1041946666666659E-4</v>
      </c>
      <c r="ZA26">
        <f t="shared" si="58"/>
        <v>5.0801139666666669E-4</v>
      </c>
      <c r="ZB26">
        <f t="shared" si="58"/>
        <v>5.0561519333333334E-4</v>
      </c>
      <c r="ZC26">
        <f t="shared" si="58"/>
        <v>5.0322564666666666E-4</v>
      </c>
      <c r="ZD26">
        <f t="shared" si="58"/>
        <v>5.0086208666666671E-4</v>
      </c>
      <c r="ZE26">
        <f t="shared" si="58"/>
        <v>4.9851178999999997E-4</v>
      </c>
      <c r="ZF26">
        <f t="shared" si="58"/>
        <v>4.9615466333333342E-4</v>
      </c>
      <c r="ZG26">
        <f t="shared" si="58"/>
        <v>4.9383049999999996E-4</v>
      </c>
      <c r="ZH26">
        <f t="shared" si="58"/>
        <v>4.9153338333333334E-4</v>
      </c>
      <c r="ZI26">
        <f t="shared" si="58"/>
        <v>4.8926028000000001E-4</v>
      </c>
      <c r="ZJ26">
        <f t="shared" si="58"/>
        <v>4.8694293333333334E-4</v>
      </c>
      <c r="ZK26">
        <f t="shared" si="58"/>
        <v>4.8465823999999997E-4</v>
      </c>
      <c r="ZL26">
        <f t="shared" si="58"/>
        <v>4.8240422666666669E-4</v>
      </c>
      <c r="ZM26">
        <f t="shared" si="58"/>
        <v>4.8019086E-4</v>
      </c>
      <c r="ZN26">
        <f t="shared" si="58"/>
        <v>4.7798116333333334E-4</v>
      </c>
      <c r="ZO26">
        <f t="shared" si="58"/>
        <v>4.7571365999999997E-4</v>
      </c>
      <c r="ZP26">
        <f t="shared" si="58"/>
        <v>4.7348938333333334E-4</v>
      </c>
      <c r="ZQ26">
        <f t="shared" si="58"/>
        <v>4.7130381999999999E-4</v>
      </c>
      <c r="ZR26">
        <f t="shared" si="58"/>
        <v>4.6910739333333337E-4</v>
      </c>
      <c r="ZS26">
        <f t="shared" si="58"/>
        <v>4.6691073333333336E-4</v>
      </c>
      <c r="ZT26">
        <f t="shared" si="58"/>
        <v>4.6475873999999993E-4</v>
      </c>
      <c r="ZU26">
        <f t="shared" si="58"/>
        <v>4.6261072999999997E-4</v>
      </c>
      <c r="ZV26">
        <f t="shared" si="58"/>
        <v>4.6050656333333339E-4</v>
      </c>
      <c r="ZW26">
        <f t="shared" si="58"/>
        <v>4.5836524333333332E-4</v>
      </c>
      <c r="ZX26">
        <f t="shared" si="58"/>
        <v>4.5622052333333334E-4</v>
      </c>
      <c r="ZY26">
        <f t="shared" si="58"/>
        <v>4.5410681333333332E-4</v>
      </c>
      <c r="ZZ26">
        <f t="shared" si="58"/>
        <v>4.5201177333333334E-4</v>
      </c>
      <c r="AAA26">
        <f t="shared" si="58"/>
        <v>4.4993929333333337E-4</v>
      </c>
      <c r="AAB26">
        <f t="shared" si="58"/>
        <v>4.4787779000000005E-4</v>
      </c>
      <c r="AAC26">
        <f t="shared" si="58"/>
        <v>4.4580707333333338E-4</v>
      </c>
      <c r="AAD26">
        <f t="shared" ref="AAD26:ACO26" si="59">AVERAGE(AAD11:AAD13)</f>
        <v>4.4377092666666659E-4</v>
      </c>
      <c r="AAE26">
        <f t="shared" si="59"/>
        <v>4.4172342333333327E-4</v>
      </c>
      <c r="AAF26">
        <f t="shared" si="59"/>
        <v>4.3970824333333333E-4</v>
      </c>
      <c r="AAG26">
        <f t="shared" si="59"/>
        <v>4.3770396999999998E-4</v>
      </c>
      <c r="AAH26">
        <f t="shared" si="59"/>
        <v>4.3570480666666665E-4</v>
      </c>
      <c r="AAI26">
        <f t="shared" si="59"/>
        <v>4.3374063666666666E-4</v>
      </c>
      <c r="AAJ26">
        <f t="shared" si="59"/>
        <v>4.3176784666666668E-4</v>
      </c>
      <c r="AAK26">
        <f t="shared" si="59"/>
        <v>4.2980565666666664E-4</v>
      </c>
      <c r="AAL26">
        <f t="shared" si="59"/>
        <v>4.2785261666666662E-4</v>
      </c>
      <c r="AAM26">
        <f t="shared" si="59"/>
        <v>4.2587903333333332E-4</v>
      </c>
      <c r="AAN26">
        <f t="shared" si="59"/>
        <v>4.239313133333333E-4</v>
      </c>
      <c r="AAO26">
        <f t="shared" si="59"/>
        <v>4.2202944000000001E-4</v>
      </c>
      <c r="AAP26">
        <f t="shared" si="59"/>
        <v>4.2014525666666662E-4</v>
      </c>
      <c r="AAQ26">
        <f t="shared" si="59"/>
        <v>4.1826073999999997E-4</v>
      </c>
      <c r="AAR26">
        <f t="shared" si="59"/>
        <v>4.1639053333333338E-4</v>
      </c>
      <c r="AAS26">
        <f t="shared" si="59"/>
        <v>4.1441912666666665E-4</v>
      </c>
      <c r="AAT26">
        <f t="shared" si="59"/>
        <v>4.1251710999999999E-4</v>
      </c>
      <c r="AAU26">
        <f t="shared" si="59"/>
        <v>4.1066297333333337E-4</v>
      </c>
      <c r="AAV26">
        <f t="shared" si="59"/>
        <v>4.0881426666666674E-4</v>
      </c>
      <c r="AAW26">
        <f t="shared" si="59"/>
        <v>4.0696781000000001E-4</v>
      </c>
      <c r="AAX26">
        <f t="shared" si="59"/>
        <v>4.0513797000000005E-4</v>
      </c>
      <c r="AAY26">
        <f t="shared" si="59"/>
        <v>4.0331454333333334E-4</v>
      </c>
      <c r="AAZ26">
        <f t="shared" si="59"/>
        <v>4.0152949000000002E-4</v>
      </c>
      <c r="ABA26">
        <f t="shared" si="59"/>
        <v>3.9974328000000006E-4</v>
      </c>
      <c r="ABB26">
        <f t="shared" si="59"/>
        <v>3.9797819000000006E-4</v>
      </c>
      <c r="ABC26">
        <f t="shared" si="59"/>
        <v>3.9616628666666668E-4</v>
      </c>
      <c r="ABD26">
        <f t="shared" si="59"/>
        <v>3.9436791666666669E-4</v>
      </c>
      <c r="ABE26">
        <f t="shared" si="59"/>
        <v>3.9258476666666664E-4</v>
      </c>
      <c r="ABF26">
        <f t="shared" si="59"/>
        <v>3.908688666666666E-4</v>
      </c>
      <c r="ABG26">
        <f t="shared" si="59"/>
        <v>3.8912527666666667E-4</v>
      </c>
      <c r="ABH26">
        <f t="shared" si="59"/>
        <v>3.8734359000000004E-4</v>
      </c>
      <c r="ABI26">
        <f t="shared" si="59"/>
        <v>3.8561760666666671E-4</v>
      </c>
      <c r="ABJ26">
        <f t="shared" si="59"/>
        <v>3.8389212666666662E-4</v>
      </c>
      <c r="ABK26">
        <f t="shared" si="59"/>
        <v>3.8218823E-4</v>
      </c>
      <c r="ABL26">
        <f t="shared" si="59"/>
        <v>3.804791833333333E-4</v>
      </c>
      <c r="ABM26">
        <f t="shared" si="59"/>
        <v>3.7878798666666672E-4</v>
      </c>
      <c r="ABN26">
        <f t="shared" si="59"/>
        <v>3.7708120666666667E-4</v>
      </c>
      <c r="ABO26">
        <f t="shared" si="59"/>
        <v>3.7539358999999999E-4</v>
      </c>
      <c r="ABP26">
        <f t="shared" si="59"/>
        <v>3.7373385000000003E-4</v>
      </c>
      <c r="ABQ26">
        <f t="shared" si="59"/>
        <v>3.7207624000000001E-4</v>
      </c>
      <c r="ABR26">
        <f t="shared" si="59"/>
        <v>3.7042172333333329E-4</v>
      </c>
      <c r="ABS26">
        <f t="shared" si="59"/>
        <v>3.6878071000000001E-4</v>
      </c>
      <c r="ABT26">
        <f t="shared" si="59"/>
        <v>3.6715780999999997E-4</v>
      </c>
      <c r="ABU26">
        <f t="shared" si="59"/>
        <v>3.6552506333333332E-4</v>
      </c>
      <c r="ABV26">
        <f t="shared" si="59"/>
        <v>3.6392099333333334E-4</v>
      </c>
      <c r="ABW26">
        <f t="shared" si="59"/>
        <v>3.6233276666666672E-4</v>
      </c>
      <c r="ABX26">
        <f t="shared" si="59"/>
        <v>3.6071814000000003E-4</v>
      </c>
      <c r="ABY26">
        <f t="shared" si="59"/>
        <v>3.5913239666666665E-4</v>
      </c>
      <c r="ABZ26">
        <f t="shared" si="59"/>
        <v>3.5755102333333332E-4</v>
      </c>
      <c r="ACA26">
        <f t="shared" si="59"/>
        <v>3.5597418333333333E-4</v>
      </c>
      <c r="ACB26">
        <f t="shared" si="59"/>
        <v>3.5441597666666666E-4</v>
      </c>
      <c r="ACC26">
        <f t="shared" si="59"/>
        <v>3.5286236666666666E-4</v>
      </c>
      <c r="ACD26">
        <f t="shared" si="59"/>
        <v>3.5131291999999996E-4</v>
      </c>
      <c r="ACE26">
        <f t="shared" si="59"/>
        <v>3.497711533333333E-4</v>
      </c>
      <c r="ACF26">
        <f t="shared" si="59"/>
        <v>3.4824399999999999E-4</v>
      </c>
      <c r="ACG26">
        <f t="shared" si="59"/>
        <v>3.4671324666666665E-4</v>
      </c>
      <c r="ACH26">
        <f t="shared" si="59"/>
        <v>3.4520992333333337E-4</v>
      </c>
      <c r="ACI26">
        <f t="shared" si="59"/>
        <v>3.4373045333333332E-4</v>
      </c>
      <c r="ACJ26">
        <f t="shared" si="59"/>
        <v>3.4224298999999998E-4</v>
      </c>
      <c r="ACK26">
        <f t="shared" si="59"/>
        <v>3.4077057333333334E-4</v>
      </c>
      <c r="ACL26">
        <f t="shared" si="59"/>
        <v>3.3923878666666666E-4</v>
      </c>
      <c r="ACM26">
        <f t="shared" si="59"/>
        <v>3.3777352666666664E-4</v>
      </c>
      <c r="ACN26">
        <f t="shared" si="59"/>
        <v>3.3628971666666664E-4</v>
      </c>
      <c r="ACO26">
        <f t="shared" si="59"/>
        <v>3.34817E-4</v>
      </c>
      <c r="ACP26">
        <f t="shared" ref="ACP26:AFA26" si="60">AVERAGE(ACP11:ACP13)</f>
        <v>3.3335972333333337E-4</v>
      </c>
      <c r="ACQ26">
        <f t="shared" si="60"/>
        <v>3.3191322000000002E-4</v>
      </c>
      <c r="ACR26">
        <f t="shared" si="60"/>
        <v>3.3047708999999994E-4</v>
      </c>
      <c r="ACS26">
        <f t="shared" si="60"/>
        <v>3.2904813000000005E-4</v>
      </c>
      <c r="ACT26">
        <f t="shared" si="60"/>
        <v>3.2761872666666668E-4</v>
      </c>
      <c r="ACU26">
        <f t="shared" si="60"/>
        <v>3.2620336333333337E-4</v>
      </c>
      <c r="ACV26">
        <f t="shared" si="60"/>
        <v>3.2479708666666667E-4</v>
      </c>
      <c r="ACW26">
        <f t="shared" si="60"/>
        <v>3.2338961000000005E-4</v>
      </c>
      <c r="ACX26">
        <f t="shared" si="60"/>
        <v>3.2198937666666667E-4</v>
      </c>
      <c r="ACY26">
        <f t="shared" si="60"/>
        <v>3.2060500000000001E-4</v>
      </c>
      <c r="ACZ26">
        <f t="shared" si="60"/>
        <v>3.1922212333333332E-4</v>
      </c>
      <c r="ADA26">
        <f t="shared" si="60"/>
        <v>3.1786256999999997E-4</v>
      </c>
      <c r="ADB26">
        <f t="shared" si="60"/>
        <v>3.1651624666666667E-4</v>
      </c>
      <c r="ADC26">
        <f t="shared" si="60"/>
        <v>3.1514536666666667E-4</v>
      </c>
      <c r="ADD26">
        <f t="shared" si="60"/>
        <v>3.137766333333333E-4</v>
      </c>
      <c r="ADE26">
        <f t="shared" si="60"/>
        <v>3.1242286666666668E-4</v>
      </c>
      <c r="ADF26">
        <f t="shared" si="60"/>
        <v>3.1109102000000002E-4</v>
      </c>
      <c r="ADG26">
        <f t="shared" si="60"/>
        <v>3.0975548666666665E-4</v>
      </c>
      <c r="ADH26">
        <f t="shared" si="60"/>
        <v>3.0842578666666668E-4</v>
      </c>
      <c r="ADI26">
        <f t="shared" si="60"/>
        <v>3.0710770000000001E-4</v>
      </c>
      <c r="ADJ26">
        <f t="shared" si="60"/>
        <v>3.0579562333333334E-4</v>
      </c>
      <c r="ADK26">
        <f t="shared" si="60"/>
        <v>3.0449381000000004E-4</v>
      </c>
      <c r="ADL26">
        <f t="shared" si="60"/>
        <v>3.0320891666666669E-4</v>
      </c>
      <c r="ADM26">
        <f t="shared" si="60"/>
        <v>3.0191245666666666E-4</v>
      </c>
      <c r="ADN26">
        <f t="shared" si="60"/>
        <v>3.0061288333333331E-4</v>
      </c>
      <c r="ADO26">
        <f t="shared" si="60"/>
        <v>2.9934008333333333E-4</v>
      </c>
      <c r="ADP26">
        <f t="shared" si="60"/>
        <v>2.9807343333333334E-4</v>
      </c>
      <c r="ADQ26">
        <f t="shared" si="60"/>
        <v>2.9679390333333332E-4</v>
      </c>
      <c r="ADR26">
        <f t="shared" si="60"/>
        <v>2.9552484333333331E-4</v>
      </c>
      <c r="ADS26">
        <f t="shared" si="60"/>
        <v>2.9427380000000001E-4</v>
      </c>
      <c r="ADT26">
        <f t="shared" si="60"/>
        <v>2.9302381000000002E-4</v>
      </c>
      <c r="ADU26">
        <f t="shared" si="60"/>
        <v>2.9178301333333329E-4</v>
      </c>
      <c r="ADV26">
        <f t="shared" si="60"/>
        <v>2.9054575666666668E-4</v>
      </c>
      <c r="ADW26">
        <f t="shared" si="60"/>
        <v>2.8932192666666668E-4</v>
      </c>
      <c r="ADX26">
        <f t="shared" si="60"/>
        <v>2.8810270000000001E-4</v>
      </c>
      <c r="ADY26">
        <f t="shared" si="60"/>
        <v>2.8688455000000002E-4</v>
      </c>
      <c r="ADZ26">
        <f t="shared" si="60"/>
        <v>2.8568311666666668E-4</v>
      </c>
      <c r="AEA26">
        <f t="shared" si="60"/>
        <v>2.8449141666666666E-4</v>
      </c>
      <c r="AEB26">
        <f t="shared" si="60"/>
        <v>2.8330054999999997E-4</v>
      </c>
      <c r="AEC26">
        <f t="shared" si="60"/>
        <v>2.8207712666666667E-4</v>
      </c>
      <c r="AED26">
        <f t="shared" si="60"/>
        <v>2.8087948999999999E-4</v>
      </c>
      <c r="AEE26">
        <f t="shared" si="60"/>
        <v>2.7970269999999997E-4</v>
      </c>
      <c r="AEF26">
        <f t="shared" si="60"/>
        <v>2.785296E-4</v>
      </c>
      <c r="AEG26">
        <f t="shared" si="60"/>
        <v>2.7735238333333336E-4</v>
      </c>
      <c r="AEH26">
        <f t="shared" si="60"/>
        <v>2.7619298000000002E-4</v>
      </c>
      <c r="AEI26">
        <f t="shared" si="60"/>
        <v>2.7504138999999997E-4</v>
      </c>
      <c r="AEJ26">
        <f t="shared" si="60"/>
        <v>2.7389731999999996E-4</v>
      </c>
      <c r="AEK26">
        <f t="shared" si="60"/>
        <v>2.7274542000000002E-4</v>
      </c>
      <c r="AEL26">
        <f t="shared" si="60"/>
        <v>2.7161012333333333E-4</v>
      </c>
      <c r="AEM26">
        <f t="shared" si="60"/>
        <v>2.7049415000000003E-4</v>
      </c>
      <c r="AEN26">
        <f t="shared" si="60"/>
        <v>2.6935223666666667E-4</v>
      </c>
      <c r="AEO26">
        <f t="shared" si="60"/>
        <v>2.6824141E-4</v>
      </c>
      <c r="AEP26">
        <f t="shared" si="60"/>
        <v>2.6713864666666666E-4</v>
      </c>
      <c r="AEQ26">
        <f t="shared" si="60"/>
        <v>2.6598890999999998E-4</v>
      </c>
      <c r="AER26">
        <f t="shared" si="60"/>
        <v>2.6489372333333332E-4</v>
      </c>
      <c r="AES26">
        <f t="shared" si="60"/>
        <v>2.6376726999999999E-4</v>
      </c>
      <c r="AET26">
        <f t="shared" si="60"/>
        <v>2.626776666666667E-4</v>
      </c>
      <c r="AEU26">
        <f t="shared" si="60"/>
        <v>2.6160398333333333E-4</v>
      </c>
      <c r="AEV26">
        <f t="shared" si="60"/>
        <v>2.6051006000000002E-4</v>
      </c>
      <c r="AEW26">
        <f t="shared" si="60"/>
        <v>2.5942692E-4</v>
      </c>
      <c r="AEX26">
        <f t="shared" si="60"/>
        <v>2.5834041999999997E-4</v>
      </c>
      <c r="AEY26">
        <f t="shared" si="60"/>
        <v>2.5725609333333334E-4</v>
      </c>
      <c r="AEZ26">
        <f t="shared" si="60"/>
        <v>2.5618994666666664E-4</v>
      </c>
      <c r="AFA26">
        <f t="shared" si="60"/>
        <v>2.5514071000000004E-4</v>
      </c>
      <c r="AFB26">
        <f t="shared" ref="AFB26:AHM26" si="61">AVERAGE(AFB11:AFB13)</f>
        <v>2.5409062666666664E-4</v>
      </c>
      <c r="AFC26">
        <f t="shared" si="61"/>
        <v>2.5303330333333339E-4</v>
      </c>
      <c r="AFD26">
        <f t="shared" si="61"/>
        <v>2.5197499999999999E-4</v>
      </c>
      <c r="AFE26">
        <f t="shared" si="61"/>
        <v>2.5093148000000001E-4</v>
      </c>
      <c r="AFF26">
        <f t="shared" si="61"/>
        <v>2.4989579999999998E-4</v>
      </c>
      <c r="AFG26">
        <f t="shared" si="61"/>
        <v>2.4886965000000004E-4</v>
      </c>
      <c r="AFH26">
        <f t="shared" si="61"/>
        <v>2.4784134E-4</v>
      </c>
      <c r="AFI26">
        <f t="shared" si="61"/>
        <v>2.4682137999999999E-4</v>
      </c>
      <c r="AFJ26">
        <f t="shared" si="61"/>
        <v>2.4580657333333333E-4</v>
      </c>
      <c r="AFK26">
        <f t="shared" si="61"/>
        <v>2.4479910333333334E-4</v>
      </c>
      <c r="AFL26">
        <f t="shared" si="61"/>
        <v>2.4379035666666668E-4</v>
      </c>
      <c r="AFM26">
        <f t="shared" si="61"/>
        <v>2.4279266333333336E-4</v>
      </c>
      <c r="AFN26">
        <f t="shared" si="61"/>
        <v>2.4180520999999999E-4</v>
      </c>
      <c r="AFO26">
        <f t="shared" si="61"/>
        <v>2.4080609000000003E-4</v>
      </c>
      <c r="AFP26">
        <f t="shared" si="61"/>
        <v>2.3981709666666667E-4</v>
      </c>
      <c r="AFQ26">
        <f t="shared" si="61"/>
        <v>2.3883980999999996E-4</v>
      </c>
      <c r="AFR26">
        <f t="shared" si="61"/>
        <v>2.3787402000000003E-4</v>
      </c>
      <c r="AFS26">
        <f t="shared" si="61"/>
        <v>2.3689020333333334E-4</v>
      </c>
      <c r="AFT26">
        <f t="shared" si="61"/>
        <v>2.3592349333333336E-4</v>
      </c>
      <c r="AFU26">
        <f t="shared" si="61"/>
        <v>2.3496052333333333E-4</v>
      </c>
      <c r="AFV26">
        <f t="shared" si="61"/>
        <v>2.340122833333333E-4</v>
      </c>
      <c r="AFW26">
        <f t="shared" si="61"/>
        <v>2.3305120999999999E-4</v>
      </c>
      <c r="AFX26">
        <f t="shared" si="61"/>
        <v>2.3210755666666668E-4</v>
      </c>
      <c r="AFY26">
        <f t="shared" si="61"/>
        <v>2.3116744333333335E-4</v>
      </c>
      <c r="AFZ26">
        <f t="shared" si="61"/>
        <v>2.3022408666666669E-4</v>
      </c>
      <c r="AGA26">
        <f t="shared" si="61"/>
        <v>2.2928185333333335E-4</v>
      </c>
      <c r="AGB26">
        <f t="shared" si="61"/>
        <v>2.2835691333333331E-4</v>
      </c>
      <c r="AGC26">
        <f t="shared" si="61"/>
        <v>2.2742693000000003E-4</v>
      </c>
      <c r="AGD26">
        <f t="shared" si="61"/>
        <v>2.2650305333333335E-4</v>
      </c>
      <c r="AGE26">
        <f t="shared" si="61"/>
        <v>2.2557570999999998E-4</v>
      </c>
      <c r="AGF26">
        <f t="shared" si="61"/>
        <v>2.2466598333333336E-4</v>
      </c>
      <c r="AGG26">
        <f t="shared" si="61"/>
        <v>2.2375057999999998E-4</v>
      </c>
      <c r="AGH26">
        <f t="shared" si="61"/>
        <v>2.2284928E-4</v>
      </c>
      <c r="AGI26">
        <f t="shared" si="61"/>
        <v>2.2195556333333335E-4</v>
      </c>
      <c r="AGJ26">
        <f t="shared" si="61"/>
        <v>2.2105605666666666E-4</v>
      </c>
      <c r="AGK26">
        <f t="shared" si="61"/>
        <v>2.2015920333333332E-4</v>
      </c>
      <c r="AGL26">
        <f t="shared" si="61"/>
        <v>2.1927479E-4</v>
      </c>
      <c r="AGM26">
        <f t="shared" si="61"/>
        <v>2.1838825999999999E-4</v>
      </c>
      <c r="AGN26">
        <f t="shared" si="61"/>
        <v>2.1749559666666665E-4</v>
      </c>
      <c r="AGO26">
        <f t="shared" si="61"/>
        <v>2.1662116666666667E-4</v>
      </c>
      <c r="AGP26">
        <f t="shared" si="61"/>
        <v>2.1575170000000002E-4</v>
      </c>
      <c r="AGQ26">
        <f t="shared" si="61"/>
        <v>2.1488422000000003E-4</v>
      </c>
      <c r="AGR26">
        <f t="shared" si="61"/>
        <v>2.1402061000000002E-4</v>
      </c>
      <c r="AGS26">
        <f t="shared" si="61"/>
        <v>2.1315628333333332E-4</v>
      </c>
      <c r="AGT26">
        <f t="shared" si="61"/>
        <v>2.123053966666667E-4</v>
      </c>
      <c r="AGU26">
        <f t="shared" si="61"/>
        <v>2.1144613000000003E-4</v>
      </c>
      <c r="AGV26">
        <f t="shared" si="61"/>
        <v>2.1060398999999999E-4</v>
      </c>
      <c r="AGW26">
        <f t="shared" si="61"/>
        <v>2.0975906666666666E-4</v>
      </c>
      <c r="AGX26">
        <f t="shared" si="61"/>
        <v>2.0892464333333331E-4</v>
      </c>
      <c r="AGY26">
        <f t="shared" si="61"/>
        <v>2.0807741666666667E-4</v>
      </c>
      <c r="AGZ26">
        <f t="shared" si="61"/>
        <v>2.0724889333333332E-4</v>
      </c>
      <c r="AHA26">
        <f t="shared" si="61"/>
        <v>2.064215033333333E-4</v>
      </c>
      <c r="AHB26">
        <f t="shared" si="61"/>
        <v>2.0559976333333336E-4</v>
      </c>
      <c r="AHC26">
        <f t="shared" si="61"/>
        <v>2.0476888333333335E-4</v>
      </c>
      <c r="AHD26">
        <f t="shared" si="61"/>
        <v>2.039538066666667E-4</v>
      </c>
      <c r="AHE26">
        <f t="shared" si="61"/>
        <v>2.0314785000000003E-4</v>
      </c>
      <c r="AHF26">
        <f t="shared" si="61"/>
        <v>2.0233745666666664E-4</v>
      </c>
      <c r="AHG26">
        <f t="shared" si="61"/>
        <v>2.0153100999999998E-4</v>
      </c>
      <c r="AHH26">
        <f t="shared" si="61"/>
        <v>2.0073512000000002E-4</v>
      </c>
      <c r="AHI26">
        <f t="shared" si="61"/>
        <v>1.9992938999999999E-4</v>
      </c>
      <c r="AHJ26">
        <f t="shared" si="61"/>
        <v>1.9913552333333332E-4</v>
      </c>
      <c r="AHK26">
        <f t="shared" si="61"/>
        <v>1.9835163333333338E-4</v>
      </c>
      <c r="AHL26">
        <f t="shared" si="61"/>
        <v>1.975598233333333E-4</v>
      </c>
      <c r="AHM26">
        <f t="shared" si="61"/>
        <v>1.9676651000000001E-4</v>
      </c>
      <c r="AHN26">
        <f t="shared" ref="AHN26:AJY26" si="62">AVERAGE(AHN11:AHN13)</f>
        <v>1.9599001333333332E-4</v>
      </c>
      <c r="AHO26">
        <f t="shared" si="62"/>
        <v>1.9521867666666667E-4</v>
      </c>
      <c r="AHP26">
        <f t="shared" si="62"/>
        <v>1.9444012E-4</v>
      </c>
      <c r="AHQ26">
        <f t="shared" si="62"/>
        <v>1.9366563666666666E-4</v>
      </c>
      <c r="AHR26">
        <f t="shared" si="62"/>
        <v>1.9289804666666667E-4</v>
      </c>
      <c r="AHS26">
        <f t="shared" si="62"/>
        <v>1.9213650333333335E-4</v>
      </c>
      <c r="AHT26">
        <f t="shared" si="62"/>
        <v>1.9137633999999999E-4</v>
      </c>
      <c r="AHU26">
        <f t="shared" si="62"/>
        <v>1.9062178666666668E-4</v>
      </c>
      <c r="AHV26">
        <f t="shared" si="62"/>
        <v>1.8987030333333333E-4</v>
      </c>
      <c r="AHW26">
        <f t="shared" si="62"/>
        <v>1.8912432333333335E-4</v>
      </c>
      <c r="AHX26">
        <f t="shared" si="62"/>
        <v>1.8837340666666666E-4</v>
      </c>
      <c r="AHY26">
        <f t="shared" si="62"/>
        <v>1.8763122666666664E-4</v>
      </c>
      <c r="AHZ26">
        <f t="shared" si="62"/>
        <v>1.8689501666666668E-4</v>
      </c>
      <c r="AIA26">
        <f t="shared" si="62"/>
        <v>1.8615723333333337E-4</v>
      </c>
      <c r="AIB26">
        <f t="shared" si="62"/>
        <v>1.8542533999999999E-4</v>
      </c>
      <c r="AIC26">
        <f t="shared" si="62"/>
        <v>1.8469863333333333E-4</v>
      </c>
      <c r="AID26">
        <f t="shared" si="62"/>
        <v>1.8397746333333331E-4</v>
      </c>
      <c r="AIE26">
        <f t="shared" si="62"/>
        <v>1.8325259999999997E-4</v>
      </c>
      <c r="AIF26">
        <f t="shared" si="62"/>
        <v>1.8253293E-4</v>
      </c>
      <c r="AIG26">
        <f t="shared" si="62"/>
        <v>1.8181532000000002E-4</v>
      </c>
      <c r="AIH26">
        <f t="shared" si="62"/>
        <v>1.8110691000000002E-4</v>
      </c>
      <c r="AII26">
        <f t="shared" si="62"/>
        <v>1.8039432333333334E-4</v>
      </c>
      <c r="AIJ26">
        <f t="shared" si="62"/>
        <v>1.7968901666666666E-4</v>
      </c>
      <c r="AIK26">
        <f t="shared" si="62"/>
        <v>1.7898636000000001E-4</v>
      </c>
      <c r="AIL26">
        <f t="shared" si="62"/>
        <v>1.7828929666666667E-4</v>
      </c>
      <c r="AIM26">
        <f t="shared" si="62"/>
        <v>1.7759747666666668E-4</v>
      </c>
      <c r="AIN26">
        <f t="shared" si="62"/>
        <v>1.7690202E-4</v>
      </c>
      <c r="AIO26">
        <f t="shared" si="62"/>
        <v>1.7621267333333334E-4</v>
      </c>
      <c r="AIP26">
        <f t="shared" si="62"/>
        <v>1.7553178666666666E-4</v>
      </c>
      <c r="AIQ26">
        <f t="shared" si="62"/>
        <v>1.7484820333333334E-4</v>
      </c>
      <c r="AIR26">
        <f t="shared" si="62"/>
        <v>1.7417294000000001E-4</v>
      </c>
      <c r="AIS26">
        <f t="shared" si="62"/>
        <v>1.7348810666666667E-4</v>
      </c>
      <c r="AIT26">
        <f t="shared" si="62"/>
        <v>1.7280895466666667E-4</v>
      </c>
      <c r="AIU26">
        <f t="shared" si="62"/>
        <v>1.7213396866666664E-4</v>
      </c>
      <c r="AIV26">
        <f t="shared" si="62"/>
        <v>1.7146762000000001E-4</v>
      </c>
      <c r="AIW26">
        <f t="shared" si="62"/>
        <v>1.7080567333333332E-4</v>
      </c>
      <c r="AIX26">
        <f t="shared" si="62"/>
        <v>1.7014955666666665E-4</v>
      </c>
      <c r="AIY26">
        <f t="shared" si="62"/>
        <v>1.6948043533333333E-4</v>
      </c>
      <c r="AIZ26">
        <f t="shared" si="62"/>
        <v>1.6882277333333333E-4</v>
      </c>
      <c r="AJA26">
        <f t="shared" si="62"/>
        <v>1.6816413333333333E-4</v>
      </c>
      <c r="AJB26">
        <f t="shared" si="62"/>
        <v>1.6751243199999999E-4</v>
      </c>
      <c r="AJC26">
        <f t="shared" si="62"/>
        <v>1.6686415000000002E-4</v>
      </c>
      <c r="AJD26">
        <f t="shared" si="62"/>
        <v>1.6621873E-4</v>
      </c>
      <c r="AJE26">
        <f t="shared" si="62"/>
        <v>1.6557663800000001E-4</v>
      </c>
      <c r="AJF26">
        <f t="shared" si="62"/>
        <v>1.6494234999999999E-4</v>
      </c>
      <c r="AJG26">
        <f t="shared" si="62"/>
        <v>1.6430391666666667E-4</v>
      </c>
      <c r="AJH26">
        <f t="shared" si="62"/>
        <v>1.6366851666666665E-4</v>
      </c>
      <c r="AJI26">
        <f t="shared" si="62"/>
        <v>1.6304446866666667E-4</v>
      </c>
      <c r="AJJ26">
        <f t="shared" si="62"/>
        <v>1.6240947000000002E-4</v>
      </c>
      <c r="AJK26">
        <f t="shared" si="62"/>
        <v>1.6178604333333334E-4</v>
      </c>
      <c r="AJL26">
        <f t="shared" si="62"/>
        <v>1.6116055999999999E-4</v>
      </c>
      <c r="AJM26">
        <f t="shared" si="62"/>
        <v>1.6053822999999998E-4</v>
      </c>
      <c r="AJN26">
        <f t="shared" si="62"/>
        <v>1.5992496333333331E-4</v>
      </c>
      <c r="AJO26">
        <f t="shared" si="62"/>
        <v>1.5931102000000001E-4</v>
      </c>
      <c r="AJP26">
        <f t="shared" si="62"/>
        <v>1.5869541333333331E-4</v>
      </c>
      <c r="AJQ26">
        <f t="shared" si="62"/>
        <v>1.5808588333333335E-4</v>
      </c>
      <c r="AJR26">
        <f t="shared" si="62"/>
        <v>1.574802E-4</v>
      </c>
      <c r="AJS26">
        <f t="shared" si="62"/>
        <v>1.5687934666666666E-4</v>
      </c>
      <c r="AJT26">
        <f t="shared" si="62"/>
        <v>1.5627486666666668E-4</v>
      </c>
      <c r="AJU26">
        <f t="shared" si="62"/>
        <v>1.5567917333333332E-4</v>
      </c>
      <c r="AJV26">
        <f t="shared" si="62"/>
        <v>1.5508146333333332E-4</v>
      </c>
      <c r="AJW26">
        <f t="shared" si="62"/>
        <v>1.5448862333333332E-4</v>
      </c>
      <c r="AJX26">
        <f t="shared" si="62"/>
        <v>1.5389800499999998E-4</v>
      </c>
      <c r="AJY26">
        <f t="shared" si="62"/>
        <v>1.5330814999999997E-4</v>
      </c>
      <c r="AJZ26">
        <f t="shared" ref="AJZ26:ALL26" si="63">AVERAGE(AJZ11:AJZ13)</f>
        <v>1.5272369666666666E-4</v>
      </c>
      <c r="AKA26">
        <f t="shared" si="63"/>
        <v>1.5214208666666668E-4</v>
      </c>
      <c r="AKB26">
        <f t="shared" si="63"/>
        <v>1.5156284333333334E-4</v>
      </c>
      <c r="AKC26">
        <f t="shared" si="63"/>
        <v>1.5098703000000001E-4</v>
      </c>
      <c r="AKD26">
        <f t="shared" si="63"/>
        <v>1.5041193666666668E-4</v>
      </c>
      <c r="AKE26">
        <f t="shared" si="63"/>
        <v>1.4983936E-4</v>
      </c>
      <c r="AKF26">
        <f t="shared" si="63"/>
        <v>1.4926811E-4</v>
      </c>
      <c r="AKG26">
        <f t="shared" si="63"/>
        <v>1.4869984666666665E-4</v>
      </c>
      <c r="AKH26">
        <f t="shared" si="63"/>
        <v>1.4813573666666666E-4</v>
      </c>
      <c r="AKI26">
        <f t="shared" si="63"/>
        <v>1.4757330533333334E-4</v>
      </c>
      <c r="AKJ26">
        <f t="shared" si="63"/>
        <v>1.4700705533333332E-4</v>
      </c>
      <c r="AKK26">
        <f t="shared" si="63"/>
        <v>1.4644672E-4</v>
      </c>
      <c r="AKL26">
        <f t="shared" si="63"/>
        <v>1.4589217E-4</v>
      </c>
      <c r="AKM26">
        <f t="shared" si="63"/>
        <v>1.4534174166666667E-4</v>
      </c>
      <c r="AKN26">
        <f t="shared" si="63"/>
        <v>1.4478850666666668E-4</v>
      </c>
      <c r="AKO26">
        <f t="shared" si="63"/>
        <v>1.4424166133333331E-4</v>
      </c>
      <c r="AKP26">
        <f t="shared" si="63"/>
        <v>1.4369597999999999E-4</v>
      </c>
      <c r="AKQ26">
        <f t="shared" si="63"/>
        <v>1.4315460499999999E-4</v>
      </c>
      <c r="AKR26">
        <f t="shared" si="63"/>
        <v>1.4261017666666667E-4</v>
      </c>
      <c r="AKS26">
        <f t="shared" si="63"/>
        <v>1.4206771666666669E-4</v>
      </c>
      <c r="AKT26">
        <f t="shared" si="63"/>
        <v>1.4152931E-4</v>
      </c>
      <c r="AKU26">
        <f t="shared" si="63"/>
        <v>1.40996605E-4</v>
      </c>
      <c r="AKV26">
        <f t="shared" si="63"/>
        <v>1.4046342333333333E-4</v>
      </c>
      <c r="AKW26">
        <f t="shared" si="63"/>
        <v>1.3993597533333332E-4</v>
      </c>
      <c r="AKX26">
        <f t="shared" si="63"/>
        <v>1.3941393799999998E-4</v>
      </c>
      <c r="AKY26">
        <f t="shared" si="63"/>
        <v>1.3888457666666668E-4</v>
      </c>
      <c r="AKZ26">
        <f t="shared" si="63"/>
        <v>1.3835914133333331E-4</v>
      </c>
      <c r="ALA26">
        <f t="shared" si="63"/>
        <v>1.3784258333333332E-4</v>
      </c>
      <c r="ALB26">
        <f t="shared" si="63"/>
        <v>1.3732033133333332E-4</v>
      </c>
      <c r="ALC26">
        <f t="shared" si="63"/>
        <v>1.3680778666666667E-4</v>
      </c>
      <c r="ALD26">
        <f t="shared" si="63"/>
        <v>1.3629890333333332E-4</v>
      </c>
      <c r="ALE26">
        <f t="shared" si="63"/>
        <v>1.3578015466666666E-4</v>
      </c>
      <c r="ALF26">
        <f t="shared" si="63"/>
        <v>1.3526808999999999E-4</v>
      </c>
      <c r="ALG26">
        <f t="shared" si="63"/>
        <v>1.3476744133333334E-4</v>
      </c>
      <c r="ALH26">
        <f t="shared" si="63"/>
        <v>1.3425790533333332E-4</v>
      </c>
      <c r="ALI26">
        <f t="shared" si="63"/>
        <v>1.3375646199999998E-4</v>
      </c>
      <c r="ALJ26">
        <f t="shared" si="63"/>
        <v>1.3325607466666665E-4</v>
      </c>
      <c r="ALK26">
        <f t="shared" si="63"/>
        <v>1.3276231666666666E-4</v>
      </c>
      <c r="ALL26">
        <f t="shared" si="63"/>
        <v>1.3225558466666668E-4</v>
      </c>
    </row>
    <row r="27" spans="1:1000" x14ac:dyDescent="0.25">
      <c r="A27">
        <f>AVERAGE(A14:A16)</f>
        <v>0.14473755666666666</v>
      </c>
      <c r="B27">
        <f t="shared" ref="B27:BM27" si="64">AVERAGE(B14:B16)</f>
        <v>0.13569430366666665</v>
      </c>
      <c r="C27">
        <f t="shared" si="64"/>
        <v>0.12938272200000001</v>
      </c>
      <c r="D27">
        <f t="shared" si="64"/>
        <v>0.12604492</v>
      </c>
      <c r="E27">
        <f t="shared" si="64"/>
        <v>0.12370071166666667</v>
      </c>
      <c r="F27">
        <f t="shared" si="64"/>
        <v>0.12182213999999998</v>
      </c>
      <c r="G27">
        <f t="shared" si="64"/>
        <v>0.12036321999999999</v>
      </c>
      <c r="H27">
        <f t="shared" si="64"/>
        <v>0.11886538200000001</v>
      </c>
      <c r="I27">
        <f t="shared" si="64"/>
        <v>0.11737287</v>
      </c>
      <c r="J27">
        <f t="shared" si="64"/>
        <v>0.11633081666666667</v>
      </c>
      <c r="K27">
        <f t="shared" si="64"/>
        <v>0.11534844666666666</v>
      </c>
      <c r="L27">
        <f t="shared" si="64"/>
        <v>0.11441274999999999</v>
      </c>
      <c r="M27">
        <f t="shared" si="64"/>
        <v>0.113732127</v>
      </c>
      <c r="N27">
        <f t="shared" si="64"/>
        <v>0.11302962999999999</v>
      </c>
      <c r="O27">
        <f t="shared" si="64"/>
        <v>0.11184960666666666</v>
      </c>
      <c r="P27">
        <f t="shared" si="64"/>
        <v>0.11079989333333333</v>
      </c>
      <c r="Q27">
        <f t="shared" si="64"/>
        <v>0.11016245499999999</v>
      </c>
      <c r="R27">
        <f t="shared" si="64"/>
        <v>0.10909494533333335</v>
      </c>
      <c r="S27">
        <f t="shared" si="64"/>
        <v>0.10830711799999999</v>
      </c>
      <c r="T27">
        <f t="shared" si="64"/>
        <v>0.10784836800000001</v>
      </c>
      <c r="U27">
        <f t="shared" si="64"/>
        <v>0.10702416333333332</v>
      </c>
      <c r="V27">
        <f t="shared" si="64"/>
        <v>0.105907504</v>
      </c>
      <c r="W27">
        <f t="shared" si="64"/>
        <v>0.10512317466666665</v>
      </c>
      <c r="X27">
        <f t="shared" si="64"/>
        <v>0.104050775</v>
      </c>
      <c r="Y27">
        <f t="shared" si="64"/>
        <v>0.103614683</v>
      </c>
      <c r="Z27">
        <f t="shared" si="64"/>
        <v>0.10272283633333333</v>
      </c>
      <c r="AA27">
        <f t="shared" si="64"/>
        <v>0.10185387666666668</v>
      </c>
      <c r="AB27">
        <f t="shared" si="64"/>
        <v>0.10118661233333333</v>
      </c>
      <c r="AC27">
        <f t="shared" si="64"/>
        <v>0.10057674700000001</v>
      </c>
      <c r="AD27">
        <f t="shared" si="64"/>
        <v>9.9957328666666664E-2</v>
      </c>
      <c r="AE27">
        <f t="shared" si="64"/>
        <v>9.9197029000000006E-2</v>
      </c>
      <c r="AF27">
        <f t="shared" si="64"/>
        <v>9.8874361333333341E-2</v>
      </c>
      <c r="AG27">
        <f t="shared" si="64"/>
        <v>9.856302933333333E-2</v>
      </c>
      <c r="AH27">
        <f t="shared" si="64"/>
        <v>9.8114327666666667E-2</v>
      </c>
      <c r="AI27">
        <f t="shared" si="64"/>
        <v>9.7148713666666664E-2</v>
      </c>
      <c r="AJ27">
        <f t="shared" si="64"/>
        <v>9.6711303666666651E-2</v>
      </c>
      <c r="AK27">
        <f t="shared" si="64"/>
        <v>9.5943357333333326E-2</v>
      </c>
      <c r="AL27">
        <f t="shared" si="64"/>
        <v>9.4775181999999999E-2</v>
      </c>
      <c r="AM27">
        <f t="shared" si="64"/>
        <v>9.442135033333332E-2</v>
      </c>
      <c r="AN27">
        <f t="shared" si="64"/>
        <v>9.3762368999999998E-2</v>
      </c>
      <c r="AO27">
        <f t="shared" si="64"/>
        <v>9.3498574666666667E-2</v>
      </c>
      <c r="AP27">
        <f t="shared" si="64"/>
        <v>9.3180472666666667E-2</v>
      </c>
      <c r="AQ27">
        <f t="shared" si="64"/>
        <v>9.2269226333333343E-2</v>
      </c>
      <c r="AR27">
        <f t="shared" si="64"/>
        <v>9.2135375999999991E-2</v>
      </c>
      <c r="AS27">
        <f t="shared" si="64"/>
        <v>9.1512412333333334E-2</v>
      </c>
      <c r="AT27">
        <f t="shared" si="64"/>
        <v>9.1184456666666677E-2</v>
      </c>
      <c r="AU27">
        <f t="shared" si="64"/>
        <v>9.0622093000000015E-2</v>
      </c>
      <c r="AV27">
        <f t="shared" si="64"/>
        <v>9.0072514666666673E-2</v>
      </c>
      <c r="AW27">
        <f t="shared" si="64"/>
        <v>8.9576198666666662E-2</v>
      </c>
      <c r="AX27">
        <f t="shared" si="64"/>
        <v>8.9167108333333342E-2</v>
      </c>
      <c r="AY27">
        <f t="shared" si="64"/>
        <v>8.8822589333333327E-2</v>
      </c>
      <c r="AZ27">
        <f t="shared" si="64"/>
        <v>8.8731157999999991E-2</v>
      </c>
      <c r="BA27">
        <f t="shared" si="64"/>
        <v>8.8089805999999993E-2</v>
      </c>
      <c r="BB27">
        <f t="shared" si="64"/>
        <v>8.776779333333333E-2</v>
      </c>
      <c r="BC27">
        <f t="shared" si="64"/>
        <v>8.7407653333333335E-2</v>
      </c>
      <c r="BD27">
        <f t="shared" si="64"/>
        <v>8.7075583666666664E-2</v>
      </c>
      <c r="BE27">
        <f t="shared" si="64"/>
        <v>8.6887484333333334E-2</v>
      </c>
      <c r="BF27">
        <f t="shared" si="64"/>
        <v>8.6668024999999996E-2</v>
      </c>
      <c r="BG27">
        <f t="shared" si="64"/>
        <v>8.6172050999999986E-2</v>
      </c>
      <c r="BH27">
        <f t="shared" si="64"/>
        <v>8.5958163666666657E-2</v>
      </c>
      <c r="BI27">
        <f t="shared" si="64"/>
        <v>8.5650252666666662E-2</v>
      </c>
      <c r="BJ27">
        <f t="shared" si="64"/>
        <v>8.5318394666666672E-2</v>
      </c>
      <c r="BK27">
        <f t="shared" si="64"/>
        <v>8.4980331999999992E-2</v>
      </c>
      <c r="BL27">
        <f t="shared" si="64"/>
        <v>8.4704285333333337E-2</v>
      </c>
      <c r="BM27">
        <f t="shared" si="64"/>
        <v>8.4593206666666657E-2</v>
      </c>
      <c r="BN27">
        <f t="shared" ref="BN27:DY27" si="65">AVERAGE(BN14:BN16)</f>
        <v>8.4194534333333335E-2</v>
      </c>
      <c r="BO27">
        <f t="shared" si="65"/>
        <v>8.3899456666666664E-2</v>
      </c>
      <c r="BP27">
        <f t="shared" si="65"/>
        <v>8.3602201333333334E-2</v>
      </c>
      <c r="BQ27">
        <f t="shared" si="65"/>
        <v>8.338719166666668E-2</v>
      </c>
      <c r="BR27">
        <f t="shared" si="65"/>
        <v>8.3097485000000013E-2</v>
      </c>
      <c r="BS27">
        <f t="shared" si="65"/>
        <v>8.2934846333333326E-2</v>
      </c>
      <c r="BT27">
        <f t="shared" si="65"/>
        <v>8.2704578333333334E-2</v>
      </c>
      <c r="BU27">
        <f t="shared" si="65"/>
        <v>8.2664978E-2</v>
      </c>
      <c r="BV27">
        <f t="shared" si="65"/>
        <v>8.2302109333333331E-2</v>
      </c>
      <c r="BW27">
        <f t="shared" si="65"/>
        <v>8.2052737000000001E-2</v>
      </c>
      <c r="BX27">
        <f t="shared" si="65"/>
        <v>8.1777822E-2</v>
      </c>
      <c r="BY27">
        <f t="shared" si="65"/>
        <v>8.1565551666666666E-2</v>
      </c>
      <c r="BZ27">
        <f t="shared" si="65"/>
        <v>8.140383033333333E-2</v>
      </c>
      <c r="CA27">
        <f t="shared" si="65"/>
        <v>8.1271867666666664E-2</v>
      </c>
      <c r="CB27">
        <f t="shared" si="65"/>
        <v>8.0982893E-2</v>
      </c>
      <c r="CC27">
        <f t="shared" si="65"/>
        <v>8.0893239666666672E-2</v>
      </c>
      <c r="CD27">
        <f t="shared" si="65"/>
        <v>8.057573333333333E-2</v>
      </c>
      <c r="CE27">
        <f t="shared" si="65"/>
        <v>8.0453324666666673E-2</v>
      </c>
      <c r="CF27">
        <f t="shared" si="65"/>
        <v>8.0220432999999994E-2</v>
      </c>
      <c r="CG27">
        <f t="shared" si="65"/>
        <v>8.0127916999999993E-2</v>
      </c>
      <c r="CH27">
        <f t="shared" si="65"/>
        <v>7.9856221999999991E-2</v>
      </c>
      <c r="CI27">
        <f t="shared" si="65"/>
        <v>7.9761632666666665E-2</v>
      </c>
      <c r="CJ27">
        <f t="shared" si="65"/>
        <v>7.9519099999999995E-2</v>
      </c>
      <c r="CK27">
        <f t="shared" si="65"/>
        <v>7.9324274666666666E-2</v>
      </c>
      <c r="CL27">
        <f t="shared" si="65"/>
        <v>7.916815666666667E-2</v>
      </c>
      <c r="CM27">
        <f t="shared" si="65"/>
        <v>7.9069353333333328E-2</v>
      </c>
      <c r="CN27">
        <f t="shared" si="65"/>
        <v>7.8869661333333327E-2</v>
      </c>
      <c r="CO27">
        <f t="shared" si="65"/>
        <v>7.8669563333333331E-2</v>
      </c>
      <c r="CP27">
        <f t="shared" si="65"/>
        <v>7.8559715333333335E-2</v>
      </c>
      <c r="CQ27">
        <f t="shared" si="65"/>
        <v>7.8370780333333334E-2</v>
      </c>
      <c r="CR27">
        <f t="shared" si="65"/>
        <v>7.8218718000000007E-2</v>
      </c>
      <c r="CS27">
        <f t="shared" si="65"/>
        <v>7.8069109999999997E-2</v>
      </c>
      <c r="CT27">
        <f t="shared" si="65"/>
        <v>7.7964731666666662E-2</v>
      </c>
      <c r="CU27">
        <f t="shared" si="65"/>
        <v>7.7797345500000004E-2</v>
      </c>
      <c r="CV27">
        <f t="shared" si="65"/>
        <v>7.7713277666666664E-2</v>
      </c>
      <c r="CW27">
        <f t="shared" si="65"/>
        <v>7.7537132166666661E-2</v>
      </c>
      <c r="CX27">
        <f t="shared" si="65"/>
        <v>7.7412630666666662E-2</v>
      </c>
      <c r="CY27">
        <f t="shared" si="65"/>
        <v>7.7263095666666656E-2</v>
      </c>
      <c r="CZ27">
        <f t="shared" si="65"/>
        <v>7.7182259666666655E-2</v>
      </c>
      <c r="DA27">
        <f t="shared" si="65"/>
        <v>7.7035265000000006E-2</v>
      </c>
      <c r="DB27">
        <f t="shared" si="65"/>
        <v>7.6949325333333332E-2</v>
      </c>
      <c r="DC27">
        <f t="shared" si="65"/>
        <v>7.6789913666666668E-2</v>
      </c>
      <c r="DD27">
        <f t="shared" si="65"/>
        <v>7.6681541000000006E-2</v>
      </c>
      <c r="DE27">
        <f t="shared" si="65"/>
        <v>7.6553967666666667E-2</v>
      </c>
      <c r="DF27">
        <f t="shared" si="65"/>
        <v>7.6486936333333339E-2</v>
      </c>
      <c r="DG27">
        <f t="shared" si="65"/>
        <v>7.6403499333333333E-2</v>
      </c>
      <c r="DH27">
        <f t="shared" si="65"/>
        <v>7.6223550000000001E-2</v>
      </c>
      <c r="DI27">
        <f t="shared" si="65"/>
        <v>7.6127101833333335E-2</v>
      </c>
      <c r="DJ27">
        <f t="shared" si="65"/>
        <v>7.6045071666666672E-2</v>
      </c>
      <c r="DK27">
        <f t="shared" si="65"/>
        <v>7.5911089666666667E-2</v>
      </c>
      <c r="DL27">
        <f t="shared" si="65"/>
        <v>7.5811769666666667E-2</v>
      </c>
      <c r="DM27">
        <f t="shared" si="65"/>
        <v>7.5729950833333337E-2</v>
      </c>
      <c r="DN27">
        <f t="shared" si="65"/>
        <v>7.5619127999999994E-2</v>
      </c>
      <c r="DO27">
        <f t="shared" si="65"/>
        <v>7.5533579333333337E-2</v>
      </c>
      <c r="DP27">
        <f t="shared" si="65"/>
        <v>7.5449541999999994E-2</v>
      </c>
      <c r="DQ27">
        <f t="shared" si="65"/>
        <v>7.533528266666667E-2</v>
      </c>
      <c r="DR27">
        <f t="shared" si="65"/>
        <v>7.5236869333333331E-2</v>
      </c>
      <c r="DS27">
        <f t="shared" si="65"/>
        <v>7.5163822000000005E-2</v>
      </c>
      <c r="DT27">
        <f t="shared" si="65"/>
        <v>7.5114193166666676E-2</v>
      </c>
      <c r="DU27">
        <f t="shared" si="65"/>
        <v>7.4971100499999999E-2</v>
      </c>
      <c r="DV27">
        <f t="shared" si="65"/>
        <v>7.4902423999999995E-2</v>
      </c>
      <c r="DW27">
        <f t="shared" si="65"/>
        <v>7.4807077E-2</v>
      </c>
      <c r="DX27">
        <f t="shared" si="65"/>
        <v>7.4743966666666675E-2</v>
      </c>
      <c r="DY27">
        <f t="shared" si="65"/>
        <v>7.4673804166666663E-2</v>
      </c>
      <c r="DZ27">
        <f t="shared" ref="DZ27:GK27" si="66">AVERAGE(DZ14:DZ16)</f>
        <v>7.4582835E-2</v>
      </c>
      <c r="EA27">
        <f t="shared" si="66"/>
        <v>7.4497847999999992E-2</v>
      </c>
      <c r="EB27">
        <f t="shared" si="66"/>
        <v>7.4417529333333329E-2</v>
      </c>
      <c r="EC27">
        <f t="shared" si="66"/>
        <v>7.4364487999999992E-2</v>
      </c>
      <c r="ED27">
        <f t="shared" si="66"/>
        <v>7.4269105999999988E-2</v>
      </c>
      <c r="EE27">
        <f t="shared" si="66"/>
        <v>7.4203965666666663E-2</v>
      </c>
      <c r="EF27">
        <f t="shared" si="66"/>
        <v>7.4125915333333334E-2</v>
      </c>
      <c r="EG27">
        <f t="shared" si="66"/>
        <v>7.4054465166666666E-2</v>
      </c>
      <c r="EH27">
        <f t="shared" si="66"/>
        <v>7.3986529333333328E-2</v>
      </c>
      <c r="EI27">
        <f t="shared" si="66"/>
        <v>7.3926141000000001E-2</v>
      </c>
      <c r="EJ27">
        <f t="shared" si="66"/>
        <v>7.3861680666666665E-2</v>
      </c>
      <c r="EK27">
        <f t="shared" si="66"/>
        <v>7.3808292333333331E-2</v>
      </c>
      <c r="EL27">
        <f t="shared" si="66"/>
        <v>7.3722907000000004E-2</v>
      </c>
      <c r="EM27">
        <f t="shared" si="66"/>
        <v>7.3661474000000005E-2</v>
      </c>
      <c r="EN27">
        <f t="shared" si="66"/>
        <v>7.3608676100000006E-2</v>
      </c>
      <c r="EO27">
        <f t="shared" si="66"/>
        <v>7.3544924333333331E-2</v>
      </c>
      <c r="EP27">
        <f t="shared" si="66"/>
        <v>7.348217533333333E-2</v>
      </c>
      <c r="EQ27">
        <f t="shared" si="66"/>
        <v>7.3440631999999992E-2</v>
      </c>
      <c r="ER27">
        <f t="shared" si="66"/>
        <v>7.3373162166666658E-2</v>
      </c>
      <c r="ES27">
        <f t="shared" si="66"/>
        <v>7.3305809099999994E-2</v>
      </c>
      <c r="ET27">
        <f t="shared" si="66"/>
        <v>7.3263207999999996E-2</v>
      </c>
      <c r="EU27">
        <f t="shared" si="66"/>
        <v>7.3226545433333332E-2</v>
      </c>
      <c r="EV27">
        <f t="shared" si="66"/>
        <v>7.3155516666666656E-2</v>
      </c>
      <c r="EW27">
        <f t="shared" si="66"/>
        <v>7.3092402000000001E-2</v>
      </c>
      <c r="EX27">
        <f t="shared" si="66"/>
        <v>7.3035231566666664E-2</v>
      </c>
      <c r="EY27">
        <f t="shared" si="66"/>
        <v>7.2979497800000001E-2</v>
      </c>
      <c r="EZ27">
        <f t="shared" si="66"/>
        <v>7.2922756999999991E-2</v>
      </c>
      <c r="FA27">
        <f t="shared" si="66"/>
        <v>7.2872821233333329E-2</v>
      </c>
      <c r="FB27">
        <f t="shared" si="66"/>
        <v>7.28395971E-2</v>
      </c>
      <c r="FC27">
        <f t="shared" si="66"/>
        <v>7.2789745233333328E-2</v>
      </c>
      <c r="FD27">
        <f t="shared" si="66"/>
        <v>7.2727876666666663E-2</v>
      </c>
      <c r="FE27">
        <f t="shared" si="66"/>
        <v>7.2676894333333339E-2</v>
      </c>
      <c r="FF27">
        <f t="shared" si="66"/>
        <v>7.2634363399999999E-2</v>
      </c>
      <c r="FG27">
        <f t="shared" si="66"/>
        <v>7.2582126133333327E-2</v>
      </c>
      <c r="FH27">
        <f t="shared" si="66"/>
        <v>7.2535421000000003E-2</v>
      </c>
      <c r="FI27">
        <f t="shared" si="66"/>
        <v>7.2491826533333331E-2</v>
      </c>
      <c r="FJ27">
        <f t="shared" si="66"/>
        <v>7.2445495233333337E-2</v>
      </c>
      <c r="FK27">
        <f t="shared" si="66"/>
        <v>7.2403202533333336E-2</v>
      </c>
      <c r="FL27">
        <f t="shared" si="66"/>
        <v>7.2362656566666669E-2</v>
      </c>
      <c r="FM27">
        <f t="shared" si="66"/>
        <v>7.2320264100000003E-2</v>
      </c>
      <c r="FN27">
        <f t="shared" si="66"/>
        <v>7.2285520800000003E-2</v>
      </c>
      <c r="FO27">
        <f t="shared" si="66"/>
        <v>7.2233679666666675E-2</v>
      </c>
      <c r="FP27">
        <f t="shared" si="66"/>
        <v>7.2197898433333338E-2</v>
      </c>
      <c r="FQ27">
        <f t="shared" si="66"/>
        <v>7.2153935333333336E-2</v>
      </c>
      <c r="FR27">
        <f t="shared" si="66"/>
        <v>7.2112960633333334E-2</v>
      </c>
      <c r="FS27">
        <f t="shared" si="66"/>
        <v>7.2076045666666658E-2</v>
      </c>
      <c r="FT27">
        <f t="shared" si="66"/>
        <v>7.2035753399999999E-2</v>
      </c>
      <c r="FU27">
        <f t="shared" si="66"/>
        <v>7.1999176933333339E-2</v>
      </c>
      <c r="FV27">
        <f t="shared" si="66"/>
        <v>7.195889133333333E-2</v>
      </c>
      <c r="FW27">
        <f t="shared" si="66"/>
        <v>7.1924803366666665E-2</v>
      </c>
      <c r="FX27">
        <f t="shared" si="66"/>
        <v>7.1891570133333332E-2</v>
      </c>
      <c r="FY27">
        <f t="shared" si="66"/>
        <v>7.1852442866666658E-2</v>
      </c>
      <c r="FZ27">
        <f t="shared" si="66"/>
        <v>7.1817671799999996E-2</v>
      </c>
      <c r="GA27">
        <f t="shared" si="66"/>
        <v>7.1780469100000008E-2</v>
      </c>
      <c r="GB27">
        <f t="shared" si="66"/>
        <v>7.1747936866666667E-2</v>
      </c>
      <c r="GC27">
        <f t="shared" si="66"/>
        <v>7.1715533100000006E-2</v>
      </c>
      <c r="GD27">
        <f t="shared" si="66"/>
        <v>7.1683900366666664E-2</v>
      </c>
      <c r="GE27">
        <f t="shared" si="66"/>
        <v>7.1645974633333331E-2</v>
      </c>
      <c r="GF27">
        <f t="shared" si="66"/>
        <v>7.1617330533333343E-2</v>
      </c>
      <c r="GG27">
        <f t="shared" si="66"/>
        <v>7.1583448666666674E-2</v>
      </c>
      <c r="GH27">
        <f t="shared" si="66"/>
        <v>7.1548442133333334E-2</v>
      </c>
      <c r="GI27">
        <f t="shared" si="66"/>
        <v>7.1520841366666657E-2</v>
      </c>
      <c r="GJ27">
        <f t="shared" si="66"/>
        <v>7.1486437333333333E-2</v>
      </c>
      <c r="GK27">
        <f t="shared" si="66"/>
        <v>7.1455235966666655E-2</v>
      </c>
      <c r="GL27">
        <f t="shared" ref="GL27:IW27" si="67">AVERAGE(GL14:GL16)</f>
        <v>7.1425376833333332E-2</v>
      </c>
      <c r="GM27">
        <f t="shared" si="67"/>
        <v>7.1396152099999999E-2</v>
      </c>
      <c r="GN27">
        <f t="shared" si="67"/>
        <v>7.1366022000000001E-2</v>
      </c>
      <c r="GO27">
        <f t="shared" si="67"/>
        <v>7.1337151166666668E-2</v>
      </c>
      <c r="GP27">
        <f t="shared" si="67"/>
        <v>7.1309869133333328E-2</v>
      </c>
      <c r="GQ27">
        <f t="shared" si="67"/>
        <v>7.1285837066666677E-2</v>
      </c>
      <c r="GR27">
        <f t="shared" si="67"/>
        <v>7.1253410333333336E-2</v>
      </c>
      <c r="GS27">
        <f t="shared" si="67"/>
        <v>7.1227362866666671E-2</v>
      </c>
      <c r="GT27">
        <f t="shared" si="67"/>
        <v>7.1203612999999999E-2</v>
      </c>
      <c r="GU27">
        <f t="shared" si="67"/>
        <v>7.1170996666666667E-2</v>
      </c>
      <c r="GV27">
        <f t="shared" si="67"/>
        <v>7.1147272933333325E-2</v>
      </c>
      <c r="GW27">
        <f t="shared" si="67"/>
        <v>7.1119381100000004E-2</v>
      </c>
      <c r="GX27">
        <f t="shared" si="67"/>
        <v>7.1093766333333336E-2</v>
      </c>
      <c r="GY27">
        <f t="shared" si="67"/>
        <v>7.1069376833333336E-2</v>
      </c>
      <c r="GZ27">
        <f t="shared" si="67"/>
        <v>7.1048197899999999E-2</v>
      </c>
      <c r="HA27">
        <f t="shared" si="67"/>
        <v>7.1024168666666665E-2</v>
      </c>
      <c r="HB27">
        <f t="shared" si="67"/>
        <v>7.0995877666666665E-2</v>
      </c>
      <c r="HC27">
        <f t="shared" si="67"/>
        <v>7.0969707266666668E-2</v>
      </c>
      <c r="HD27">
        <f t="shared" si="67"/>
        <v>7.0944849333333337E-2</v>
      </c>
      <c r="HE27">
        <f t="shared" si="67"/>
        <v>7.0920645399999996E-2</v>
      </c>
      <c r="HF27">
        <f t="shared" si="67"/>
        <v>7.0898579000000003E-2</v>
      </c>
      <c r="HG27">
        <f t="shared" si="67"/>
        <v>7.0875294166666672E-2</v>
      </c>
      <c r="HH27">
        <f t="shared" si="67"/>
        <v>7.0851257500000001E-2</v>
      </c>
      <c r="HI27">
        <f t="shared" si="67"/>
        <v>7.0828560566666671E-2</v>
      </c>
      <c r="HJ27">
        <f t="shared" si="67"/>
        <v>7.0807214466666671E-2</v>
      </c>
      <c r="HK27">
        <f t="shared" si="67"/>
        <v>7.0784980499999997E-2</v>
      </c>
      <c r="HL27">
        <f t="shared" si="67"/>
        <v>7.0763453966666667E-2</v>
      </c>
      <c r="HM27">
        <f t="shared" si="67"/>
        <v>7.0741124966666666E-2</v>
      </c>
      <c r="HN27">
        <f t="shared" si="67"/>
        <v>7.072135726666666E-2</v>
      </c>
      <c r="HO27">
        <f t="shared" si="67"/>
        <v>7.0704055933333329E-2</v>
      </c>
      <c r="HP27">
        <f t="shared" si="67"/>
        <v>7.0679717733333328E-2</v>
      </c>
      <c r="HQ27">
        <f t="shared" si="67"/>
        <v>7.0661221166666663E-2</v>
      </c>
      <c r="HR27">
        <f t="shared" si="67"/>
        <v>7.0638560466666667E-2</v>
      </c>
      <c r="HS27">
        <f t="shared" si="67"/>
        <v>7.0617303000000006E-2</v>
      </c>
      <c r="HT27">
        <f t="shared" si="67"/>
        <v>7.0599671466666666E-2</v>
      </c>
      <c r="HU27">
        <f t="shared" si="67"/>
        <v>7.0578177766666667E-2</v>
      </c>
      <c r="HV27">
        <f t="shared" si="67"/>
        <v>7.0558576800000009E-2</v>
      </c>
      <c r="HW27">
        <f t="shared" si="67"/>
        <v>7.0539622100000005E-2</v>
      </c>
      <c r="HX27">
        <f t="shared" si="67"/>
        <v>7.0521537800000006E-2</v>
      </c>
      <c r="HY27">
        <f t="shared" si="67"/>
        <v>7.0501902666666671E-2</v>
      </c>
      <c r="HZ27">
        <f t="shared" si="67"/>
        <v>7.0483282566666666E-2</v>
      </c>
      <c r="IA27">
        <f t="shared" si="67"/>
        <v>7.0465317E-2</v>
      </c>
      <c r="IB27">
        <f t="shared" si="67"/>
        <v>7.0446686333333328E-2</v>
      </c>
      <c r="IC27">
        <f t="shared" si="67"/>
        <v>7.0429071233333335E-2</v>
      </c>
      <c r="ID27">
        <f t="shared" si="67"/>
        <v>7.0412539900000001E-2</v>
      </c>
      <c r="IE27">
        <f t="shared" si="67"/>
        <v>7.0394937899999996E-2</v>
      </c>
      <c r="IF27">
        <f t="shared" si="67"/>
        <v>7.0378603200000001E-2</v>
      </c>
      <c r="IG27">
        <f t="shared" si="67"/>
        <v>7.0361256999999996E-2</v>
      </c>
      <c r="IH27">
        <f t="shared" si="67"/>
        <v>7.0342307866666662E-2</v>
      </c>
      <c r="II27">
        <f t="shared" si="67"/>
        <v>7.0326529066666671E-2</v>
      </c>
      <c r="IJ27">
        <f t="shared" si="67"/>
        <v>7.0309537433333333E-2</v>
      </c>
      <c r="IK27">
        <f t="shared" si="67"/>
        <v>7.0292593700000003E-2</v>
      </c>
      <c r="IL27">
        <f t="shared" si="67"/>
        <v>7.0277511700000003E-2</v>
      </c>
      <c r="IM27">
        <f t="shared" si="67"/>
        <v>7.0261397966666667E-2</v>
      </c>
      <c r="IN27">
        <f t="shared" si="67"/>
        <v>7.0244934133333339E-2</v>
      </c>
      <c r="IO27">
        <f t="shared" si="67"/>
        <v>7.0229041033333342E-2</v>
      </c>
      <c r="IP27">
        <f t="shared" si="67"/>
        <v>7.0213438099999997E-2</v>
      </c>
      <c r="IQ27">
        <f t="shared" si="67"/>
        <v>7.0198228000000001E-2</v>
      </c>
      <c r="IR27">
        <f t="shared" si="67"/>
        <v>7.018305263333334E-2</v>
      </c>
      <c r="IS27">
        <f t="shared" si="67"/>
        <v>7.0167930066666676E-2</v>
      </c>
      <c r="IT27">
        <f t="shared" si="67"/>
        <v>7.0153533233333329E-2</v>
      </c>
      <c r="IU27">
        <f t="shared" si="67"/>
        <v>7.0138231433333337E-2</v>
      </c>
      <c r="IV27">
        <f t="shared" si="67"/>
        <v>7.0124203833333329E-2</v>
      </c>
      <c r="IW27">
        <f t="shared" si="67"/>
        <v>7.0110562766666676E-2</v>
      </c>
      <c r="IX27">
        <f t="shared" ref="IX27:LI27" si="68">AVERAGE(IX14:IX16)</f>
        <v>7.0098047300000008E-2</v>
      </c>
      <c r="IY27">
        <f t="shared" si="68"/>
        <v>7.0081010533333335E-2</v>
      </c>
      <c r="IZ27">
        <f t="shared" si="68"/>
        <v>7.0067577400000011E-2</v>
      </c>
      <c r="JA27">
        <f t="shared" si="68"/>
        <v>7.0053602000000006E-2</v>
      </c>
      <c r="JB27">
        <f t="shared" si="68"/>
        <v>7.0039860033333332E-2</v>
      </c>
      <c r="JC27">
        <f t="shared" si="68"/>
        <v>7.0027306666666664E-2</v>
      </c>
      <c r="JD27">
        <f t="shared" si="68"/>
        <v>7.0014743766666665E-2</v>
      </c>
      <c r="JE27">
        <f t="shared" si="68"/>
        <v>7.0002494233333337E-2</v>
      </c>
      <c r="JF27">
        <f t="shared" si="68"/>
        <v>6.9987562533333339E-2</v>
      </c>
      <c r="JG27">
        <f t="shared" si="68"/>
        <v>6.9974116599999997E-2</v>
      </c>
      <c r="JH27">
        <f t="shared" si="68"/>
        <v>6.9960805099999995E-2</v>
      </c>
      <c r="JI27">
        <f t="shared" si="68"/>
        <v>6.9947889566666671E-2</v>
      </c>
      <c r="JJ27">
        <f t="shared" si="68"/>
        <v>6.9935750666666671E-2</v>
      </c>
      <c r="JK27">
        <f t="shared" si="68"/>
        <v>6.9922954500000009E-2</v>
      </c>
      <c r="JL27">
        <f t="shared" si="68"/>
        <v>6.9911072966666668E-2</v>
      </c>
      <c r="JM27">
        <f t="shared" si="68"/>
        <v>6.9898393500000003E-2</v>
      </c>
      <c r="JN27">
        <f t="shared" si="68"/>
        <v>6.98864124E-2</v>
      </c>
      <c r="JO27">
        <f t="shared" si="68"/>
        <v>6.9874596466666675E-2</v>
      </c>
      <c r="JP27">
        <f t="shared" si="68"/>
        <v>6.9862563766666677E-2</v>
      </c>
      <c r="JQ27">
        <f t="shared" si="68"/>
        <v>6.9851522666666666E-2</v>
      </c>
      <c r="JR27">
        <f t="shared" si="68"/>
        <v>6.9839239566666669E-2</v>
      </c>
      <c r="JS27">
        <f t="shared" si="68"/>
        <v>6.9827899633333343E-2</v>
      </c>
      <c r="JT27">
        <f t="shared" si="68"/>
        <v>6.9816605000000004E-2</v>
      </c>
      <c r="JU27">
        <f t="shared" si="68"/>
        <v>6.9805185933333333E-2</v>
      </c>
      <c r="JV27">
        <f t="shared" si="68"/>
        <v>6.9794511433333331E-2</v>
      </c>
      <c r="JW27">
        <f t="shared" si="68"/>
        <v>6.9783086666666674E-2</v>
      </c>
      <c r="JX27">
        <f t="shared" si="68"/>
        <v>6.9772440199999994E-2</v>
      </c>
      <c r="JY27">
        <f t="shared" si="68"/>
        <v>6.9762539266666673E-2</v>
      </c>
      <c r="JZ27">
        <f t="shared" si="68"/>
        <v>6.9750917199999998E-2</v>
      </c>
      <c r="KA27">
        <f t="shared" si="68"/>
        <v>6.9740088300000003E-2</v>
      </c>
      <c r="KB27">
        <f t="shared" si="68"/>
        <v>6.9729509800000006E-2</v>
      </c>
      <c r="KC27">
        <f t="shared" si="68"/>
        <v>6.9719233966666669E-2</v>
      </c>
      <c r="KD27">
        <f t="shared" si="68"/>
        <v>6.9708798099999997E-2</v>
      </c>
      <c r="KE27">
        <f t="shared" si="68"/>
        <v>6.9698718499999993E-2</v>
      </c>
      <c r="KF27">
        <f t="shared" si="68"/>
        <v>6.9688467933333331E-2</v>
      </c>
      <c r="KG27">
        <f t="shared" si="68"/>
        <v>6.9678811100000002E-2</v>
      </c>
      <c r="KH27">
        <f t="shared" si="68"/>
        <v>6.9668541333333334E-2</v>
      </c>
      <c r="KI27">
        <f t="shared" si="68"/>
        <v>6.9658697699999994E-2</v>
      </c>
      <c r="KJ27">
        <f t="shared" si="68"/>
        <v>6.9648817799999999E-2</v>
      </c>
      <c r="KK27">
        <f t="shared" si="68"/>
        <v>6.96393384E-2</v>
      </c>
      <c r="KL27">
        <f t="shared" si="68"/>
        <v>6.9629754766666677E-2</v>
      </c>
      <c r="KM27">
        <f t="shared" si="68"/>
        <v>6.9620587466666675E-2</v>
      </c>
      <c r="KN27">
        <f t="shared" si="68"/>
        <v>6.9611787199999997E-2</v>
      </c>
      <c r="KO27">
        <f t="shared" si="68"/>
        <v>6.9602953366666664E-2</v>
      </c>
      <c r="KP27">
        <f t="shared" si="68"/>
        <v>6.9594627066666664E-2</v>
      </c>
      <c r="KQ27">
        <f t="shared" si="68"/>
        <v>6.9585742833333339E-2</v>
      </c>
      <c r="KR27">
        <f t="shared" si="68"/>
        <v>6.9576696433333335E-2</v>
      </c>
      <c r="KS27">
        <f t="shared" si="68"/>
        <v>6.9566879766666659E-2</v>
      </c>
      <c r="KT27">
        <f t="shared" si="68"/>
        <v>6.9557303833333334E-2</v>
      </c>
      <c r="KU27">
        <f t="shared" si="68"/>
        <v>6.9547556133333341E-2</v>
      </c>
      <c r="KV27">
        <f t="shared" si="68"/>
        <v>6.9539183166666671E-2</v>
      </c>
      <c r="KW27">
        <f t="shared" si="68"/>
        <v>6.953072393333333E-2</v>
      </c>
      <c r="KX27">
        <f t="shared" si="68"/>
        <v>6.952298056666667E-2</v>
      </c>
      <c r="KY27">
        <f t="shared" si="68"/>
        <v>6.9513634466666668E-2</v>
      </c>
      <c r="KZ27">
        <f t="shared" si="68"/>
        <v>6.9504978300000006E-2</v>
      </c>
      <c r="LA27">
        <f t="shared" si="68"/>
        <v>6.9496548533333327E-2</v>
      </c>
      <c r="LB27">
        <f t="shared" si="68"/>
        <v>6.9488184100000003E-2</v>
      </c>
      <c r="LC27">
        <f t="shared" si="68"/>
        <v>6.9480075766666663E-2</v>
      </c>
      <c r="LD27">
        <f t="shared" si="68"/>
        <v>6.9472211633333336E-2</v>
      </c>
      <c r="LE27">
        <f t="shared" si="68"/>
        <v>6.9463877233333332E-2</v>
      </c>
      <c r="LF27">
        <f t="shared" si="68"/>
        <v>6.9456169400000003E-2</v>
      </c>
      <c r="LG27">
        <f t="shared" si="68"/>
        <v>6.9448657799999994E-2</v>
      </c>
      <c r="LH27">
        <f t="shared" si="68"/>
        <v>6.9441309699999995E-2</v>
      </c>
      <c r="LI27">
        <f t="shared" si="68"/>
        <v>6.9432861700000001E-2</v>
      </c>
      <c r="LJ27">
        <f t="shared" ref="LJ27:NU27" si="69">AVERAGE(LJ14:LJ16)</f>
        <v>6.9424887000000005E-2</v>
      </c>
      <c r="LK27">
        <f t="shared" si="69"/>
        <v>6.9417272799999999E-2</v>
      </c>
      <c r="LL27">
        <f t="shared" si="69"/>
        <v>6.9409762366666669E-2</v>
      </c>
      <c r="LM27">
        <f t="shared" si="69"/>
        <v>6.9402567099999993E-2</v>
      </c>
      <c r="LN27">
        <f t="shared" si="69"/>
        <v>6.9395293933333338E-2</v>
      </c>
      <c r="LO27">
        <f t="shared" si="69"/>
        <v>6.9388255699999998E-2</v>
      </c>
      <c r="LP27">
        <f t="shared" si="69"/>
        <v>6.9380964133333334E-2</v>
      </c>
      <c r="LQ27">
        <f t="shared" si="69"/>
        <v>6.9373582500000003E-2</v>
      </c>
      <c r="LR27">
        <f t="shared" si="69"/>
        <v>6.9366296433333335E-2</v>
      </c>
      <c r="LS27">
        <f t="shared" si="69"/>
        <v>6.9358744966666677E-2</v>
      </c>
      <c r="LT27">
        <f t="shared" si="69"/>
        <v>6.9351748366666674E-2</v>
      </c>
      <c r="LU27">
        <f t="shared" si="69"/>
        <v>6.9344830033333332E-2</v>
      </c>
      <c r="LV27">
        <f t="shared" si="69"/>
        <v>6.9337961633333334E-2</v>
      </c>
      <c r="LW27">
        <f t="shared" si="69"/>
        <v>6.93310553E-2</v>
      </c>
      <c r="LX27">
        <f t="shared" si="69"/>
        <v>6.9324247233333344E-2</v>
      </c>
      <c r="LY27">
        <f t="shared" si="69"/>
        <v>6.9317615966666662E-2</v>
      </c>
      <c r="LZ27">
        <f t="shared" si="69"/>
        <v>6.9310842533333333E-2</v>
      </c>
      <c r="MA27">
        <f t="shared" si="69"/>
        <v>6.9304416566666666E-2</v>
      </c>
      <c r="MB27">
        <f t="shared" si="69"/>
        <v>6.9297961266666666E-2</v>
      </c>
      <c r="MC27">
        <f t="shared" si="69"/>
        <v>6.9291708999999993E-2</v>
      </c>
      <c r="MD27">
        <f t="shared" si="69"/>
        <v>6.9284882166666659E-2</v>
      </c>
      <c r="ME27">
        <f t="shared" si="69"/>
        <v>6.9278764766666653E-2</v>
      </c>
      <c r="MF27">
        <f t="shared" si="69"/>
        <v>6.9272309433333332E-2</v>
      </c>
      <c r="MG27">
        <f t="shared" si="69"/>
        <v>6.9266389233333336E-2</v>
      </c>
      <c r="MH27">
        <f t="shared" si="69"/>
        <v>6.9259782866666661E-2</v>
      </c>
      <c r="MI27">
        <f t="shared" si="69"/>
        <v>6.9253480300000003E-2</v>
      </c>
      <c r="MJ27">
        <f t="shared" si="69"/>
        <v>6.9247321099999995E-2</v>
      </c>
      <c r="MK27">
        <f t="shared" si="69"/>
        <v>6.9241376733333332E-2</v>
      </c>
      <c r="ML27">
        <f t="shared" si="69"/>
        <v>6.9235137633333346E-2</v>
      </c>
      <c r="MM27">
        <f t="shared" si="69"/>
        <v>6.92291404E-2</v>
      </c>
      <c r="MN27">
        <f t="shared" si="69"/>
        <v>6.9223202400000003E-2</v>
      </c>
      <c r="MO27">
        <f t="shared" si="69"/>
        <v>6.9217394299999999E-2</v>
      </c>
      <c r="MP27">
        <f t="shared" si="69"/>
        <v>6.9211522266666672E-2</v>
      </c>
      <c r="MQ27">
        <f t="shared" si="69"/>
        <v>6.920570076666667E-2</v>
      </c>
      <c r="MR27">
        <f t="shared" si="69"/>
        <v>6.9200169833333339E-2</v>
      </c>
      <c r="MS27">
        <f t="shared" si="69"/>
        <v>6.9194394499999992E-2</v>
      </c>
      <c r="MT27">
        <f t="shared" si="69"/>
        <v>6.9188651933333331E-2</v>
      </c>
      <c r="MU27">
        <f t="shared" si="69"/>
        <v>6.9183193466666668E-2</v>
      </c>
      <c r="MV27">
        <f t="shared" si="69"/>
        <v>6.9177600266666667E-2</v>
      </c>
      <c r="MW27">
        <f t="shared" si="69"/>
        <v>6.9172264166666678E-2</v>
      </c>
      <c r="MX27">
        <f t="shared" si="69"/>
        <v>6.9166839533333344E-2</v>
      </c>
      <c r="MY27">
        <f t="shared" si="69"/>
        <v>6.9161217100000005E-2</v>
      </c>
      <c r="MZ27">
        <f t="shared" si="69"/>
        <v>6.9155774433333331E-2</v>
      </c>
      <c r="NA27">
        <f t="shared" si="69"/>
        <v>6.9150444633333336E-2</v>
      </c>
      <c r="NB27">
        <f t="shared" si="69"/>
        <v>6.9145309166666669E-2</v>
      </c>
      <c r="NC27">
        <f t="shared" si="69"/>
        <v>6.9139928400000009E-2</v>
      </c>
      <c r="ND27">
        <f t="shared" si="69"/>
        <v>6.9134772966666674E-2</v>
      </c>
      <c r="NE27">
        <f t="shared" si="69"/>
        <v>6.9129598533333336E-2</v>
      </c>
      <c r="NF27">
        <f t="shared" si="69"/>
        <v>6.9124471199999996E-2</v>
      </c>
      <c r="NG27">
        <f t="shared" si="69"/>
        <v>6.9119350999999996E-2</v>
      </c>
      <c r="NH27">
        <f t="shared" si="69"/>
        <v>6.91143813E-2</v>
      </c>
      <c r="NI27">
        <f t="shared" si="69"/>
        <v>6.9109570400000001E-2</v>
      </c>
      <c r="NJ27">
        <f t="shared" si="69"/>
        <v>6.9104429733333333E-2</v>
      </c>
      <c r="NK27">
        <f t="shared" si="69"/>
        <v>6.9099534566666662E-2</v>
      </c>
      <c r="NL27">
        <f t="shared" si="69"/>
        <v>6.9094743400000005E-2</v>
      </c>
      <c r="NM27">
        <f t="shared" si="69"/>
        <v>6.9089923866666667E-2</v>
      </c>
      <c r="NN27">
        <f t="shared" si="69"/>
        <v>6.9085200866666668E-2</v>
      </c>
      <c r="NO27">
        <f t="shared" si="69"/>
        <v>6.9080270700000002E-2</v>
      </c>
      <c r="NP27">
        <f t="shared" si="69"/>
        <v>6.9075481066666666E-2</v>
      </c>
      <c r="NQ27">
        <f t="shared" si="69"/>
        <v>6.9070767599999999E-2</v>
      </c>
      <c r="NR27">
        <f t="shared" si="69"/>
        <v>6.9066187766666662E-2</v>
      </c>
      <c r="NS27">
        <f t="shared" si="69"/>
        <v>6.9061507633333338E-2</v>
      </c>
      <c r="NT27">
        <f t="shared" si="69"/>
        <v>6.9056955900000008E-2</v>
      </c>
      <c r="NU27">
        <f t="shared" si="69"/>
        <v>6.9052526133333333E-2</v>
      </c>
      <c r="NV27">
        <f t="shared" ref="NV27:QG27" si="70">AVERAGE(NV14:NV16)</f>
        <v>6.9047906333333339E-2</v>
      </c>
      <c r="NW27">
        <f t="shared" si="70"/>
        <v>6.9043482733333342E-2</v>
      </c>
      <c r="NX27">
        <f t="shared" si="70"/>
        <v>6.9039139000000013E-2</v>
      </c>
      <c r="NY27">
        <f t="shared" si="70"/>
        <v>6.9034655400000006E-2</v>
      </c>
      <c r="NZ27">
        <f t="shared" si="70"/>
        <v>6.9030219966666667E-2</v>
      </c>
      <c r="OA27">
        <f t="shared" si="70"/>
        <v>6.9025878100000007E-2</v>
      </c>
      <c r="OB27">
        <f t="shared" si="70"/>
        <v>6.9021610066666669E-2</v>
      </c>
      <c r="OC27">
        <f t="shared" si="70"/>
        <v>6.9017340900000002E-2</v>
      </c>
      <c r="OD27">
        <f t="shared" si="70"/>
        <v>6.9013089700000002E-2</v>
      </c>
      <c r="OE27">
        <f t="shared" si="70"/>
        <v>6.9008920166666668E-2</v>
      </c>
      <c r="OF27">
        <f t="shared" si="70"/>
        <v>6.9004797300000004E-2</v>
      </c>
      <c r="OG27">
        <f t="shared" si="70"/>
        <v>6.9000647233333337E-2</v>
      </c>
      <c r="OH27">
        <f t="shared" si="70"/>
        <v>6.8996397376666671E-2</v>
      </c>
      <c r="OI27">
        <f t="shared" si="70"/>
        <v>6.8992343750000004E-2</v>
      </c>
      <c r="OJ27">
        <f t="shared" si="70"/>
        <v>6.8988388013333332E-2</v>
      </c>
      <c r="OK27">
        <f t="shared" si="70"/>
        <v>6.8984276899999988E-2</v>
      </c>
      <c r="OL27">
        <f t="shared" si="70"/>
        <v>6.8980342886666671E-2</v>
      </c>
      <c r="OM27">
        <f t="shared" si="70"/>
        <v>6.8976300833333337E-2</v>
      </c>
      <c r="ON27">
        <f t="shared" si="70"/>
        <v>6.8972443300000005E-2</v>
      </c>
      <c r="OO27">
        <f t="shared" si="70"/>
        <v>6.8968492456666669E-2</v>
      </c>
      <c r="OP27">
        <f t="shared" si="70"/>
        <v>6.8964708100000008E-2</v>
      </c>
      <c r="OQ27">
        <f t="shared" si="70"/>
        <v>6.8960783666666664E-2</v>
      </c>
      <c r="OR27">
        <f t="shared" si="70"/>
        <v>6.8957037986666664E-2</v>
      </c>
      <c r="OS27">
        <f t="shared" si="70"/>
        <v>6.8953327633333325E-2</v>
      </c>
      <c r="OT27">
        <f t="shared" si="70"/>
        <v>6.8949669700000007E-2</v>
      </c>
      <c r="OU27">
        <f t="shared" si="70"/>
        <v>6.8945882599999994E-2</v>
      </c>
      <c r="OV27">
        <f t="shared" si="70"/>
        <v>6.894203413333333E-2</v>
      </c>
      <c r="OW27">
        <f t="shared" si="70"/>
        <v>6.8938454233333335E-2</v>
      </c>
      <c r="OX27">
        <f t="shared" si="70"/>
        <v>6.8934835966666663E-2</v>
      </c>
      <c r="OY27">
        <f t="shared" si="70"/>
        <v>6.8931257499999996E-2</v>
      </c>
      <c r="OZ27">
        <f t="shared" si="70"/>
        <v>6.8927565713333333E-2</v>
      </c>
      <c r="PA27">
        <f t="shared" si="70"/>
        <v>6.8924099520000004E-2</v>
      </c>
      <c r="PB27">
        <f t="shared" si="70"/>
        <v>6.8920567449999998E-2</v>
      </c>
      <c r="PC27">
        <f t="shared" si="70"/>
        <v>6.8917150433333338E-2</v>
      </c>
      <c r="PD27">
        <f t="shared" si="70"/>
        <v>6.8913755219999998E-2</v>
      </c>
      <c r="PE27">
        <f t="shared" si="70"/>
        <v>6.8910269750000003E-2</v>
      </c>
      <c r="PF27">
        <f t="shared" si="70"/>
        <v>6.8906629300000008E-2</v>
      </c>
      <c r="PG27">
        <f t="shared" si="70"/>
        <v>6.8903043766666658E-2</v>
      </c>
      <c r="PH27">
        <f t="shared" si="70"/>
        <v>6.8899641249999991E-2</v>
      </c>
      <c r="PI27">
        <f t="shared" si="70"/>
        <v>6.8896321250000003E-2</v>
      </c>
      <c r="PJ27">
        <f t="shared" si="70"/>
        <v>6.889298843333333E-2</v>
      </c>
      <c r="PK27">
        <f t="shared" si="70"/>
        <v>6.8889625290000006E-2</v>
      </c>
      <c r="PL27">
        <f t="shared" si="70"/>
        <v>6.8886395599999997E-2</v>
      </c>
      <c r="PM27">
        <f t="shared" si="70"/>
        <v>6.8883068433333333E-2</v>
      </c>
      <c r="PN27">
        <f t="shared" si="70"/>
        <v>6.8879812700000001E-2</v>
      </c>
      <c r="PO27">
        <f t="shared" si="70"/>
        <v>6.8876644439999996E-2</v>
      </c>
      <c r="PP27">
        <f t="shared" si="70"/>
        <v>6.8873397916666662E-2</v>
      </c>
      <c r="PQ27">
        <f t="shared" si="70"/>
        <v>6.8870216866666667E-2</v>
      </c>
      <c r="PR27">
        <f t="shared" si="70"/>
        <v>6.886711818333334E-2</v>
      </c>
      <c r="PS27">
        <f t="shared" si="70"/>
        <v>6.886394911666667E-2</v>
      </c>
      <c r="PT27">
        <f t="shared" si="70"/>
        <v>6.8860810489999993E-2</v>
      </c>
      <c r="PU27">
        <f t="shared" si="70"/>
        <v>6.8857729746666665E-2</v>
      </c>
      <c r="PV27">
        <f t="shared" si="70"/>
        <v>6.885472786666666E-2</v>
      </c>
      <c r="PW27">
        <f t="shared" si="70"/>
        <v>6.885172174333333E-2</v>
      </c>
      <c r="PX27">
        <f t="shared" si="70"/>
        <v>6.8848699446666661E-2</v>
      </c>
      <c r="PY27">
        <f t="shared" si="70"/>
        <v>6.884560704666666E-2</v>
      </c>
      <c r="PZ27">
        <f t="shared" si="70"/>
        <v>6.8842665566666669E-2</v>
      </c>
      <c r="QA27">
        <f t="shared" si="70"/>
        <v>6.8839769250000002E-2</v>
      </c>
      <c r="QB27">
        <f t="shared" si="70"/>
        <v>6.883683358666666E-2</v>
      </c>
      <c r="QC27">
        <f t="shared" si="70"/>
        <v>6.8833976179999992E-2</v>
      </c>
      <c r="QD27">
        <f t="shared" si="70"/>
        <v>6.8831009343333333E-2</v>
      </c>
      <c r="QE27">
        <f t="shared" si="70"/>
        <v>6.8828195153333327E-2</v>
      </c>
      <c r="QF27">
        <f t="shared" si="70"/>
        <v>6.8825307053333326E-2</v>
      </c>
      <c r="QG27">
        <f t="shared" si="70"/>
        <v>6.8822496486666662E-2</v>
      </c>
      <c r="QH27">
        <f t="shared" ref="QH27:SS27" si="71">AVERAGE(QH14:QH16)</f>
        <v>6.8819683159999992E-2</v>
      </c>
      <c r="QI27">
        <f t="shared" si="71"/>
        <v>6.8816932453333327E-2</v>
      </c>
      <c r="QJ27">
        <f t="shared" si="71"/>
        <v>6.8814080623333343E-2</v>
      </c>
      <c r="QK27">
        <f t="shared" si="71"/>
        <v>6.8811334000000002E-2</v>
      </c>
      <c r="QL27">
        <f t="shared" si="71"/>
        <v>6.8808479300000003E-2</v>
      </c>
      <c r="QM27">
        <f t="shared" si="71"/>
        <v>6.8805719483333333E-2</v>
      </c>
      <c r="QN27">
        <f t="shared" si="71"/>
        <v>6.8803047253333333E-2</v>
      </c>
      <c r="QO27">
        <f t="shared" si="71"/>
        <v>6.8800388733333329E-2</v>
      </c>
      <c r="QP27">
        <f t="shared" si="71"/>
        <v>6.8797710989999997E-2</v>
      </c>
      <c r="QQ27">
        <f t="shared" si="71"/>
        <v>6.879505415666666E-2</v>
      </c>
      <c r="QR27">
        <f t="shared" si="71"/>
        <v>6.8792440266666657E-2</v>
      </c>
      <c r="QS27">
        <f t="shared" si="71"/>
        <v>6.878978886666666E-2</v>
      </c>
      <c r="QT27">
        <f t="shared" si="71"/>
        <v>6.8787231866666673E-2</v>
      </c>
      <c r="QU27">
        <f t="shared" si="71"/>
        <v>6.878467454666666E-2</v>
      </c>
      <c r="QV27">
        <f t="shared" si="71"/>
        <v>6.8782070103333329E-2</v>
      </c>
      <c r="QW27">
        <f t="shared" si="71"/>
        <v>6.8779570250000005E-2</v>
      </c>
      <c r="QX27">
        <f t="shared" si="71"/>
        <v>6.8777018543333332E-2</v>
      </c>
      <c r="QY27">
        <f t="shared" si="71"/>
        <v>6.8774532823333331E-2</v>
      </c>
      <c r="QZ27">
        <f t="shared" si="71"/>
        <v>6.8771990413333331E-2</v>
      </c>
      <c r="RA27">
        <f t="shared" si="71"/>
        <v>6.8769523900000004E-2</v>
      </c>
      <c r="RB27">
        <f t="shared" si="71"/>
        <v>6.8767101713333334E-2</v>
      </c>
      <c r="RC27">
        <f t="shared" si="71"/>
        <v>6.8764625183333331E-2</v>
      </c>
      <c r="RD27">
        <f t="shared" si="71"/>
        <v>6.8762182299999988E-2</v>
      </c>
      <c r="RE27">
        <f t="shared" si="71"/>
        <v>6.8759806046666663E-2</v>
      </c>
      <c r="RF27">
        <f t="shared" si="71"/>
        <v>6.8757393916666673E-2</v>
      </c>
      <c r="RG27">
        <f t="shared" si="71"/>
        <v>6.8755017603333343E-2</v>
      </c>
      <c r="RH27">
        <f t="shared" si="71"/>
        <v>6.8752648710000003E-2</v>
      </c>
      <c r="RI27">
        <f t="shared" si="71"/>
        <v>6.8750303316666664E-2</v>
      </c>
      <c r="RJ27">
        <f t="shared" si="71"/>
        <v>6.874797810000001E-2</v>
      </c>
      <c r="RK27">
        <f t="shared" si="71"/>
        <v>6.8745672036666663E-2</v>
      </c>
      <c r="RL27">
        <f t="shared" si="71"/>
        <v>6.8743361933333344E-2</v>
      </c>
      <c r="RM27">
        <f t="shared" si="71"/>
        <v>6.8741124910000007E-2</v>
      </c>
      <c r="RN27">
        <f t="shared" si="71"/>
        <v>6.8738865029999999E-2</v>
      </c>
      <c r="RO27">
        <f t="shared" si="71"/>
        <v>6.8736625469999993E-2</v>
      </c>
      <c r="RP27">
        <f t="shared" si="71"/>
        <v>6.8734335656666673E-2</v>
      </c>
      <c r="RQ27">
        <f t="shared" si="71"/>
        <v>6.8732171600000003E-2</v>
      </c>
      <c r="RR27">
        <f t="shared" si="71"/>
        <v>6.8729996799999998E-2</v>
      </c>
      <c r="RS27">
        <f t="shared" si="71"/>
        <v>6.8727768843333328E-2</v>
      </c>
      <c r="RT27">
        <f t="shared" si="71"/>
        <v>6.8725631610000004E-2</v>
      </c>
      <c r="RU27">
        <f t="shared" si="71"/>
        <v>6.8723470966666658E-2</v>
      </c>
      <c r="RV27">
        <f t="shared" si="71"/>
        <v>6.8721253100000004E-2</v>
      </c>
      <c r="RW27">
        <f t="shared" si="71"/>
        <v>6.8719119666666661E-2</v>
      </c>
      <c r="RX27">
        <f t="shared" si="71"/>
        <v>6.8716973213333324E-2</v>
      </c>
      <c r="RY27">
        <f t="shared" si="71"/>
        <v>6.8714825513333341E-2</v>
      </c>
      <c r="RZ27">
        <f t="shared" si="71"/>
        <v>6.8712722456666667E-2</v>
      </c>
      <c r="SA27">
        <f t="shared" si="71"/>
        <v>6.8710667880000006E-2</v>
      </c>
      <c r="SB27">
        <f t="shared" si="71"/>
        <v>6.87085796E-2</v>
      </c>
      <c r="SC27">
        <f t="shared" si="71"/>
        <v>6.8706534030000002E-2</v>
      </c>
      <c r="SD27">
        <f t="shared" si="71"/>
        <v>6.8704507713333335E-2</v>
      </c>
      <c r="SE27">
        <f t="shared" si="71"/>
        <v>6.8702489133333336E-2</v>
      </c>
      <c r="SF27">
        <f t="shared" si="71"/>
        <v>6.8700503983333328E-2</v>
      </c>
      <c r="SG27">
        <f t="shared" si="71"/>
        <v>6.8698532766666667E-2</v>
      </c>
      <c r="SH27">
        <f t="shared" si="71"/>
        <v>6.8696531433333333E-2</v>
      </c>
      <c r="SI27">
        <f t="shared" si="71"/>
        <v>6.8694584736666661E-2</v>
      </c>
      <c r="SJ27">
        <f t="shared" si="71"/>
        <v>6.869260990666666E-2</v>
      </c>
      <c r="SK27">
        <f t="shared" si="71"/>
        <v>6.8690600699999993E-2</v>
      </c>
      <c r="SL27">
        <f t="shared" si="71"/>
        <v>6.868865482E-2</v>
      </c>
      <c r="SM27">
        <f t="shared" si="71"/>
        <v>6.8686695713333329E-2</v>
      </c>
      <c r="SN27">
        <f t="shared" si="71"/>
        <v>6.8684785133333329E-2</v>
      </c>
      <c r="SO27">
        <f t="shared" si="71"/>
        <v>6.8682907549999991E-2</v>
      </c>
      <c r="SP27">
        <f t="shared" si="71"/>
        <v>6.8680988250000005E-2</v>
      </c>
      <c r="SQ27">
        <f t="shared" si="71"/>
        <v>6.867910943333333E-2</v>
      </c>
      <c r="SR27">
        <f t="shared" si="71"/>
        <v>6.8677257983333337E-2</v>
      </c>
      <c r="SS27">
        <f t="shared" si="71"/>
        <v>6.8675422953333329E-2</v>
      </c>
      <c r="ST27">
        <f t="shared" ref="ST27:VE27" si="72">AVERAGE(ST14:ST16)</f>
        <v>6.8673553216666669E-2</v>
      </c>
      <c r="SU27">
        <f t="shared" si="72"/>
        <v>6.8671755583333327E-2</v>
      </c>
      <c r="SV27">
        <f t="shared" si="72"/>
        <v>6.8669933266666663E-2</v>
      </c>
      <c r="SW27">
        <f t="shared" si="72"/>
        <v>6.8668099339999997E-2</v>
      </c>
      <c r="SX27">
        <f t="shared" si="72"/>
        <v>6.8666302579999991E-2</v>
      </c>
      <c r="SY27">
        <f t="shared" si="72"/>
        <v>6.8664524526666673E-2</v>
      </c>
      <c r="SZ27">
        <f t="shared" si="72"/>
        <v>6.8662792833333333E-2</v>
      </c>
      <c r="TA27">
        <f t="shared" si="72"/>
        <v>6.8661046453333333E-2</v>
      </c>
      <c r="TB27">
        <f t="shared" si="72"/>
        <v>6.8659221566666664E-2</v>
      </c>
      <c r="TC27">
        <f t="shared" si="72"/>
        <v>6.8657518870000003E-2</v>
      </c>
      <c r="TD27">
        <f t="shared" si="72"/>
        <v>6.8655804756666675E-2</v>
      </c>
      <c r="TE27">
        <f t="shared" si="72"/>
        <v>6.865407258666667E-2</v>
      </c>
      <c r="TF27">
        <f t="shared" si="72"/>
        <v>6.8652352926666674E-2</v>
      </c>
      <c r="TG27">
        <f t="shared" si="72"/>
        <v>6.865064286E-2</v>
      </c>
      <c r="TH27">
        <f t="shared" si="72"/>
        <v>6.8648939966666669E-2</v>
      </c>
      <c r="TI27">
        <f t="shared" si="72"/>
        <v>6.8647283996666669E-2</v>
      </c>
      <c r="TJ27">
        <f t="shared" si="72"/>
        <v>6.8645582776666672E-2</v>
      </c>
      <c r="TK27">
        <f t="shared" si="72"/>
        <v>6.86439098E-2</v>
      </c>
      <c r="TL27">
        <f t="shared" si="72"/>
        <v>6.8642273490000003E-2</v>
      </c>
      <c r="TM27">
        <f t="shared" si="72"/>
        <v>6.8640646040000003E-2</v>
      </c>
      <c r="TN27">
        <f t="shared" si="72"/>
        <v>6.8639055443333333E-2</v>
      </c>
      <c r="TO27">
        <f t="shared" si="72"/>
        <v>6.8637421456666667E-2</v>
      </c>
      <c r="TP27">
        <f t="shared" si="72"/>
        <v>6.8635817296666665E-2</v>
      </c>
      <c r="TQ27">
        <f t="shared" si="72"/>
        <v>6.8634192006666664E-2</v>
      </c>
      <c r="TR27">
        <f t="shared" si="72"/>
        <v>6.8632596123333334E-2</v>
      </c>
      <c r="TS27">
        <f t="shared" si="72"/>
        <v>6.8631039579999997E-2</v>
      </c>
      <c r="TT27">
        <f t="shared" si="72"/>
        <v>6.8629445900000002E-2</v>
      </c>
      <c r="TU27">
        <f t="shared" si="72"/>
        <v>6.862789004E-2</v>
      </c>
      <c r="TV27">
        <f t="shared" si="72"/>
        <v>6.8626358770000007E-2</v>
      </c>
      <c r="TW27">
        <f t="shared" si="72"/>
        <v>6.8624818130000001E-2</v>
      </c>
      <c r="TX27">
        <f t="shared" si="72"/>
        <v>6.862330966666666E-2</v>
      </c>
      <c r="TY27">
        <f t="shared" si="72"/>
        <v>6.8621813399999995E-2</v>
      </c>
      <c r="TZ27">
        <f t="shared" si="72"/>
        <v>6.8620315983333333E-2</v>
      </c>
      <c r="UA27">
        <f t="shared" si="72"/>
        <v>6.8618803200000009E-2</v>
      </c>
      <c r="UB27">
        <f t="shared" si="72"/>
        <v>6.8617257420000008E-2</v>
      </c>
      <c r="UC27">
        <f t="shared" si="72"/>
        <v>6.8615767493333341E-2</v>
      </c>
      <c r="UD27">
        <f t="shared" si="72"/>
        <v>6.8614298599999998E-2</v>
      </c>
      <c r="UE27">
        <f t="shared" si="72"/>
        <v>6.8612823043333326E-2</v>
      </c>
      <c r="UF27">
        <f t="shared" si="72"/>
        <v>6.8611383799999995E-2</v>
      </c>
      <c r="UG27">
        <f t="shared" si="72"/>
        <v>6.860992137666666E-2</v>
      </c>
      <c r="UH27">
        <f t="shared" si="72"/>
        <v>6.8608498573333329E-2</v>
      </c>
      <c r="UI27">
        <f t="shared" si="72"/>
        <v>6.8607094726666665E-2</v>
      </c>
      <c r="UJ27">
        <f t="shared" si="72"/>
        <v>6.8605689866666666E-2</v>
      </c>
      <c r="UK27">
        <f t="shared" si="72"/>
        <v>6.8604293053333334E-2</v>
      </c>
      <c r="UL27">
        <f t="shared" si="72"/>
        <v>6.8602836286666677E-2</v>
      </c>
      <c r="UM27">
        <f t="shared" si="72"/>
        <v>6.8601414446666675E-2</v>
      </c>
      <c r="UN27">
        <f t="shared" si="72"/>
        <v>6.8600016613333328E-2</v>
      </c>
      <c r="UO27">
        <f t="shared" si="72"/>
        <v>6.8598638333333337E-2</v>
      </c>
      <c r="UP27">
        <f t="shared" si="72"/>
        <v>6.8597270353333337E-2</v>
      </c>
      <c r="UQ27">
        <f t="shared" si="72"/>
        <v>6.8595906503333332E-2</v>
      </c>
      <c r="UR27">
        <f t="shared" si="72"/>
        <v>6.859455791333334E-2</v>
      </c>
      <c r="US27">
        <f t="shared" si="72"/>
        <v>6.8593205746666663E-2</v>
      </c>
      <c r="UT27">
        <f t="shared" si="72"/>
        <v>6.8591871353333334E-2</v>
      </c>
      <c r="UU27">
        <f t="shared" si="72"/>
        <v>6.8590528466666661E-2</v>
      </c>
      <c r="UV27">
        <f t="shared" si="72"/>
        <v>6.8589206680000001E-2</v>
      </c>
      <c r="UW27">
        <f t="shared" si="72"/>
        <v>6.8587885583333327E-2</v>
      </c>
      <c r="UX27">
        <f t="shared" si="72"/>
        <v>6.8586581100000002E-2</v>
      </c>
      <c r="UY27">
        <f t="shared" si="72"/>
        <v>6.8585269696666659E-2</v>
      </c>
      <c r="UZ27">
        <f t="shared" si="72"/>
        <v>6.8583982473333333E-2</v>
      </c>
      <c r="VA27">
        <f t="shared" si="72"/>
        <v>6.8582701016666664E-2</v>
      </c>
      <c r="VB27">
        <f t="shared" si="72"/>
        <v>6.8581437139999993E-2</v>
      </c>
      <c r="VC27">
        <f t="shared" si="72"/>
        <v>6.8580184510000003E-2</v>
      </c>
      <c r="VD27">
        <f t="shared" si="72"/>
        <v>6.8578920283333331E-2</v>
      </c>
      <c r="VE27">
        <f t="shared" si="72"/>
        <v>6.8577645603333334E-2</v>
      </c>
      <c r="VF27">
        <f t="shared" ref="VF27:XQ27" si="73">AVERAGE(VF14:VF16)</f>
        <v>6.8576391089999994E-2</v>
      </c>
      <c r="VG27">
        <f t="shared" si="73"/>
        <v>6.8575136989999994E-2</v>
      </c>
      <c r="VH27">
        <f t="shared" si="73"/>
        <v>6.8573902189999994E-2</v>
      </c>
      <c r="VI27">
        <f t="shared" si="73"/>
        <v>6.8572670146666667E-2</v>
      </c>
      <c r="VJ27">
        <f t="shared" si="73"/>
        <v>6.8571455493333336E-2</v>
      </c>
      <c r="VK27">
        <f t="shared" si="73"/>
        <v>6.8570267579999997E-2</v>
      </c>
      <c r="VL27">
        <f t="shared" si="73"/>
        <v>6.8569065523333333E-2</v>
      </c>
      <c r="VM27">
        <f t="shared" si="73"/>
        <v>6.8567847103333329E-2</v>
      </c>
      <c r="VN27">
        <f t="shared" si="73"/>
        <v>6.8566670999999996E-2</v>
      </c>
      <c r="VO27">
        <f t="shared" si="73"/>
        <v>6.8565489840000007E-2</v>
      </c>
      <c r="VP27">
        <f t="shared" si="73"/>
        <v>6.8564314833333334E-2</v>
      </c>
      <c r="VQ27">
        <f t="shared" si="73"/>
        <v>6.856310878333334E-2</v>
      </c>
      <c r="VR27">
        <f t="shared" si="73"/>
        <v>6.8561942476666665E-2</v>
      </c>
      <c r="VS27">
        <f t="shared" si="73"/>
        <v>6.8560782853333335E-2</v>
      </c>
      <c r="VT27">
        <f t="shared" si="73"/>
        <v>6.855964467666667E-2</v>
      </c>
      <c r="VU27">
        <f t="shared" si="73"/>
        <v>6.8558496933333338E-2</v>
      </c>
      <c r="VV27">
        <f t="shared" si="73"/>
        <v>6.8557348143333335E-2</v>
      </c>
      <c r="VW27">
        <f t="shared" si="73"/>
        <v>6.8556226183333333E-2</v>
      </c>
      <c r="VX27">
        <f t="shared" si="73"/>
        <v>6.8555085330000001E-2</v>
      </c>
      <c r="VY27">
        <f t="shared" si="73"/>
        <v>6.8553968280000002E-2</v>
      </c>
      <c r="VZ27">
        <f t="shared" si="73"/>
        <v>6.8552853683333331E-2</v>
      </c>
      <c r="WA27">
        <f t="shared" si="73"/>
        <v>6.8551760779999998E-2</v>
      </c>
      <c r="WB27">
        <f t="shared" si="73"/>
        <v>6.8550656043333338E-2</v>
      </c>
      <c r="WC27">
        <f t="shared" si="73"/>
        <v>6.8549553373333336E-2</v>
      </c>
      <c r="WD27">
        <f t="shared" si="73"/>
        <v>6.8548469139999998E-2</v>
      </c>
      <c r="WE27">
        <f t="shared" si="73"/>
        <v>6.8547388350000002E-2</v>
      </c>
      <c r="WF27">
        <f t="shared" si="73"/>
        <v>6.8546315449999992E-2</v>
      </c>
      <c r="WG27">
        <f t="shared" si="73"/>
        <v>6.8545252799999998E-2</v>
      </c>
      <c r="WH27">
        <f t="shared" si="73"/>
        <v>6.8544178193333333E-2</v>
      </c>
      <c r="WI27">
        <f t="shared" si="73"/>
        <v>6.8543118599999994E-2</v>
      </c>
      <c r="WJ27">
        <f t="shared" si="73"/>
        <v>6.8542071773333338E-2</v>
      </c>
      <c r="WK27">
        <f t="shared" si="73"/>
        <v>6.8541025846666673E-2</v>
      </c>
      <c r="WL27">
        <f t="shared" si="73"/>
        <v>6.8539988326666676E-2</v>
      </c>
      <c r="WM27">
        <f t="shared" si="73"/>
        <v>6.8538956466666676E-2</v>
      </c>
      <c r="WN27">
        <f t="shared" si="73"/>
        <v>6.8537930250000004E-2</v>
      </c>
      <c r="WO27">
        <f t="shared" si="73"/>
        <v>6.8536907783333337E-2</v>
      </c>
      <c r="WP27">
        <f t="shared" si="73"/>
        <v>6.853588754666666E-2</v>
      </c>
      <c r="WQ27">
        <f t="shared" si="73"/>
        <v>6.8534876773333336E-2</v>
      </c>
      <c r="WR27">
        <f t="shared" si="73"/>
        <v>6.8533875433333336E-2</v>
      </c>
      <c r="WS27">
        <f t="shared" si="73"/>
        <v>6.8532877123333336E-2</v>
      </c>
      <c r="WT27">
        <f t="shared" si="73"/>
        <v>6.8531884033333337E-2</v>
      </c>
      <c r="WU27">
        <f t="shared" si="73"/>
        <v>6.8530901553333329E-2</v>
      </c>
      <c r="WV27">
        <f t="shared" si="73"/>
        <v>6.8529912553333336E-2</v>
      </c>
      <c r="WW27">
        <f t="shared" si="73"/>
        <v>6.8528930206666658E-2</v>
      </c>
      <c r="WX27">
        <f t="shared" si="73"/>
        <v>6.8527958366666669E-2</v>
      </c>
      <c r="WY27">
        <f t="shared" si="73"/>
        <v>6.8526997633333336E-2</v>
      </c>
      <c r="WZ27">
        <f t="shared" si="73"/>
        <v>6.8526038533333333E-2</v>
      </c>
      <c r="XA27">
        <f t="shared" si="73"/>
        <v>6.8525086293333329E-2</v>
      </c>
      <c r="XB27">
        <f t="shared" si="73"/>
        <v>6.8524129660000002E-2</v>
      </c>
      <c r="XC27">
        <f t="shared" si="73"/>
        <v>6.852319254E-2</v>
      </c>
      <c r="XD27">
        <f t="shared" si="73"/>
        <v>6.8522252866666675E-2</v>
      </c>
      <c r="XE27">
        <f t="shared" si="73"/>
        <v>6.8521320326666663E-2</v>
      </c>
      <c r="XF27">
        <f t="shared" si="73"/>
        <v>6.8520395999999997E-2</v>
      </c>
      <c r="XG27">
        <f t="shared" si="73"/>
        <v>6.8519470376666669E-2</v>
      </c>
      <c r="XH27">
        <f t="shared" si="73"/>
        <v>6.8518536263333332E-2</v>
      </c>
      <c r="XI27">
        <f t="shared" si="73"/>
        <v>6.8517620069999993E-2</v>
      </c>
      <c r="XJ27">
        <f t="shared" si="73"/>
        <v>6.8516705439999992E-2</v>
      </c>
      <c r="XK27">
        <f t="shared" si="73"/>
        <v>6.8515809699999999E-2</v>
      </c>
      <c r="XL27">
        <f t="shared" si="73"/>
        <v>6.8514906289999997E-2</v>
      </c>
      <c r="XM27">
        <f t="shared" si="73"/>
        <v>6.851401029333333E-2</v>
      </c>
      <c r="XN27">
        <f t="shared" si="73"/>
        <v>6.8513116499999999E-2</v>
      </c>
      <c r="XO27">
        <f t="shared" si="73"/>
        <v>6.8512233576666678E-2</v>
      </c>
      <c r="XP27">
        <f t="shared" si="73"/>
        <v>6.8511353796666674E-2</v>
      </c>
      <c r="XQ27">
        <f t="shared" si="73"/>
        <v>6.8510481786666674E-2</v>
      </c>
      <c r="XR27">
        <f t="shared" ref="XR27:AAC27" si="74">AVERAGE(XR14:XR16)</f>
        <v>6.8509617340000009E-2</v>
      </c>
      <c r="XS27">
        <f t="shared" si="74"/>
        <v>6.8508747203333331E-2</v>
      </c>
      <c r="XT27">
        <f t="shared" si="74"/>
        <v>6.8507884083333331E-2</v>
      </c>
      <c r="XU27">
        <f t="shared" si="74"/>
        <v>6.8507026103333327E-2</v>
      </c>
      <c r="XV27">
        <f t="shared" si="74"/>
        <v>6.850618151E-2</v>
      </c>
      <c r="XW27">
        <f t="shared" si="74"/>
        <v>6.8505326059999996E-2</v>
      </c>
      <c r="XX27">
        <f t="shared" si="74"/>
        <v>6.8504481813333337E-2</v>
      </c>
      <c r="XY27">
        <f t="shared" si="74"/>
        <v>6.8503642693333325E-2</v>
      </c>
      <c r="XZ27">
        <f t="shared" si="74"/>
        <v>6.8502812123333326E-2</v>
      </c>
      <c r="YA27">
        <f t="shared" si="74"/>
        <v>6.8501983903333327E-2</v>
      </c>
      <c r="YB27">
        <f t="shared" si="74"/>
        <v>6.8501165116666665E-2</v>
      </c>
      <c r="YC27">
        <f t="shared" si="74"/>
        <v>6.8500347386666674E-2</v>
      </c>
      <c r="YD27">
        <f t="shared" si="74"/>
        <v>6.8499539486666663E-2</v>
      </c>
      <c r="YE27">
        <f t="shared" si="74"/>
        <v>6.8498719949999995E-2</v>
      </c>
      <c r="YF27">
        <f t="shared" si="74"/>
        <v>6.8497911250000001E-2</v>
      </c>
      <c r="YG27">
        <f t="shared" si="74"/>
        <v>6.8497117693333345E-2</v>
      </c>
      <c r="YH27">
        <f t="shared" si="74"/>
        <v>6.8496326689999998E-2</v>
      </c>
      <c r="YI27">
        <f t="shared" si="74"/>
        <v>6.84955394E-2</v>
      </c>
      <c r="YJ27">
        <f t="shared" si="74"/>
        <v>6.8494754349999992E-2</v>
      </c>
      <c r="YK27">
        <f t="shared" si="74"/>
        <v>6.8493961266666667E-2</v>
      </c>
      <c r="YL27">
        <f t="shared" si="74"/>
        <v>6.8493184879999988E-2</v>
      </c>
      <c r="YM27">
        <f t="shared" si="74"/>
        <v>6.8492410883333327E-2</v>
      </c>
      <c r="YN27">
        <f t="shared" si="74"/>
        <v>6.84916099E-2</v>
      </c>
      <c r="YO27">
        <f t="shared" si="74"/>
        <v>6.8490842149999995E-2</v>
      </c>
      <c r="YP27">
        <f t="shared" si="74"/>
        <v>6.8490090246666663E-2</v>
      </c>
      <c r="YQ27">
        <f t="shared" si="74"/>
        <v>6.8489340800000006E-2</v>
      </c>
      <c r="YR27">
        <f t="shared" si="74"/>
        <v>6.8488595619999995E-2</v>
      </c>
      <c r="YS27">
        <f t="shared" si="74"/>
        <v>6.8487836309999994E-2</v>
      </c>
      <c r="YT27">
        <f t="shared" si="74"/>
        <v>6.8487072760000003E-2</v>
      </c>
      <c r="YU27">
        <f t="shared" si="74"/>
        <v>6.8486324380000005E-2</v>
      </c>
      <c r="YV27">
        <f t="shared" si="74"/>
        <v>6.8485574103333335E-2</v>
      </c>
      <c r="YW27">
        <f t="shared" si="74"/>
        <v>6.8484840906666664E-2</v>
      </c>
      <c r="YX27">
        <f t="shared" si="74"/>
        <v>6.8484104830000003E-2</v>
      </c>
      <c r="YY27">
        <f t="shared" si="74"/>
        <v>6.8483385473333339E-2</v>
      </c>
      <c r="YZ27">
        <f t="shared" si="74"/>
        <v>6.8482666179999999E-2</v>
      </c>
      <c r="ZA27">
        <f t="shared" si="74"/>
        <v>6.8481951540000002E-2</v>
      </c>
      <c r="ZB27">
        <f t="shared" si="74"/>
        <v>6.8481229536666674E-2</v>
      </c>
      <c r="ZC27">
        <f t="shared" si="74"/>
        <v>6.8480515503333325E-2</v>
      </c>
      <c r="ZD27">
        <f t="shared" si="74"/>
        <v>6.8479794526666665E-2</v>
      </c>
      <c r="ZE27">
        <f t="shared" si="74"/>
        <v>6.8479083596666671E-2</v>
      </c>
      <c r="ZF27">
        <f t="shared" si="74"/>
        <v>6.8478380630000002E-2</v>
      </c>
      <c r="ZG27">
        <f t="shared" si="74"/>
        <v>6.8477693326666672E-2</v>
      </c>
      <c r="ZH27">
        <f t="shared" si="74"/>
        <v>6.8477007363333328E-2</v>
      </c>
      <c r="ZI27">
        <f t="shared" si="74"/>
        <v>6.8476309033333335E-2</v>
      </c>
      <c r="ZJ27">
        <f t="shared" si="74"/>
        <v>6.8475609096666668E-2</v>
      </c>
      <c r="ZK27">
        <f t="shared" si="74"/>
        <v>6.8474933163333335E-2</v>
      </c>
      <c r="ZL27">
        <f t="shared" si="74"/>
        <v>6.8474249520000002E-2</v>
      </c>
      <c r="ZM27">
        <f t="shared" si="74"/>
        <v>6.8473568086666659E-2</v>
      </c>
      <c r="ZN27">
        <f t="shared" si="74"/>
        <v>6.8472893686666661E-2</v>
      </c>
      <c r="ZO27">
        <f t="shared" si="74"/>
        <v>6.8472237633333335E-2</v>
      </c>
      <c r="ZP27">
        <f t="shared" si="74"/>
        <v>6.8471570509999996E-2</v>
      </c>
      <c r="ZQ27">
        <f t="shared" si="74"/>
        <v>6.8470898513333336E-2</v>
      </c>
      <c r="ZR27">
        <f t="shared" si="74"/>
        <v>6.8470251090000003E-2</v>
      </c>
      <c r="ZS27">
        <f t="shared" si="74"/>
        <v>6.8469586669999999E-2</v>
      </c>
      <c r="ZT27">
        <f t="shared" si="74"/>
        <v>6.8468945143333335E-2</v>
      </c>
      <c r="ZU27">
        <f t="shared" si="74"/>
        <v>6.8468309686666659E-2</v>
      </c>
      <c r="ZV27">
        <f t="shared" si="74"/>
        <v>6.8467636006666666E-2</v>
      </c>
      <c r="ZW27">
        <f t="shared" si="74"/>
        <v>6.8466988389999997E-2</v>
      </c>
      <c r="ZX27">
        <f t="shared" si="74"/>
        <v>6.846635257E-2</v>
      </c>
      <c r="ZY27">
        <f t="shared" si="74"/>
        <v>6.846572950666667E-2</v>
      </c>
      <c r="ZZ27">
        <f t="shared" si="74"/>
        <v>6.8465091716666662E-2</v>
      </c>
      <c r="AAA27">
        <f t="shared" si="74"/>
        <v>6.8464457733333331E-2</v>
      </c>
      <c r="AAB27">
        <f t="shared" si="74"/>
        <v>6.8463838626666662E-2</v>
      </c>
      <c r="AAC27">
        <f t="shared" si="74"/>
        <v>6.8463210726666668E-2</v>
      </c>
      <c r="AAD27">
        <f t="shared" ref="AAD27:ACO27" si="75">AVERAGE(AAD14:AAD16)</f>
        <v>6.846258546999999E-2</v>
      </c>
      <c r="AAE27">
        <f t="shared" si="75"/>
        <v>6.8461968149999997E-2</v>
      </c>
      <c r="AAF27">
        <f t="shared" si="75"/>
        <v>6.8461366376666666E-2</v>
      </c>
      <c r="AAG27">
        <f t="shared" si="75"/>
        <v>6.846075364333333E-2</v>
      </c>
      <c r="AAH27">
        <f t="shared" si="75"/>
        <v>6.8460137266666665E-2</v>
      </c>
      <c r="AAI27">
        <f t="shared" si="75"/>
        <v>6.8459534203333325E-2</v>
      </c>
      <c r="AAJ27">
        <f t="shared" si="75"/>
        <v>6.8458931299999998E-2</v>
      </c>
      <c r="AAK27">
        <f t="shared" si="75"/>
        <v>6.845833539E-2</v>
      </c>
      <c r="AAL27">
        <f t="shared" si="75"/>
        <v>6.8457731626666671E-2</v>
      </c>
      <c r="AAM27">
        <f t="shared" si="75"/>
        <v>6.8457159730000008E-2</v>
      </c>
      <c r="AAN27">
        <f t="shared" si="75"/>
        <v>6.845655224333333E-2</v>
      </c>
      <c r="AAO27">
        <f t="shared" si="75"/>
        <v>6.8455965346666661E-2</v>
      </c>
      <c r="AAP27">
        <f t="shared" si="75"/>
        <v>6.8455384553333332E-2</v>
      </c>
      <c r="AAQ27">
        <f t="shared" si="75"/>
        <v>6.845480583333334E-2</v>
      </c>
      <c r="AAR27">
        <f t="shared" si="75"/>
        <v>6.8454231393333329E-2</v>
      </c>
      <c r="AAS27">
        <f t="shared" si="75"/>
        <v>6.84536585E-2</v>
      </c>
      <c r="AAT27">
        <f t="shared" si="75"/>
        <v>6.8453082853333333E-2</v>
      </c>
      <c r="AAU27">
        <f t="shared" si="75"/>
        <v>6.8452514793333322E-2</v>
      </c>
      <c r="AAV27">
        <f t="shared" si="75"/>
        <v>6.8451949966666661E-2</v>
      </c>
      <c r="AAW27">
        <f t="shared" si="75"/>
        <v>6.8451391106666662E-2</v>
      </c>
      <c r="AAX27">
        <f t="shared" si="75"/>
        <v>6.8450830166666657E-2</v>
      </c>
      <c r="AAY27">
        <f t="shared" si="75"/>
        <v>6.8450269023333329E-2</v>
      </c>
      <c r="AAZ27">
        <f t="shared" si="75"/>
        <v>6.8449716066666666E-2</v>
      </c>
      <c r="ABA27">
        <f t="shared" si="75"/>
        <v>6.8449168733333329E-2</v>
      </c>
      <c r="ABB27">
        <f t="shared" si="75"/>
        <v>6.8448624E-2</v>
      </c>
      <c r="ABC27">
        <f t="shared" si="75"/>
        <v>6.8448067293333331E-2</v>
      </c>
      <c r="ABD27">
        <f t="shared" si="75"/>
        <v>6.8447526639999992E-2</v>
      </c>
      <c r="ABE27">
        <f t="shared" si="75"/>
        <v>6.8446989103333328E-2</v>
      </c>
      <c r="ABF27">
        <f t="shared" si="75"/>
        <v>6.8446449280000002E-2</v>
      </c>
      <c r="ABG27">
        <f t="shared" si="75"/>
        <v>6.8445913436666672E-2</v>
      </c>
      <c r="ABH27">
        <f t="shared" si="75"/>
        <v>6.8445389656666675E-2</v>
      </c>
      <c r="ABI27">
        <f t="shared" si="75"/>
        <v>6.8444858563333336E-2</v>
      </c>
      <c r="ABJ27">
        <f t="shared" si="75"/>
        <v>6.8444333786666672E-2</v>
      </c>
      <c r="ABK27">
        <f t="shared" si="75"/>
        <v>6.8443800109999994E-2</v>
      </c>
      <c r="ABL27">
        <f t="shared" si="75"/>
        <v>6.8443280593333336E-2</v>
      </c>
      <c r="ABM27">
        <f t="shared" si="75"/>
        <v>6.8442763363333339E-2</v>
      </c>
      <c r="ABN27">
        <f t="shared" si="75"/>
        <v>6.8442253513333343E-2</v>
      </c>
      <c r="ABO27">
        <f t="shared" si="75"/>
        <v>6.8441732870000008E-2</v>
      </c>
      <c r="ABP27">
        <f t="shared" si="75"/>
        <v>6.8441223900000001E-2</v>
      </c>
      <c r="ABQ27">
        <f t="shared" si="75"/>
        <v>6.844072063666666E-2</v>
      </c>
      <c r="ABR27">
        <f t="shared" si="75"/>
        <v>6.8440216163333331E-2</v>
      </c>
      <c r="ABS27">
        <f t="shared" si="75"/>
        <v>6.8439695809999992E-2</v>
      </c>
      <c r="ABT27">
        <f t="shared" si="75"/>
        <v>6.843919569333333E-2</v>
      </c>
      <c r="ABU27">
        <f t="shared" si="75"/>
        <v>6.8438699876666662E-2</v>
      </c>
      <c r="ABV27">
        <f t="shared" si="75"/>
        <v>6.8438203276666665E-2</v>
      </c>
      <c r="ABW27">
        <f t="shared" si="75"/>
        <v>6.8437709380000003E-2</v>
      </c>
      <c r="ABX27">
        <f t="shared" si="75"/>
        <v>6.8437219169999994E-2</v>
      </c>
      <c r="ABY27">
        <f t="shared" si="75"/>
        <v>6.8436734030000002E-2</v>
      </c>
      <c r="ABZ27">
        <f t="shared" si="75"/>
        <v>6.8436240313333327E-2</v>
      </c>
      <c r="ACA27">
        <f t="shared" si="75"/>
        <v>6.8435749586666664E-2</v>
      </c>
      <c r="ACB27">
        <f t="shared" si="75"/>
        <v>6.8435269613333335E-2</v>
      </c>
      <c r="ACC27">
        <f t="shared" si="75"/>
        <v>6.8434791519999996E-2</v>
      </c>
      <c r="ACD27">
        <f t="shared" si="75"/>
        <v>6.8434318770000002E-2</v>
      </c>
      <c r="ACE27">
        <f t="shared" si="75"/>
        <v>6.8433844423333334E-2</v>
      </c>
      <c r="ACF27">
        <f t="shared" si="75"/>
        <v>6.8433371770000001E-2</v>
      </c>
      <c r="ACG27">
        <f t="shared" si="75"/>
        <v>6.8432902710000007E-2</v>
      </c>
      <c r="ACH27">
        <f t="shared" si="75"/>
        <v>6.8432436999999999E-2</v>
      </c>
      <c r="ACI27">
        <f t="shared" si="75"/>
        <v>6.8431966479999995E-2</v>
      </c>
      <c r="ACJ27">
        <f t="shared" si="75"/>
        <v>6.8431503326666657E-2</v>
      </c>
      <c r="ACK27">
        <f t="shared" si="75"/>
        <v>6.8431046716666666E-2</v>
      </c>
      <c r="ACL27">
        <f t="shared" si="75"/>
        <v>6.8430580929999998E-2</v>
      </c>
      <c r="ACM27">
        <f t="shared" si="75"/>
        <v>6.843012704333333E-2</v>
      </c>
      <c r="ACN27">
        <f t="shared" si="75"/>
        <v>6.8429676039999998E-2</v>
      </c>
      <c r="ACO27">
        <f t="shared" si="75"/>
        <v>6.8429230796666671E-2</v>
      </c>
      <c r="ACP27">
        <f t="shared" ref="ACP27:AFA27" si="76">AVERAGE(ACP14:ACP16)</f>
        <v>6.8428777760000004E-2</v>
      </c>
      <c r="ACQ27">
        <f t="shared" si="76"/>
        <v>6.8428326619999993E-2</v>
      </c>
      <c r="ACR27">
        <f t="shared" si="76"/>
        <v>6.8427885456666657E-2</v>
      </c>
      <c r="ACS27">
        <f t="shared" si="76"/>
        <v>6.8427435163333342E-2</v>
      </c>
      <c r="ACT27">
        <f t="shared" si="76"/>
        <v>6.842699390333333E-2</v>
      </c>
      <c r="ACU27">
        <f t="shared" si="76"/>
        <v>6.8426554010000001E-2</v>
      </c>
      <c r="ACV27">
        <f t="shared" si="76"/>
        <v>6.8426118863333343E-2</v>
      </c>
      <c r="ACW27">
        <f t="shared" si="76"/>
        <v>6.8425687879999988E-2</v>
      </c>
      <c r="ACX27">
        <f t="shared" si="76"/>
        <v>6.8425257343333337E-2</v>
      </c>
      <c r="ACY27">
        <f t="shared" si="76"/>
        <v>6.8424818026666667E-2</v>
      </c>
      <c r="ACZ27">
        <f t="shared" si="76"/>
        <v>6.8424401910000002E-2</v>
      </c>
      <c r="ADA27">
        <f t="shared" si="76"/>
        <v>6.842396655333334E-2</v>
      </c>
      <c r="ADB27">
        <f t="shared" si="76"/>
        <v>6.8423545573333341E-2</v>
      </c>
      <c r="ADC27">
        <f t="shared" si="76"/>
        <v>6.8423130060000004E-2</v>
      </c>
      <c r="ADD27">
        <f t="shared" si="76"/>
        <v>6.842270189666666E-2</v>
      </c>
      <c r="ADE27">
        <f t="shared" si="76"/>
        <v>6.8422290043333334E-2</v>
      </c>
      <c r="ADF27">
        <f t="shared" si="76"/>
        <v>6.842185915E-2</v>
      </c>
      <c r="ADG27">
        <f t="shared" si="76"/>
        <v>6.8421434823333335E-2</v>
      </c>
      <c r="ADH27">
        <f t="shared" si="76"/>
        <v>6.8421027686666663E-2</v>
      </c>
      <c r="ADI27">
        <f t="shared" si="76"/>
        <v>6.8420619749999995E-2</v>
      </c>
      <c r="ADJ27">
        <f t="shared" si="76"/>
        <v>6.842021349666666E-2</v>
      </c>
      <c r="ADK27">
        <f t="shared" si="76"/>
        <v>6.8419806763333327E-2</v>
      </c>
      <c r="ADL27">
        <f t="shared" si="76"/>
        <v>6.8419405749999995E-2</v>
      </c>
      <c r="ADM27">
        <f t="shared" si="76"/>
        <v>6.8418994573333336E-2</v>
      </c>
      <c r="ADN27">
        <f t="shared" si="76"/>
        <v>6.841859283E-2</v>
      </c>
      <c r="ADO27">
        <f t="shared" si="76"/>
        <v>6.841819456666666E-2</v>
      </c>
      <c r="ADP27">
        <f t="shared" si="76"/>
        <v>6.8417801943333328E-2</v>
      </c>
      <c r="ADQ27">
        <f t="shared" si="76"/>
        <v>6.8417408116666661E-2</v>
      </c>
      <c r="ADR27">
        <f t="shared" si="76"/>
        <v>6.8417016769999991E-2</v>
      </c>
      <c r="ADS27">
        <f t="shared" si="76"/>
        <v>6.8416626009999995E-2</v>
      </c>
      <c r="ADT27">
        <f t="shared" si="76"/>
        <v>6.8416243156666667E-2</v>
      </c>
      <c r="ADU27">
        <f t="shared" si="76"/>
        <v>6.8415852203333336E-2</v>
      </c>
      <c r="ADV27">
        <f t="shared" si="76"/>
        <v>6.8415460263333325E-2</v>
      </c>
      <c r="ADW27">
        <f t="shared" si="76"/>
        <v>6.8415069570000001E-2</v>
      </c>
      <c r="ADX27">
        <f t="shared" si="76"/>
        <v>6.8414694999999998E-2</v>
      </c>
      <c r="ADY27">
        <f t="shared" si="76"/>
        <v>6.8414312766666666E-2</v>
      </c>
      <c r="ADZ27">
        <f t="shared" si="76"/>
        <v>6.8413938453333337E-2</v>
      </c>
      <c r="AEA27">
        <f t="shared" si="76"/>
        <v>6.8413566833333328E-2</v>
      </c>
      <c r="AEB27">
        <f t="shared" si="76"/>
        <v>6.841318926666666E-2</v>
      </c>
      <c r="AEC27">
        <f t="shared" si="76"/>
        <v>6.8412818356666669E-2</v>
      </c>
      <c r="AED27">
        <f t="shared" si="76"/>
        <v>6.8412438273333334E-2</v>
      </c>
      <c r="AEE27">
        <f t="shared" si="76"/>
        <v>6.8412070330000005E-2</v>
      </c>
      <c r="AEF27">
        <f t="shared" si="76"/>
        <v>6.8411698320000006E-2</v>
      </c>
      <c r="AEG27">
        <f t="shared" si="76"/>
        <v>6.8411333506666672E-2</v>
      </c>
      <c r="AEH27">
        <f t="shared" si="76"/>
        <v>6.8410972870000003E-2</v>
      </c>
      <c r="AEI27">
        <f t="shared" si="76"/>
        <v>6.8410607100000007E-2</v>
      </c>
      <c r="AEJ27">
        <f t="shared" si="76"/>
        <v>6.8410252446666667E-2</v>
      </c>
      <c r="AEK27">
        <f t="shared" si="76"/>
        <v>6.8409884443333333E-2</v>
      </c>
      <c r="AEL27">
        <f t="shared" si="76"/>
        <v>6.8409530139999994E-2</v>
      </c>
      <c r="AEM27">
        <f t="shared" si="76"/>
        <v>6.8409173626666667E-2</v>
      </c>
      <c r="AEN27">
        <f t="shared" si="76"/>
        <v>6.8408822418333334E-2</v>
      </c>
      <c r="AEO27">
        <f t="shared" si="76"/>
        <v>6.8408471713333335E-2</v>
      </c>
      <c r="AEP27">
        <f t="shared" si="76"/>
        <v>6.8408122720000006E-2</v>
      </c>
      <c r="AEQ27">
        <f t="shared" si="76"/>
        <v>6.8407775336666671E-2</v>
      </c>
      <c r="AER27">
        <f t="shared" si="76"/>
        <v>6.8407431706666674E-2</v>
      </c>
      <c r="AES27">
        <f t="shared" si="76"/>
        <v>6.8407076683333332E-2</v>
      </c>
      <c r="AET27">
        <f t="shared" si="76"/>
        <v>6.840673441999999E-2</v>
      </c>
      <c r="AEU27">
        <f t="shared" si="76"/>
        <v>6.8406385370000003E-2</v>
      </c>
      <c r="AEV27">
        <f t="shared" si="76"/>
        <v>6.8406048268333339E-2</v>
      </c>
      <c r="AEW27">
        <f t="shared" si="76"/>
        <v>6.8405711323333326E-2</v>
      </c>
      <c r="AEX27">
        <f t="shared" si="76"/>
        <v>6.8405375006666672E-2</v>
      </c>
      <c r="AEY27">
        <f t="shared" si="76"/>
        <v>6.8405037626666665E-2</v>
      </c>
      <c r="AEZ27">
        <f t="shared" si="76"/>
        <v>6.8404704706666666E-2</v>
      </c>
      <c r="AFA27">
        <f t="shared" si="76"/>
        <v>6.8404363701999996E-2</v>
      </c>
      <c r="AFB27">
        <f t="shared" ref="AFB27:AHM27" si="77">AVERAGE(AFB14:AFB16)</f>
        <v>6.840403641133333E-2</v>
      </c>
      <c r="AFC27">
        <f t="shared" si="77"/>
        <v>6.8403707181666662E-2</v>
      </c>
      <c r="AFD27">
        <f t="shared" si="77"/>
        <v>6.840337631E-2</v>
      </c>
      <c r="AFE27">
        <f t="shared" si="77"/>
        <v>6.8403049869999996E-2</v>
      </c>
      <c r="AFF27">
        <f t="shared" si="77"/>
        <v>6.8402726843333331E-2</v>
      </c>
      <c r="AFG27">
        <f t="shared" si="77"/>
        <v>6.8402404408000009E-2</v>
      </c>
      <c r="AFH27">
        <f t="shared" si="77"/>
        <v>6.8402077323333324E-2</v>
      </c>
      <c r="AFI27">
        <f t="shared" si="77"/>
        <v>6.8401754746666668E-2</v>
      </c>
      <c r="AFJ27">
        <f t="shared" si="77"/>
        <v>6.8401436291333328E-2</v>
      </c>
      <c r="AFK27">
        <f t="shared" si="77"/>
        <v>6.8401120585000003E-2</v>
      </c>
      <c r="AFL27">
        <f t="shared" si="77"/>
        <v>6.8400800378333335E-2</v>
      </c>
      <c r="AFM27">
        <f t="shared" si="77"/>
        <v>6.8400496694666663E-2</v>
      </c>
      <c r="AFN27">
        <f t="shared" si="77"/>
        <v>6.8400181713333327E-2</v>
      </c>
      <c r="AFO27">
        <f t="shared" si="77"/>
        <v>6.8399872951999993E-2</v>
      </c>
      <c r="AFP27">
        <f t="shared" si="77"/>
        <v>6.8399547416666664E-2</v>
      </c>
      <c r="AFQ27">
        <f t="shared" si="77"/>
        <v>6.8399239173333334E-2</v>
      </c>
      <c r="AFR27">
        <f t="shared" si="77"/>
        <v>6.8398930952999995E-2</v>
      </c>
      <c r="AFS27">
        <f t="shared" si="77"/>
        <v>6.8398624569999997E-2</v>
      </c>
      <c r="AFT27">
        <f t="shared" si="77"/>
        <v>6.8398316883000007E-2</v>
      </c>
      <c r="AFU27">
        <f t="shared" si="77"/>
        <v>6.8398015472000001E-2</v>
      </c>
      <c r="AFV27">
        <f t="shared" si="77"/>
        <v>6.8397719039999999E-2</v>
      </c>
      <c r="AFW27">
        <f t="shared" si="77"/>
        <v>6.8397414224999994E-2</v>
      </c>
      <c r="AFX27">
        <f t="shared" si="77"/>
        <v>6.8397112255000003E-2</v>
      </c>
      <c r="AFY27">
        <f t="shared" si="77"/>
        <v>6.8396815614999995E-2</v>
      </c>
      <c r="AFZ27">
        <f t="shared" si="77"/>
        <v>6.8396519943333331E-2</v>
      </c>
      <c r="AGA27">
        <f t="shared" si="77"/>
        <v>6.839622464166667E-2</v>
      </c>
      <c r="AGB27">
        <f t="shared" si="77"/>
        <v>6.8395933686666674E-2</v>
      </c>
      <c r="AGC27">
        <f t="shared" si="77"/>
        <v>6.8395643009999993E-2</v>
      </c>
      <c r="AGD27">
        <f t="shared" si="77"/>
        <v>6.839533660866666E-2</v>
      </c>
      <c r="AGE27">
        <f t="shared" si="77"/>
        <v>6.8395055179999997E-2</v>
      </c>
      <c r="AGF27">
        <f t="shared" si="77"/>
        <v>6.8394761789999994E-2</v>
      </c>
      <c r="AGG27">
        <f t="shared" si="77"/>
        <v>6.8394476651666661E-2</v>
      </c>
      <c r="AGH27">
        <f t="shared" si="77"/>
        <v>6.8394194120000001E-2</v>
      </c>
      <c r="AGI27">
        <f t="shared" si="77"/>
        <v>6.8393908111666665E-2</v>
      </c>
      <c r="AGJ27">
        <f t="shared" si="77"/>
        <v>6.8393626895000004E-2</v>
      </c>
      <c r="AGK27">
        <f t="shared" si="77"/>
        <v>6.8393346758000004E-2</v>
      </c>
      <c r="AGL27">
        <f t="shared" si="77"/>
        <v>6.8393058566666665E-2</v>
      </c>
      <c r="AGM27">
        <f t="shared" si="77"/>
        <v>6.8392774710000007E-2</v>
      </c>
      <c r="AGN27">
        <f t="shared" si="77"/>
        <v>6.8392508486666656E-2</v>
      </c>
      <c r="AGO27">
        <f t="shared" si="77"/>
        <v>6.8392228243333339E-2</v>
      </c>
      <c r="AGP27">
        <f t="shared" si="77"/>
        <v>6.839195377E-2</v>
      </c>
      <c r="AGQ27">
        <f t="shared" si="77"/>
        <v>6.8391683176666676E-2</v>
      </c>
      <c r="AGR27">
        <f t="shared" si="77"/>
        <v>6.8391410365000002E-2</v>
      </c>
      <c r="AGS27">
        <f t="shared" si="77"/>
        <v>6.8391130147999996E-2</v>
      </c>
      <c r="AGT27">
        <f t="shared" si="77"/>
        <v>6.8390857530000002E-2</v>
      </c>
      <c r="AGU27">
        <f t="shared" si="77"/>
        <v>6.8390591396666658E-2</v>
      </c>
      <c r="AGV27">
        <f t="shared" si="77"/>
        <v>6.8390323210000006E-2</v>
      </c>
      <c r="AGW27">
        <f t="shared" si="77"/>
        <v>6.8390051248666664E-2</v>
      </c>
      <c r="AGX27">
        <f t="shared" si="77"/>
        <v>6.8389788270000001E-2</v>
      </c>
      <c r="AGY27">
        <f t="shared" si="77"/>
        <v>6.8389525088333333E-2</v>
      </c>
      <c r="AGZ27">
        <f t="shared" si="77"/>
        <v>6.8389255480000008E-2</v>
      </c>
      <c r="AHA27">
        <f t="shared" si="77"/>
        <v>6.838899071466667E-2</v>
      </c>
      <c r="AHB27">
        <f t="shared" si="77"/>
        <v>6.8388729843333343E-2</v>
      </c>
      <c r="AHC27">
        <f t="shared" si="77"/>
        <v>6.8388472923333332E-2</v>
      </c>
      <c r="AHD27">
        <f t="shared" si="77"/>
        <v>6.8388216988333334E-2</v>
      </c>
      <c r="AHE27">
        <f t="shared" si="77"/>
        <v>6.8387961823333329E-2</v>
      </c>
      <c r="AHF27">
        <f t="shared" si="77"/>
        <v>6.8387704183333342E-2</v>
      </c>
      <c r="AHG27">
        <f t="shared" si="77"/>
        <v>6.8387448833333336E-2</v>
      </c>
      <c r="AHH27">
        <f t="shared" si="77"/>
        <v>6.8387182123333334E-2</v>
      </c>
      <c r="AHI27">
        <f t="shared" si="77"/>
        <v>6.8386937039999998E-2</v>
      </c>
      <c r="AHJ27">
        <f t="shared" si="77"/>
        <v>6.8386689011333338E-2</v>
      </c>
      <c r="AHK27">
        <f t="shared" si="77"/>
        <v>6.8386432851666665E-2</v>
      </c>
      <c r="AHL27">
        <f t="shared" si="77"/>
        <v>6.8386178973333336E-2</v>
      </c>
      <c r="AHM27">
        <f t="shared" si="77"/>
        <v>6.8385932179999998E-2</v>
      </c>
      <c r="AHN27">
        <f t="shared" ref="AHN27:AJY27" si="78">AVERAGE(AHN14:AHN16)</f>
        <v>6.838568775666666E-2</v>
      </c>
      <c r="AHO27">
        <f t="shared" si="78"/>
        <v>6.8385433446666671E-2</v>
      </c>
      <c r="AHP27">
        <f t="shared" si="78"/>
        <v>6.8385189771666674E-2</v>
      </c>
      <c r="AHQ27">
        <f t="shared" si="78"/>
        <v>6.838494794000001E-2</v>
      </c>
      <c r="AHR27">
        <f t="shared" si="78"/>
        <v>6.8384703480000003E-2</v>
      </c>
      <c r="AHS27">
        <f t="shared" si="78"/>
        <v>6.8384463901666678E-2</v>
      </c>
      <c r="AHT27">
        <f t="shared" si="78"/>
        <v>6.8384226246666666E-2</v>
      </c>
      <c r="AHU27">
        <f t="shared" si="78"/>
        <v>6.8383987800000004E-2</v>
      </c>
      <c r="AHV27">
        <f t="shared" si="78"/>
        <v>6.8383735613333343E-2</v>
      </c>
      <c r="AHW27">
        <f t="shared" si="78"/>
        <v>6.8383506733333335E-2</v>
      </c>
      <c r="AHX27">
        <f t="shared" si="78"/>
        <v>6.8383265376666669E-2</v>
      </c>
      <c r="AHY27">
        <f t="shared" si="78"/>
        <v>6.838302923999999E-2</v>
      </c>
      <c r="AHZ27">
        <f t="shared" si="78"/>
        <v>6.8382802360000008E-2</v>
      </c>
      <c r="AIA27">
        <f t="shared" si="78"/>
        <v>6.8382570762000008E-2</v>
      </c>
      <c r="AIB27">
        <f t="shared" si="78"/>
        <v>6.8382328448333335E-2</v>
      </c>
      <c r="AIC27">
        <f t="shared" si="78"/>
        <v>6.8382095126333337E-2</v>
      </c>
      <c r="AID27">
        <f t="shared" si="78"/>
        <v>6.8381866688000004E-2</v>
      </c>
      <c r="AIE27">
        <f t="shared" si="78"/>
        <v>6.8381639307999995E-2</v>
      </c>
      <c r="AIF27">
        <f t="shared" si="78"/>
        <v>6.8381406200000008E-2</v>
      </c>
      <c r="AIG27">
        <f t="shared" si="78"/>
        <v>6.8381181023333334E-2</v>
      </c>
      <c r="AIH27">
        <f t="shared" si="78"/>
        <v>6.838095730666667E-2</v>
      </c>
      <c r="AII27">
        <f t="shared" si="78"/>
        <v>6.8380731956666663E-2</v>
      </c>
      <c r="AIJ27">
        <f t="shared" si="78"/>
        <v>6.8380499393333335E-2</v>
      </c>
      <c r="AIK27">
        <f t="shared" si="78"/>
        <v>6.8380278218333326E-2</v>
      </c>
      <c r="AIL27">
        <f t="shared" si="78"/>
        <v>6.8380057647999995E-2</v>
      </c>
      <c r="AIM27">
        <f t="shared" si="78"/>
        <v>6.8379838730000003E-2</v>
      </c>
      <c r="AIN27">
        <f t="shared" si="78"/>
        <v>6.8379618338000006E-2</v>
      </c>
      <c r="AIO27">
        <f t="shared" si="78"/>
        <v>6.837940285333334E-2</v>
      </c>
      <c r="AIP27">
        <f t="shared" si="78"/>
        <v>6.8379178658666662E-2</v>
      </c>
      <c r="AIQ27">
        <f t="shared" si="78"/>
        <v>6.8378952978000007E-2</v>
      </c>
      <c r="AIR27">
        <f t="shared" si="78"/>
        <v>6.8378737341666676E-2</v>
      </c>
      <c r="AIS27">
        <f t="shared" si="78"/>
        <v>6.8378521299999995E-2</v>
      </c>
      <c r="AIT27">
        <f t="shared" si="78"/>
        <v>6.8378300953333332E-2</v>
      </c>
      <c r="AIU27">
        <f t="shared" si="78"/>
        <v>6.8378096167999988E-2</v>
      </c>
      <c r="AIV27">
        <f t="shared" si="78"/>
        <v>6.8377878451333335E-2</v>
      </c>
      <c r="AIW27">
        <f t="shared" si="78"/>
        <v>6.8377668995000002E-2</v>
      </c>
      <c r="AIX27">
        <f t="shared" si="78"/>
        <v>6.837745978333333E-2</v>
      </c>
      <c r="AIY27">
        <f t="shared" si="78"/>
        <v>6.8377238843333327E-2</v>
      </c>
      <c r="AIZ27">
        <f t="shared" si="78"/>
        <v>6.8377031981333339E-2</v>
      </c>
      <c r="AJA27">
        <f t="shared" si="78"/>
        <v>6.8376826505333332E-2</v>
      </c>
      <c r="AJB27">
        <f t="shared" si="78"/>
        <v>6.8376620921666673E-2</v>
      </c>
      <c r="AJC27">
        <f t="shared" si="78"/>
        <v>6.8376409676666666E-2</v>
      </c>
      <c r="AJD27">
        <f t="shared" si="78"/>
        <v>6.8376207161666661E-2</v>
      </c>
      <c r="AJE27">
        <f t="shared" si="78"/>
        <v>6.8376005681666671E-2</v>
      </c>
      <c r="AJF27">
        <f t="shared" si="78"/>
        <v>6.8375789697999997E-2</v>
      </c>
      <c r="AJG27">
        <f t="shared" si="78"/>
        <v>6.8375588898333325E-2</v>
      </c>
      <c r="AJH27">
        <f t="shared" si="78"/>
        <v>6.8375389689999996E-2</v>
      </c>
      <c r="AJI27">
        <f t="shared" si="78"/>
        <v>6.8375185643333336E-2</v>
      </c>
      <c r="AJJ27">
        <f t="shared" si="78"/>
        <v>6.837498764500001E-2</v>
      </c>
      <c r="AJK27">
        <f t="shared" si="78"/>
        <v>6.8374789454666671E-2</v>
      </c>
      <c r="AJL27">
        <f t="shared" si="78"/>
        <v>6.8374592698666664E-2</v>
      </c>
      <c r="AJM27">
        <f t="shared" si="78"/>
        <v>6.8374387575000001E-2</v>
      </c>
      <c r="AJN27">
        <f t="shared" si="78"/>
        <v>6.837419493666666E-2</v>
      </c>
      <c r="AJO27">
        <f t="shared" si="78"/>
        <v>6.8373996751333335E-2</v>
      </c>
      <c r="AJP27">
        <f t="shared" si="78"/>
        <v>6.8373807123333338E-2</v>
      </c>
      <c r="AJQ27">
        <f t="shared" si="78"/>
        <v>6.8373611738333326E-2</v>
      </c>
      <c r="AJR27">
        <f t="shared" si="78"/>
        <v>6.8373420030000007E-2</v>
      </c>
      <c r="AJS27">
        <f t="shared" si="78"/>
        <v>6.8373213368333338E-2</v>
      </c>
      <c r="AJT27">
        <f t="shared" si="78"/>
        <v>6.8373024166666671E-2</v>
      </c>
      <c r="AJU27">
        <f t="shared" si="78"/>
        <v>6.8372835105000002E-2</v>
      </c>
      <c r="AJV27">
        <f t="shared" si="78"/>
        <v>6.8372647058333333E-2</v>
      </c>
      <c r="AJW27">
        <f t="shared" si="78"/>
        <v>6.8372460879999999E-2</v>
      </c>
      <c r="AJX27">
        <f t="shared" si="78"/>
        <v>6.8372276176666663E-2</v>
      </c>
      <c r="AJY27">
        <f t="shared" si="78"/>
        <v>6.8372086943333341E-2</v>
      </c>
      <c r="AJZ27">
        <f t="shared" ref="AJZ27:ALL27" si="79">AVERAGE(AJZ14:AJZ16)</f>
        <v>6.8371894151333337E-2</v>
      </c>
      <c r="AKA27">
        <f t="shared" si="79"/>
        <v>6.8371712043333324E-2</v>
      </c>
      <c r="AKB27">
        <f t="shared" si="79"/>
        <v>6.8371530648000001E-2</v>
      </c>
      <c r="AKC27">
        <f t="shared" si="79"/>
        <v>6.8371347001666666E-2</v>
      </c>
      <c r="AKD27">
        <f t="shared" si="79"/>
        <v>6.8371164353333333E-2</v>
      </c>
      <c r="AKE27">
        <f t="shared" si="79"/>
        <v>6.8370975020000002E-2</v>
      </c>
      <c r="AKF27">
        <f t="shared" si="79"/>
        <v>6.8370796316666663E-2</v>
      </c>
      <c r="AKG27">
        <f t="shared" si="79"/>
        <v>6.8370607766666661E-2</v>
      </c>
      <c r="AKH27">
        <f t="shared" si="79"/>
        <v>6.8370426936666659E-2</v>
      </c>
      <c r="AKI27">
        <f t="shared" si="79"/>
        <v>6.8370250918000003E-2</v>
      </c>
      <c r="AKJ27">
        <f t="shared" si="79"/>
        <v>6.8370066473333338E-2</v>
      </c>
      <c r="AKK27">
        <f t="shared" si="79"/>
        <v>6.8369888902000006E-2</v>
      </c>
      <c r="AKL27">
        <f t="shared" si="79"/>
        <v>6.8369713099000001E-2</v>
      </c>
      <c r="AKM27">
        <f t="shared" si="79"/>
        <v>6.8369539664000001E-2</v>
      </c>
      <c r="AKN27">
        <f t="shared" si="79"/>
        <v>6.8369356159999992E-2</v>
      </c>
      <c r="AKO27">
        <f t="shared" si="79"/>
        <v>6.8369178535333336E-2</v>
      </c>
      <c r="AKP27">
        <f t="shared" si="79"/>
        <v>6.8369006776666671E-2</v>
      </c>
      <c r="AKQ27">
        <f t="shared" si="79"/>
        <v>6.8368832318666667E-2</v>
      </c>
      <c r="AKR27">
        <f t="shared" si="79"/>
        <v>6.8368662666000002E-2</v>
      </c>
      <c r="AKS27">
        <f t="shared" si="79"/>
        <v>6.8368489719999995E-2</v>
      </c>
      <c r="AKT27">
        <f t="shared" si="79"/>
        <v>6.8368321836000001E-2</v>
      </c>
      <c r="AKU27">
        <f t="shared" si="79"/>
        <v>6.8368141017999998E-2</v>
      </c>
      <c r="AKV27">
        <f t="shared" si="79"/>
        <v>6.8367971361666668E-2</v>
      </c>
      <c r="AKW27">
        <f t="shared" si="79"/>
        <v>6.8367800596666667E-2</v>
      </c>
      <c r="AKX27">
        <f t="shared" si="79"/>
        <v>6.8367637066666667E-2</v>
      </c>
      <c r="AKY27">
        <f t="shared" si="79"/>
        <v>6.8367468053333338E-2</v>
      </c>
      <c r="AKZ27">
        <f t="shared" si="79"/>
        <v>6.836730312466667E-2</v>
      </c>
      <c r="ALA27">
        <f t="shared" si="79"/>
        <v>6.8367132740666678E-2</v>
      </c>
      <c r="ALB27">
        <f t="shared" si="79"/>
        <v>6.8366958689333332E-2</v>
      </c>
      <c r="ALC27">
        <f t="shared" si="79"/>
        <v>6.8366803800666662E-2</v>
      </c>
      <c r="ALD27">
        <f t="shared" si="79"/>
        <v>6.8366635389666669E-2</v>
      </c>
      <c r="ALE27">
        <f t="shared" si="79"/>
        <v>6.8366474826000001E-2</v>
      </c>
      <c r="ALF27">
        <f t="shared" si="79"/>
        <v>6.8366310712E-2</v>
      </c>
      <c r="ALG27">
        <f t="shared" si="79"/>
        <v>6.8366143694000001E-2</v>
      </c>
      <c r="ALH27">
        <f t="shared" si="79"/>
        <v>6.8365980896333334E-2</v>
      </c>
      <c r="ALI27">
        <f t="shared" si="79"/>
        <v>6.8365821504666663E-2</v>
      </c>
      <c r="ALJ27">
        <f t="shared" si="79"/>
        <v>6.8365662878E-2</v>
      </c>
      <c r="ALK27">
        <f t="shared" si="79"/>
        <v>6.8365498691666665E-2</v>
      </c>
      <c r="ALL27">
        <f t="shared" si="79"/>
        <v>6.8365341982000005E-2</v>
      </c>
    </row>
    <row r="28" spans="1:1000" x14ac:dyDescent="0.25">
      <c r="A28">
        <f>AVERAGE(A17:A19)</f>
        <v>0.14819828999999998</v>
      </c>
      <c r="B28">
        <f t="shared" ref="B28:BM28" si="80">AVERAGE(B17:B19)</f>
        <v>0.13582147666666666</v>
      </c>
      <c r="C28">
        <f t="shared" si="80"/>
        <v>0.12845222133333334</v>
      </c>
      <c r="D28">
        <f t="shared" si="80"/>
        <v>0.12473971666666667</v>
      </c>
      <c r="E28">
        <f t="shared" si="80"/>
        <v>0.121218798</v>
      </c>
      <c r="F28">
        <f t="shared" si="80"/>
        <v>0.11898669633333332</v>
      </c>
      <c r="G28">
        <f t="shared" si="80"/>
        <v>0.118835022</v>
      </c>
      <c r="H28">
        <f t="shared" si="80"/>
        <v>0.11582966433333335</v>
      </c>
      <c r="I28">
        <f t="shared" si="80"/>
        <v>0.11365959433333332</v>
      </c>
      <c r="J28">
        <f t="shared" si="80"/>
        <v>0.11307009800000001</v>
      </c>
      <c r="K28">
        <f t="shared" si="80"/>
        <v>0.109733123</v>
      </c>
      <c r="L28">
        <f t="shared" si="80"/>
        <v>0.10865685233333333</v>
      </c>
      <c r="M28">
        <f t="shared" si="80"/>
        <v>0.10650056266666667</v>
      </c>
      <c r="N28">
        <f t="shared" si="80"/>
        <v>0.10199835333333333</v>
      </c>
      <c r="O28">
        <f t="shared" si="80"/>
        <v>9.946912333333334E-2</v>
      </c>
      <c r="P28">
        <f t="shared" si="80"/>
        <v>9.4562630999999994E-2</v>
      </c>
      <c r="Q28">
        <f t="shared" si="80"/>
        <v>8.8380582666666666E-2</v>
      </c>
      <c r="R28">
        <f t="shared" si="80"/>
        <v>8.2338014666666667E-2</v>
      </c>
      <c r="S28">
        <f t="shared" si="80"/>
        <v>7.4933025333333333E-2</v>
      </c>
      <c r="T28">
        <f t="shared" si="80"/>
        <v>7.0177089333333331E-2</v>
      </c>
      <c r="U28">
        <f t="shared" si="80"/>
        <v>6.683706066666667E-2</v>
      </c>
      <c r="V28">
        <f t="shared" si="80"/>
        <v>6.4394724666666667E-2</v>
      </c>
      <c r="W28">
        <f t="shared" si="80"/>
        <v>6.1770428666666675E-2</v>
      </c>
      <c r="X28">
        <f t="shared" si="80"/>
        <v>5.9126535333333334E-2</v>
      </c>
      <c r="Y28">
        <f t="shared" si="80"/>
        <v>5.6759655333333325E-2</v>
      </c>
      <c r="Z28">
        <f t="shared" si="80"/>
        <v>5.3784813333333327E-2</v>
      </c>
      <c r="AA28">
        <f t="shared" si="80"/>
        <v>5.1368018666666661E-2</v>
      </c>
      <c r="AB28">
        <f t="shared" si="80"/>
        <v>5.0224651666666668E-2</v>
      </c>
      <c r="AC28">
        <f t="shared" si="80"/>
        <v>4.7577368333333335E-2</v>
      </c>
      <c r="AD28">
        <f t="shared" si="80"/>
        <v>4.5650550666666671E-2</v>
      </c>
      <c r="AE28">
        <f t="shared" si="80"/>
        <v>4.3494762666666666E-2</v>
      </c>
      <c r="AF28">
        <f t="shared" si="80"/>
        <v>4.1742725000000001E-2</v>
      </c>
      <c r="AG28">
        <f t="shared" si="80"/>
        <v>4.0696560333333333E-2</v>
      </c>
      <c r="AH28">
        <f t="shared" si="80"/>
        <v>3.9158828666666666E-2</v>
      </c>
      <c r="AI28">
        <f t="shared" si="80"/>
        <v>3.6224806499999998E-2</v>
      </c>
      <c r="AJ28">
        <f t="shared" si="80"/>
        <v>3.4446058333333335E-2</v>
      </c>
      <c r="AK28">
        <f t="shared" si="80"/>
        <v>3.2606151999999999E-2</v>
      </c>
      <c r="AL28">
        <f t="shared" si="80"/>
        <v>3.1381948999999999E-2</v>
      </c>
      <c r="AM28">
        <f t="shared" si="80"/>
        <v>2.9177083000000003E-2</v>
      </c>
      <c r="AN28">
        <f t="shared" si="80"/>
        <v>2.7463887333333336E-2</v>
      </c>
      <c r="AO28">
        <f t="shared" si="80"/>
        <v>2.7314478999999999E-2</v>
      </c>
      <c r="AP28">
        <f t="shared" si="80"/>
        <v>2.5093683333333335E-2</v>
      </c>
      <c r="AQ28">
        <f t="shared" si="80"/>
        <v>2.4537647666666666E-2</v>
      </c>
      <c r="AR28">
        <f t="shared" si="80"/>
        <v>2.3533878999999997E-2</v>
      </c>
      <c r="AS28">
        <f t="shared" si="80"/>
        <v>2.1892098499999998E-2</v>
      </c>
      <c r="AT28">
        <f t="shared" si="80"/>
        <v>2.2296363333333333E-2</v>
      </c>
      <c r="AU28">
        <f t="shared" si="80"/>
        <v>2.1196738000000003E-2</v>
      </c>
      <c r="AV28">
        <f t="shared" si="80"/>
        <v>2.0193735000000001E-2</v>
      </c>
      <c r="AW28">
        <f t="shared" si="80"/>
        <v>1.9341832E-2</v>
      </c>
      <c r="AX28">
        <f t="shared" si="80"/>
        <v>1.9106094000000001E-2</v>
      </c>
      <c r="AY28">
        <f t="shared" si="80"/>
        <v>1.8384989000000001E-2</v>
      </c>
      <c r="AZ28">
        <f t="shared" si="80"/>
        <v>1.7936905333333333E-2</v>
      </c>
      <c r="BA28">
        <f t="shared" si="80"/>
        <v>1.7355524000000001E-2</v>
      </c>
      <c r="BB28">
        <f t="shared" si="80"/>
        <v>1.6942081333333334E-2</v>
      </c>
      <c r="BC28">
        <f t="shared" si="80"/>
        <v>1.6637224999999999E-2</v>
      </c>
      <c r="BD28">
        <f t="shared" si="80"/>
        <v>1.6862377333333334E-2</v>
      </c>
      <c r="BE28">
        <f t="shared" si="80"/>
        <v>1.5682964333333337E-2</v>
      </c>
      <c r="BF28">
        <f t="shared" si="80"/>
        <v>1.5594208E-2</v>
      </c>
      <c r="BG28">
        <f t="shared" si="80"/>
        <v>1.5260700133333333E-2</v>
      </c>
      <c r="BH28">
        <f t="shared" si="80"/>
        <v>1.5602124333333333E-2</v>
      </c>
      <c r="BI28">
        <f t="shared" si="80"/>
        <v>1.4554497999999999E-2</v>
      </c>
      <c r="BJ28">
        <f t="shared" si="80"/>
        <v>1.4416176399999999E-2</v>
      </c>
      <c r="BK28">
        <f t="shared" si="80"/>
        <v>1.4222250000000001E-2</v>
      </c>
      <c r="BL28">
        <f t="shared" si="80"/>
        <v>1.3739128333333331E-2</v>
      </c>
      <c r="BM28">
        <f t="shared" si="80"/>
        <v>1.3584972000000001E-2</v>
      </c>
      <c r="BN28">
        <f t="shared" ref="BN28:DY28" si="81">AVERAGE(BN17:BN19)</f>
        <v>1.3383509433333331E-2</v>
      </c>
      <c r="BO28">
        <f t="shared" si="81"/>
        <v>1.2968626733333334E-2</v>
      </c>
      <c r="BP28">
        <f t="shared" si="81"/>
        <v>1.2922173800000001E-2</v>
      </c>
      <c r="BQ28">
        <f t="shared" si="81"/>
        <v>1.2408041199999999E-2</v>
      </c>
      <c r="BR28">
        <f t="shared" si="81"/>
        <v>1.2190509166666667E-2</v>
      </c>
      <c r="BS28">
        <f t="shared" si="81"/>
        <v>1.2005333666666668E-2</v>
      </c>
      <c r="BT28">
        <f t="shared" si="81"/>
        <v>1.22021088E-2</v>
      </c>
      <c r="BU28">
        <f t="shared" si="81"/>
        <v>1.1539887566666665E-2</v>
      </c>
      <c r="BV28">
        <f t="shared" si="81"/>
        <v>1.1541224000000001E-2</v>
      </c>
      <c r="BW28">
        <f t="shared" si="81"/>
        <v>1.1271324333333332E-2</v>
      </c>
      <c r="BX28">
        <f t="shared" si="81"/>
        <v>1.1347516333333333E-2</v>
      </c>
      <c r="BY28">
        <f t="shared" si="81"/>
        <v>1.1004594666666666E-2</v>
      </c>
      <c r="BZ28">
        <f t="shared" si="81"/>
        <v>1.0629537833333333E-2</v>
      </c>
      <c r="CA28">
        <f t="shared" si="81"/>
        <v>1.04925405E-2</v>
      </c>
      <c r="CB28">
        <f t="shared" si="81"/>
        <v>1.0295743766666665E-2</v>
      </c>
      <c r="CC28">
        <f t="shared" si="81"/>
        <v>1.0243119333333333E-2</v>
      </c>
      <c r="CD28">
        <f t="shared" si="81"/>
        <v>9.9704854666666665E-3</v>
      </c>
      <c r="CE28">
        <f t="shared" si="81"/>
        <v>1.007329E-2</v>
      </c>
      <c r="CF28">
        <f t="shared" si="81"/>
        <v>9.6868126666666676E-3</v>
      </c>
      <c r="CG28">
        <f t="shared" si="81"/>
        <v>9.6120963333333337E-3</v>
      </c>
      <c r="CH28">
        <f t="shared" si="81"/>
        <v>9.6979300000000004E-3</v>
      </c>
      <c r="CI28">
        <f t="shared" si="81"/>
        <v>9.1836279999999992E-3</v>
      </c>
      <c r="CJ28">
        <f t="shared" si="81"/>
        <v>9.2977048666666676E-3</v>
      </c>
      <c r="CK28">
        <f t="shared" si="81"/>
        <v>8.8665617333333335E-3</v>
      </c>
      <c r="CL28">
        <f t="shared" si="81"/>
        <v>8.7929048333333336E-3</v>
      </c>
      <c r="CM28">
        <f t="shared" si="81"/>
        <v>8.5749408999999995E-3</v>
      </c>
      <c r="CN28">
        <f t="shared" si="81"/>
        <v>8.7130675666666681E-3</v>
      </c>
      <c r="CO28">
        <f t="shared" si="81"/>
        <v>8.505065333333334E-3</v>
      </c>
      <c r="CP28">
        <f t="shared" si="81"/>
        <v>8.3028077999999991E-3</v>
      </c>
      <c r="CQ28">
        <f t="shared" si="81"/>
        <v>8.1051820000000007E-3</v>
      </c>
      <c r="CR28">
        <f t="shared" si="81"/>
        <v>7.9530008333333346E-3</v>
      </c>
      <c r="CS28">
        <f t="shared" si="81"/>
        <v>7.9148410000000006E-3</v>
      </c>
      <c r="CT28">
        <f t="shared" si="81"/>
        <v>7.8919074000000002E-3</v>
      </c>
      <c r="CU28">
        <f t="shared" si="81"/>
        <v>7.8924579999999998E-3</v>
      </c>
      <c r="CV28">
        <f t="shared" si="81"/>
        <v>7.4753698333333346E-3</v>
      </c>
      <c r="CW28">
        <f t="shared" si="81"/>
        <v>7.4553518333333327E-3</v>
      </c>
      <c r="CX28">
        <f t="shared" si="81"/>
        <v>7.3949739333333334E-3</v>
      </c>
      <c r="CY28">
        <f t="shared" si="81"/>
        <v>7.169646333333334E-3</v>
      </c>
      <c r="CZ28">
        <f t="shared" si="81"/>
        <v>7.1083043333333333E-3</v>
      </c>
      <c r="DA28">
        <f t="shared" si="81"/>
        <v>6.9591324000000008E-3</v>
      </c>
      <c r="DB28">
        <f t="shared" si="81"/>
        <v>6.9954335333333338E-3</v>
      </c>
      <c r="DC28">
        <f t="shared" si="81"/>
        <v>7.0075076666666668E-3</v>
      </c>
      <c r="DD28">
        <f t="shared" si="81"/>
        <v>6.6742028999999996E-3</v>
      </c>
      <c r="DE28">
        <f t="shared" si="81"/>
        <v>6.5777442999999996E-3</v>
      </c>
      <c r="DF28">
        <f t="shared" si="81"/>
        <v>6.6381863999999992E-3</v>
      </c>
      <c r="DG28">
        <f t="shared" si="81"/>
        <v>6.5615945666666663E-3</v>
      </c>
      <c r="DH28">
        <f t="shared" si="81"/>
        <v>6.3690256666666667E-3</v>
      </c>
      <c r="DI28">
        <f t="shared" si="81"/>
        <v>6.2680433333333332E-3</v>
      </c>
      <c r="DJ28">
        <f t="shared" si="81"/>
        <v>6.1405390999999991E-3</v>
      </c>
      <c r="DK28">
        <f t="shared" si="81"/>
        <v>6.0767338999999998E-3</v>
      </c>
      <c r="DL28">
        <f t="shared" si="81"/>
        <v>5.9730987333333338E-3</v>
      </c>
      <c r="DM28">
        <f t="shared" si="81"/>
        <v>5.9632191999999988E-3</v>
      </c>
      <c r="DN28">
        <f t="shared" si="81"/>
        <v>5.8108258333333324E-3</v>
      </c>
      <c r="DO28">
        <f t="shared" si="81"/>
        <v>5.7246244666666673E-3</v>
      </c>
      <c r="DP28">
        <f t="shared" si="81"/>
        <v>5.749470166666667E-3</v>
      </c>
      <c r="DQ28">
        <f t="shared" si="81"/>
        <v>5.5785193000000002E-3</v>
      </c>
      <c r="DR28">
        <f t="shared" si="81"/>
        <v>5.5019375333333334E-3</v>
      </c>
      <c r="DS28">
        <f t="shared" si="81"/>
        <v>5.4381175666666668E-3</v>
      </c>
      <c r="DT28">
        <f t="shared" si="81"/>
        <v>5.3684274000000004E-3</v>
      </c>
      <c r="DU28">
        <f t="shared" si="81"/>
        <v>5.2868586666666674E-3</v>
      </c>
      <c r="DV28">
        <f t="shared" si="81"/>
        <v>5.2218243333333331E-3</v>
      </c>
      <c r="DW28">
        <f t="shared" si="81"/>
        <v>5.2114751666666667E-3</v>
      </c>
      <c r="DX28">
        <f t="shared" si="81"/>
        <v>5.0834663333333332E-3</v>
      </c>
      <c r="DY28">
        <f t="shared" si="81"/>
        <v>5.0888193666666663E-3</v>
      </c>
      <c r="DZ28">
        <f t="shared" ref="DZ28:GK28" si="82">AVERAGE(DZ17:DZ19)</f>
        <v>5.0745470666666665E-3</v>
      </c>
      <c r="EA28">
        <f t="shared" si="82"/>
        <v>4.9268504333333336E-3</v>
      </c>
      <c r="EB28">
        <f t="shared" si="82"/>
        <v>4.8688560666666665E-3</v>
      </c>
      <c r="EC28">
        <f t="shared" si="82"/>
        <v>4.781949733333333E-3</v>
      </c>
      <c r="ED28">
        <f t="shared" si="82"/>
        <v>4.7304564999999998E-3</v>
      </c>
      <c r="EE28">
        <f t="shared" si="82"/>
        <v>4.7018902333333329E-3</v>
      </c>
      <c r="EF28">
        <f t="shared" si="82"/>
        <v>4.5927948999999997E-3</v>
      </c>
      <c r="EG28">
        <f t="shared" si="82"/>
        <v>4.5554238333333332E-3</v>
      </c>
      <c r="EH28">
        <f t="shared" si="82"/>
        <v>4.4976061666666669E-3</v>
      </c>
      <c r="EI28">
        <f t="shared" si="82"/>
        <v>4.4489944333333331E-3</v>
      </c>
      <c r="EJ28">
        <f t="shared" si="82"/>
        <v>4.3853261333333332E-3</v>
      </c>
      <c r="EK28">
        <f t="shared" si="82"/>
        <v>4.3241529000000003E-3</v>
      </c>
      <c r="EL28">
        <f t="shared" si="82"/>
        <v>4.2594319999999996E-3</v>
      </c>
      <c r="EM28">
        <f t="shared" si="82"/>
        <v>4.2604186000000004E-3</v>
      </c>
      <c r="EN28">
        <f t="shared" si="82"/>
        <v>4.2450336666666659E-3</v>
      </c>
      <c r="EO28">
        <f t="shared" si="82"/>
        <v>4.1182832333333331E-3</v>
      </c>
      <c r="EP28">
        <f t="shared" si="82"/>
        <v>4.0912594000000009E-3</v>
      </c>
      <c r="EQ28">
        <f t="shared" si="82"/>
        <v>4.0832102666666674E-3</v>
      </c>
      <c r="ER28">
        <f t="shared" si="82"/>
        <v>3.963465433333333E-3</v>
      </c>
      <c r="ES28">
        <f t="shared" si="82"/>
        <v>3.929951833333333E-3</v>
      </c>
      <c r="ET28">
        <f t="shared" si="82"/>
        <v>3.8762536333333333E-3</v>
      </c>
      <c r="EU28">
        <f t="shared" si="82"/>
        <v>3.8257870666666663E-3</v>
      </c>
      <c r="EV28">
        <f t="shared" si="82"/>
        <v>3.8241414999999998E-3</v>
      </c>
      <c r="EW28">
        <f t="shared" si="82"/>
        <v>3.7297965000000002E-3</v>
      </c>
      <c r="EX28">
        <f t="shared" si="82"/>
        <v>3.7166339666666673E-3</v>
      </c>
      <c r="EY28">
        <f t="shared" si="82"/>
        <v>3.6490870666666662E-3</v>
      </c>
      <c r="EZ28">
        <f t="shared" si="82"/>
        <v>3.604220033333333E-3</v>
      </c>
      <c r="FA28">
        <f t="shared" si="82"/>
        <v>3.5597522000000003E-3</v>
      </c>
      <c r="FB28">
        <f t="shared" si="82"/>
        <v>3.5253817666666665E-3</v>
      </c>
      <c r="FC28">
        <f t="shared" si="82"/>
        <v>3.5260433666666671E-3</v>
      </c>
      <c r="FD28">
        <f t="shared" si="82"/>
        <v>3.4514702666666665E-3</v>
      </c>
      <c r="FE28">
        <f t="shared" si="82"/>
        <v>3.3993858333333329E-3</v>
      </c>
      <c r="FF28">
        <f t="shared" si="82"/>
        <v>3.3983260000000001E-3</v>
      </c>
      <c r="FG28">
        <f t="shared" si="82"/>
        <v>3.3542415999999998E-3</v>
      </c>
      <c r="FH28">
        <f t="shared" si="82"/>
        <v>3.3459784666666666E-3</v>
      </c>
      <c r="FI28">
        <f t="shared" si="82"/>
        <v>3.319969233333333E-3</v>
      </c>
      <c r="FJ28">
        <f t="shared" si="82"/>
        <v>3.231976666666666E-3</v>
      </c>
      <c r="FK28">
        <f t="shared" si="82"/>
        <v>3.1865439333333329E-3</v>
      </c>
      <c r="FL28">
        <f t="shared" si="82"/>
        <v>3.1523301333333336E-3</v>
      </c>
      <c r="FM28">
        <f t="shared" si="82"/>
        <v>3.106327233333333E-3</v>
      </c>
      <c r="FN28">
        <f t="shared" si="82"/>
        <v>3.1008068999999997E-3</v>
      </c>
      <c r="FO28">
        <f t="shared" si="82"/>
        <v>3.0411111333333331E-3</v>
      </c>
      <c r="FP28">
        <f t="shared" si="82"/>
        <v>3.021130133333333E-3</v>
      </c>
      <c r="FQ28">
        <f t="shared" si="82"/>
        <v>2.9711243333333335E-3</v>
      </c>
      <c r="FR28">
        <f t="shared" si="82"/>
        <v>2.9560509333333338E-3</v>
      </c>
      <c r="FS28">
        <f t="shared" si="82"/>
        <v>2.9184043E-3</v>
      </c>
      <c r="FT28">
        <f t="shared" si="82"/>
        <v>2.8830529333333335E-3</v>
      </c>
      <c r="FU28">
        <f t="shared" si="82"/>
        <v>2.8558866E-3</v>
      </c>
      <c r="FV28">
        <f t="shared" si="82"/>
        <v>2.8126587999999998E-3</v>
      </c>
      <c r="FW28">
        <f t="shared" si="82"/>
        <v>2.8032686666666661E-3</v>
      </c>
      <c r="FX28">
        <f t="shared" si="82"/>
        <v>2.7549435000000003E-3</v>
      </c>
      <c r="FY28">
        <f t="shared" si="82"/>
        <v>2.7374941666666666E-3</v>
      </c>
      <c r="FZ28">
        <f t="shared" si="82"/>
        <v>2.6955810000000003E-3</v>
      </c>
      <c r="GA28">
        <f t="shared" si="82"/>
        <v>2.6831895333333335E-3</v>
      </c>
      <c r="GB28">
        <f t="shared" si="82"/>
        <v>2.6489766333333332E-3</v>
      </c>
      <c r="GC28">
        <f t="shared" si="82"/>
        <v>2.6073714333333334E-3</v>
      </c>
      <c r="GD28">
        <f t="shared" si="82"/>
        <v>2.5796309000000002E-3</v>
      </c>
      <c r="GE28">
        <f t="shared" si="82"/>
        <v>2.5517270000000002E-3</v>
      </c>
      <c r="GF28">
        <f t="shared" si="82"/>
        <v>2.5267763000000002E-3</v>
      </c>
      <c r="GG28">
        <f t="shared" si="82"/>
        <v>2.4993054333333335E-3</v>
      </c>
      <c r="GH28">
        <f t="shared" si="82"/>
        <v>2.4742837666666666E-3</v>
      </c>
      <c r="GI28">
        <f t="shared" si="82"/>
        <v>2.4498784666666666E-3</v>
      </c>
      <c r="GJ28">
        <f t="shared" si="82"/>
        <v>2.4226928666666665E-3</v>
      </c>
      <c r="GK28">
        <f t="shared" si="82"/>
        <v>2.3970847999999997E-3</v>
      </c>
      <c r="GL28">
        <f t="shared" ref="GL28:IW28" si="83">AVERAGE(GL17:GL19)</f>
        <v>2.3797522333333333E-3</v>
      </c>
      <c r="GM28">
        <f t="shared" si="83"/>
        <v>2.3547443333333334E-3</v>
      </c>
      <c r="GN28">
        <f t="shared" si="83"/>
        <v>2.3232156000000002E-3</v>
      </c>
      <c r="GO28">
        <f t="shared" si="83"/>
        <v>2.2993194666666669E-3</v>
      </c>
      <c r="GP28">
        <f t="shared" si="83"/>
        <v>2.2779250666666666E-3</v>
      </c>
      <c r="GQ28">
        <f t="shared" si="83"/>
        <v>2.2692174666666671E-3</v>
      </c>
      <c r="GR28">
        <f t="shared" si="83"/>
        <v>2.2298004999999998E-3</v>
      </c>
      <c r="GS28">
        <f t="shared" si="83"/>
        <v>2.2199017333333335E-3</v>
      </c>
      <c r="GT28">
        <f t="shared" si="83"/>
        <v>2.1886162666666666E-3</v>
      </c>
      <c r="GU28">
        <f t="shared" si="83"/>
        <v>2.1696887666666667E-3</v>
      </c>
      <c r="GV28">
        <f t="shared" si="83"/>
        <v>2.1451649333333335E-3</v>
      </c>
      <c r="GW28">
        <f t="shared" si="83"/>
        <v>2.1218182333333333E-3</v>
      </c>
      <c r="GX28">
        <f t="shared" si="83"/>
        <v>2.1053903000000001E-3</v>
      </c>
      <c r="GY28">
        <f t="shared" si="83"/>
        <v>2.0823291E-3</v>
      </c>
      <c r="GZ28">
        <f t="shared" si="83"/>
        <v>2.0629155666666665E-3</v>
      </c>
      <c r="HA28">
        <f t="shared" si="83"/>
        <v>2.0443172E-3</v>
      </c>
      <c r="HB28">
        <f t="shared" si="83"/>
        <v>2.020518743333333E-3</v>
      </c>
      <c r="HC28">
        <f t="shared" si="83"/>
        <v>1.9976527233333333E-3</v>
      </c>
      <c r="HD28">
        <f t="shared" si="83"/>
        <v>1.9879427666666667E-3</v>
      </c>
      <c r="HE28">
        <f t="shared" si="83"/>
        <v>1.9590800533333332E-3</v>
      </c>
      <c r="HF28">
        <f t="shared" si="83"/>
        <v>1.94501865E-3</v>
      </c>
      <c r="HG28">
        <f t="shared" si="83"/>
        <v>1.9216298766666668E-3</v>
      </c>
      <c r="HH28">
        <f t="shared" si="83"/>
        <v>1.9076565666666667E-3</v>
      </c>
      <c r="HI28">
        <f t="shared" si="83"/>
        <v>1.8846849833333336E-3</v>
      </c>
      <c r="HJ28">
        <f t="shared" si="83"/>
        <v>1.8684064466666667E-3</v>
      </c>
      <c r="HK28">
        <f t="shared" si="83"/>
        <v>1.8475753166666668E-3</v>
      </c>
      <c r="HL28">
        <f t="shared" si="83"/>
        <v>1.8289282233333334E-3</v>
      </c>
      <c r="HM28">
        <f t="shared" si="83"/>
        <v>1.8159169E-3</v>
      </c>
      <c r="HN28">
        <f t="shared" si="83"/>
        <v>1.7984182666666666E-3</v>
      </c>
      <c r="HO28">
        <f t="shared" si="83"/>
        <v>1.7818652333333332E-3</v>
      </c>
      <c r="HP28">
        <f t="shared" si="83"/>
        <v>1.7602853799999999E-3</v>
      </c>
      <c r="HQ28">
        <f t="shared" si="83"/>
        <v>1.7469112866666666E-3</v>
      </c>
      <c r="HR28">
        <f t="shared" si="83"/>
        <v>1.7395668333333332E-3</v>
      </c>
      <c r="HS28">
        <f t="shared" si="83"/>
        <v>1.71545181E-3</v>
      </c>
      <c r="HT28">
        <f t="shared" si="83"/>
        <v>1.7072572233333332E-3</v>
      </c>
      <c r="HU28">
        <f t="shared" si="83"/>
        <v>1.6807243000000001E-3</v>
      </c>
      <c r="HV28">
        <f t="shared" si="83"/>
        <v>1.6654090333333333E-3</v>
      </c>
      <c r="HW28">
        <f t="shared" si="83"/>
        <v>1.6462862000000001E-3</v>
      </c>
      <c r="HX28">
        <f t="shared" si="83"/>
        <v>1.6361223333333334E-3</v>
      </c>
      <c r="HY28">
        <f t="shared" si="83"/>
        <v>1.6163520866666666E-3</v>
      </c>
      <c r="HZ28">
        <f t="shared" si="83"/>
        <v>1.6012391766666665E-3</v>
      </c>
      <c r="IA28">
        <f t="shared" si="83"/>
        <v>1.5902696666666666E-3</v>
      </c>
      <c r="IB28">
        <f t="shared" si="83"/>
        <v>1.571853E-3</v>
      </c>
      <c r="IC28">
        <f t="shared" si="83"/>
        <v>1.5578629666666668E-3</v>
      </c>
      <c r="ID28">
        <f t="shared" si="83"/>
        <v>1.5439359333333333E-3</v>
      </c>
      <c r="IE28">
        <f t="shared" si="83"/>
        <v>1.5279661333333333E-3</v>
      </c>
      <c r="IF28">
        <f t="shared" si="83"/>
        <v>1.5182770666666665E-3</v>
      </c>
      <c r="IG28">
        <f t="shared" si="83"/>
        <v>1.5007252766666666E-3</v>
      </c>
      <c r="IH28">
        <f t="shared" si="83"/>
        <v>1.4882269333333336E-3</v>
      </c>
      <c r="II28">
        <f t="shared" si="83"/>
        <v>1.4734129666666665E-3</v>
      </c>
      <c r="IJ28">
        <f t="shared" si="83"/>
        <v>1.4608387466666668E-3</v>
      </c>
      <c r="IK28">
        <f t="shared" si="83"/>
        <v>1.4483700666666668E-3</v>
      </c>
      <c r="IL28">
        <f t="shared" si="83"/>
        <v>1.4393843333333333E-3</v>
      </c>
      <c r="IM28">
        <f t="shared" si="83"/>
        <v>1.4290806000000001E-3</v>
      </c>
      <c r="IN28">
        <f t="shared" si="83"/>
        <v>1.4126278000000001E-3</v>
      </c>
      <c r="IO28">
        <f t="shared" si="83"/>
        <v>1.3954586333333333E-3</v>
      </c>
      <c r="IP28">
        <f t="shared" si="83"/>
        <v>1.3818293799999998E-3</v>
      </c>
      <c r="IQ28">
        <f t="shared" si="83"/>
        <v>1.3697842866666667E-3</v>
      </c>
      <c r="IR28">
        <f t="shared" si="83"/>
        <v>1.3572459000000001E-3</v>
      </c>
      <c r="IS28">
        <f t="shared" si="83"/>
        <v>1.3461145000000002E-3</v>
      </c>
      <c r="IT28">
        <f t="shared" si="83"/>
        <v>1.3333750433333332E-3</v>
      </c>
      <c r="IU28">
        <f t="shared" si="83"/>
        <v>1.3222928666666665E-3</v>
      </c>
      <c r="IV28">
        <f t="shared" si="83"/>
        <v>1.3097488433333334E-3</v>
      </c>
      <c r="IW28">
        <f t="shared" si="83"/>
        <v>1.2984658166666667E-3</v>
      </c>
      <c r="IX28">
        <f t="shared" ref="IX28:LI28" si="84">AVERAGE(IX17:IX19)</f>
        <v>1.2867249666666666E-3</v>
      </c>
      <c r="IY28">
        <f t="shared" si="84"/>
        <v>1.2754190866666668E-3</v>
      </c>
      <c r="IZ28">
        <f t="shared" si="84"/>
        <v>1.2651406799999998E-3</v>
      </c>
      <c r="JA28">
        <f t="shared" si="84"/>
        <v>1.2533911E-3</v>
      </c>
      <c r="JB28">
        <f t="shared" si="84"/>
        <v>1.2445082333333334E-3</v>
      </c>
      <c r="JC28">
        <f t="shared" si="84"/>
        <v>1.2312135866666667E-3</v>
      </c>
      <c r="JD28">
        <f t="shared" si="84"/>
        <v>1.2208269333333335E-3</v>
      </c>
      <c r="JE28">
        <f t="shared" si="84"/>
        <v>1.2094194000000001E-3</v>
      </c>
      <c r="JF28">
        <f t="shared" si="84"/>
        <v>1.1994437866666666E-3</v>
      </c>
      <c r="JG28">
        <f t="shared" si="84"/>
        <v>1.1886581466666666E-3</v>
      </c>
      <c r="JH28">
        <f t="shared" si="84"/>
        <v>1.1784593833333334E-3</v>
      </c>
      <c r="JI28">
        <f t="shared" si="84"/>
        <v>1.1708559366666667E-3</v>
      </c>
      <c r="JJ28">
        <f t="shared" si="84"/>
        <v>1.159333E-3</v>
      </c>
      <c r="JK28">
        <f t="shared" si="84"/>
        <v>1.1518510166666667E-3</v>
      </c>
      <c r="JL28">
        <f t="shared" si="84"/>
        <v>1.1387853499999999E-3</v>
      </c>
      <c r="JM28">
        <f t="shared" si="84"/>
        <v>1.1288275000000002E-3</v>
      </c>
      <c r="JN28">
        <f t="shared" si="84"/>
        <v>1.1195583E-3</v>
      </c>
      <c r="JO28">
        <f t="shared" si="84"/>
        <v>1.1094952999999999E-3</v>
      </c>
      <c r="JP28">
        <f t="shared" si="84"/>
        <v>1.1002109233333333E-3</v>
      </c>
      <c r="JQ28">
        <f t="shared" si="84"/>
        <v>1.0911302166666666E-3</v>
      </c>
      <c r="JR28">
        <f t="shared" si="84"/>
        <v>1.0829604666666669E-3</v>
      </c>
      <c r="JS28">
        <f t="shared" si="84"/>
        <v>1.0730403833333333E-3</v>
      </c>
      <c r="JT28">
        <f t="shared" si="84"/>
        <v>1.0639444666666667E-3</v>
      </c>
      <c r="JU28">
        <f t="shared" si="84"/>
        <v>1.0566433333333333E-3</v>
      </c>
      <c r="JV28">
        <f t="shared" si="84"/>
        <v>1.0457355333333333E-3</v>
      </c>
      <c r="JW28">
        <f t="shared" si="84"/>
        <v>1.0378261666666667E-3</v>
      </c>
      <c r="JX28">
        <f t="shared" si="84"/>
        <v>1.0313492333333333E-3</v>
      </c>
      <c r="JY28">
        <f t="shared" si="84"/>
        <v>1.0208722733333333E-3</v>
      </c>
      <c r="JZ28">
        <f t="shared" si="84"/>
        <v>1.0144303599999998E-3</v>
      </c>
      <c r="KA28">
        <f t="shared" si="84"/>
        <v>1.0041645800000002E-3</v>
      </c>
      <c r="KB28">
        <f t="shared" si="84"/>
        <v>9.9444719333333337E-4</v>
      </c>
      <c r="KC28">
        <f t="shared" si="84"/>
        <v>9.879253666666666E-4</v>
      </c>
      <c r="KD28">
        <f t="shared" si="84"/>
        <v>9.7830106666666676E-4</v>
      </c>
      <c r="KE28">
        <f t="shared" si="84"/>
        <v>9.6991800000000006E-4</v>
      </c>
      <c r="KF28">
        <f t="shared" si="84"/>
        <v>9.6198714999999992E-4</v>
      </c>
      <c r="KG28">
        <f t="shared" si="84"/>
        <v>9.5377625333333341E-4</v>
      </c>
      <c r="KH28">
        <f t="shared" si="84"/>
        <v>9.4771795333333344E-4</v>
      </c>
      <c r="KI28">
        <f t="shared" si="84"/>
        <v>9.3998401333333329E-4</v>
      </c>
      <c r="KJ28">
        <f t="shared" si="84"/>
        <v>9.3469825666666663E-4</v>
      </c>
      <c r="KK28">
        <f t="shared" si="84"/>
        <v>9.2850557666666661E-4</v>
      </c>
      <c r="KL28">
        <f t="shared" si="84"/>
        <v>9.1944693333333334E-4</v>
      </c>
      <c r="KM28">
        <f t="shared" si="84"/>
        <v>9.0812530666666664E-4</v>
      </c>
      <c r="KN28">
        <f t="shared" si="84"/>
        <v>9.009131200000001E-4</v>
      </c>
      <c r="KO28">
        <f t="shared" si="84"/>
        <v>8.9521381666666665E-4</v>
      </c>
      <c r="KP28">
        <f t="shared" si="84"/>
        <v>8.881354000000001E-4</v>
      </c>
      <c r="KQ28">
        <f t="shared" si="84"/>
        <v>8.7916896666666679E-4</v>
      </c>
      <c r="KR28">
        <f t="shared" si="84"/>
        <v>8.7168671000000008E-4</v>
      </c>
      <c r="KS28">
        <f t="shared" si="84"/>
        <v>8.6473107999999988E-4</v>
      </c>
      <c r="KT28">
        <f t="shared" si="84"/>
        <v>8.5771141000000014E-4</v>
      </c>
      <c r="KU28">
        <f t="shared" si="84"/>
        <v>8.5064639333333328E-4</v>
      </c>
      <c r="KV28">
        <f t="shared" si="84"/>
        <v>8.4467636666666669E-4</v>
      </c>
      <c r="KW28">
        <f t="shared" si="84"/>
        <v>8.3748855999999999E-4</v>
      </c>
      <c r="KX28">
        <f t="shared" si="84"/>
        <v>8.3075999666666666E-4</v>
      </c>
      <c r="KY28">
        <f t="shared" si="84"/>
        <v>8.2507035333333331E-4</v>
      </c>
      <c r="KZ28">
        <f t="shared" si="84"/>
        <v>8.1740106333333341E-4</v>
      </c>
      <c r="LA28">
        <f t="shared" si="84"/>
        <v>8.1143972666666668E-4</v>
      </c>
      <c r="LB28">
        <f t="shared" si="84"/>
        <v>8.0468568000000007E-4</v>
      </c>
      <c r="LC28">
        <f t="shared" si="84"/>
        <v>7.9879383333333334E-4</v>
      </c>
      <c r="LD28">
        <f t="shared" si="84"/>
        <v>7.9170638333333338E-4</v>
      </c>
      <c r="LE28">
        <f t="shared" si="84"/>
        <v>7.8550954333333339E-4</v>
      </c>
      <c r="LF28">
        <f t="shared" si="84"/>
        <v>7.7958303333333331E-4</v>
      </c>
      <c r="LG28">
        <f t="shared" si="84"/>
        <v>7.7333915666666668E-4</v>
      </c>
      <c r="LH28">
        <f t="shared" si="84"/>
        <v>7.6724024333333328E-4</v>
      </c>
      <c r="LI28">
        <f t="shared" si="84"/>
        <v>7.610342333333334E-4</v>
      </c>
      <c r="LJ28">
        <f t="shared" ref="LJ28:NU28" si="85">AVERAGE(LJ17:LJ19)</f>
        <v>7.550222566666667E-4</v>
      </c>
      <c r="LK28">
        <f t="shared" si="85"/>
        <v>7.4913265000000001E-4</v>
      </c>
      <c r="LL28">
        <f t="shared" si="85"/>
        <v>7.439410333333333E-4</v>
      </c>
      <c r="LM28">
        <f t="shared" si="85"/>
        <v>7.3788504666666671E-4</v>
      </c>
      <c r="LN28">
        <f t="shared" si="85"/>
        <v>7.3202728333333336E-4</v>
      </c>
      <c r="LO28">
        <f t="shared" si="85"/>
        <v>7.2623330999999991E-4</v>
      </c>
      <c r="LP28">
        <f t="shared" si="85"/>
        <v>7.2048966000000001E-4</v>
      </c>
      <c r="LQ28">
        <f t="shared" si="85"/>
        <v>7.1490675999999996E-4</v>
      </c>
      <c r="LR28">
        <f t="shared" si="85"/>
        <v>7.1020443E-4</v>
      </c>
      <c r="LS28">
        <f t="shared" si="85"/>
        <v>7.0582532666666668E-4</v>
      </c>
      <c r="LT28">
        <f t="shared" si="85"/>
        <v>6.9945122666666658E-4</v>
      </c>
      <c r="LU28">
        <f t="shared" si="85"/>
        <v>6.9358328333333325E-4</v>
      </c>
      <c r="LV28">
        <f t="shared" si="85"/>
        <v>6.8780916333333324E-4</v>
      </c>
      <c r="LW28">
        <f t="shared" si="85"/>
        <v>6.8253382000000001E-4</v>
      </c>
      <c r="LX28">
        <f t="shared" si="85"/>
        <v>6.7736523000000003E-4</v>
      </c>
      <c r="LY28">
        <f t="shared" si="85"/>
        <v>6.7214495666666674E-4</v>
      </c>
      <c r="LZ28">
        <f t="shared" si="85"/>
        <v>6.6697904666666679E-4</v>
      </c>
      <c r="MA28">
        <f t="shared" si="85"/>
        <v>6.6193487666666665E-4</v>
      </c>
      <c r="MB28">
        <f t="shared" si="85"/>
        <v>6.5715824333333333E-4</v>
      </c>
      <c r="MC28">
        <f t="shared" si="85"/>
        <v>6.5230540999999993E-4</v>
      </c>
      <c r="MD28">
        <f t="shared" si="85"/>
        <v>6.4696356333333329E-4</v>
      </c>
      <c r="ME28">
        <f t="shared" si="85"/>
        <v>6.4282840666666672E-4</v>
      </c>
      <c r="MF28">
        <f t="shared" si="85"/>
        <v>6.3729196666666664E-4</v>
      </c>
      <c r="MG28">
        <f t="shared" si="85"/>
        <v>6.3304126000000003E-4</v>
      </c>
      <c r="MH28">
        <f t="shared" si="85"/>
        <v>6.2762238666666666E-4</v>
      </c>
      <c r="MI28">
        <f t="shared" si="85"/>
        <v>6.2284996333333332E-4</v>
      </c>
      <c r="MJ28">
        <f t="shared" si="85"/>
        <v>6.1845815000000006E-4</v>
      </c>
      <c r="MK28">
        <f t="shared" si="85"/>
        <v>6.1477003333333332E-4</v>
      </c>
      <c r="ML28">
        <f t="shared" si="85"/>
        <v>6.0919272666666666E-4</v>
      </c>
      <c r="MM28">
        <f t="shared" si="85"/>
        <v>6.0490620333333335E-4</v>
      </c>
      <c r="MN28">
        <f t="shared" si="85"/>
        <v>6.0048870666666663E-4</v>
      </c>
      <c r="MO28">
        <f t="shared" si="85"/>
        <v>5.9538647333333341E-4</v>
      </c>
      <c r="MP28">
        <f t="shared" si="85"/>
        <v>5.908872466666667E-4</v>
      </c>
      <c r="MQ28">
        <f t="shared" si="85"/>
        <v>5.8708729333333345E-4</v>
      </c>
      <c r="MR28">
        <f t="shared" si="85"/>
        <v>5.8246808000000005E-4</v>
      </c>
      <c r="MS28">
        <f t="shared" si="85"/>
        <v>5.7890093333333328E-4</v>
      </c>
      <c r="MT28">
        <f t="shared" si="85"/>
        <v>5.7378992333333341E-4</v>
      </c>
      <c r="MU28">
        <f t="shared" si="85"/>
        <v>5.7027205000000005E-4</v>
      </c>
      <c r="MV28">
        <f t="shared" si="85"/>
        <v>5.6595064E-4</v>
      </c>
      <c r="MW28">
        <f t="shared" si="85"/>
        <v>5.622655033333334E-4</v>
      </c>
      <c r="MX28">
        <f t="shared" si="85"/>
        <v>5.5687057333333339E-4</v>
      </c>
      <c r="MY28">
        <f t="shared" si="85"/>
        <v>5.5258354333333334E-4</v>
      </c>
      <c r="MZ28">
        <f t="shared" si="85"/>
        <v>5.4911204333333338E-4</v>
      </c>
      <c r="NA28">
        <f t="shared" si="85"/>
        <v>5.4509201999999998E-4</v>
      </c>
      <c r="NB28">
        <f t="shared" si="85"/>
        <v>5.4051368000000005E-4</v>
      </c>
      <c r="NC28">
        <f t="shared" si="85"/>
        <v>5.3656344333333336E-4</v>
      </c>
      <c r="ND28">
        <f t="shared" si="85"/>
        <v>5.3264610666666661E-4</v>
      </c>
      <c r="NE28">
        <f t="shared" si="85"/>
        <v>5.2920079333333334E-4</v>
      </c>
      <c r="NF28">
        <f t="shared" si="85"/>
        <v>5.2484675666666675E-4</v>
      </c>
      <c r="NG28">
        <f t="shared" si="85"/>
        <v>5.2100299333333324E-4</v>
      </c>
      <c r="NH28">
        <f t="shared" si="85"/>
        <v>5.1762184333333341E-4</v>
      </c>
      <c r="NI28">
        <f t="shared" si="85"/>
        <v>5.1387086999999992E-4</v>
      </c>
      <c r="NJ28">
        <f t="shared" si="85"/>
        <v>5.1073136333333331E-4</v>
      </c>
      <c r="NK28">
        <f t="shared" si="85"/>
        <v>5.0684173000000007E-4</v>
      </c>
      <c r="NL28">
        <f t="shared" si="85"/>
        <v>5.0375283333333333E-4</v>
      </c>
      <c r="NM28">
        <f t="shared" si="85"/>
        <v>4.9940488666666658E-4</v>
      </c>
      <c r="NN28">
        <f t="shared" si="85"/>
        <v>4.9557526333333338E-4</v>
      </c>
      <c r="NO28">
        <f t="shared" si="85"/>
        <v>4.9218573999999999E-4</v>
      </c>
      <c r="NP28">
        <f t="shared" si="85"/>
        <v>4.8821153E-4</v>
      </c>
      <c r="NQ28">
        <f t="shared" si="85"/>
        <v>4.8493475666666662E-4</v>
      </c>
      <c r="NR28">
        <f t="shared" si="85"/>
        <v>4.8105292999999996E-4</v>
      </c>
      <c r="NS28">
        <f t="shared" si="85"/>
        <v>4.7769167666666669E-4</v>
      </c>
      <c r="NT28">
        <f t="shared" si="85"/>
        <v>4.7444660333333328E-4</v>
      </c>
      <c r="NU28">
        <f t="shared" si="85"/>
        <v>4.7107087333333331E-4</v>
      </c>
      <c r="NV28">
        <f t="shared" ref="NV28:QG28" si="86">AVERAGE(NV17:NV19)</f>
        <v>4.6766583333333341E-4</v>
      </c>
      <c r="NW28">
        <f t="shared" si="86"/>
        <v>4.6420661666666667E-4</v>
      </c>
      <c r="NX28">
        <f t="shared" si="86"/>
        <v>4.6090293666666671E-4</v>
      </c>
      <c r="NY28">
        <f t="shared" si="86"/>
        <v>4.5762728999999993E-4</v>
      </c>
      <c r="NZ28">
        <f t="shared" si="86"/>
        <v>4.544138466666666E-4</v>
      </c>
      <c r="OA28">
        <f t="shared" si="86"/>
        <v>4.5135474333333326E-4</v>
      </c>
      <c r="OB28">
        <f t="shared" si="86"/>
        <v>4.4863908666666665E-4</v>
      </c>
      <c r="OC28">
        <f t="shared" si="86"/>
        <v>4.4587164000000002E-4</v>
      </c>
      <c r="OD28">
        <f t="shared" si="86"/>
        <v>4.4159416333333336E-4</v>
      </c>
      <c r="OE28">
        <f t="shared" si="86"/>
        <v>4.3839748666666669E-4</v>
      </c>
      <c r="OF28">
        <f t="shared" si="86"/>
        <v>4.3532111333333335E-4</v>
      </c>
      <c r="OG28">
        <f t="shared" si="86"/>
        <v>4.3223654333333331E-4</v>
      </c>
      <c r="OH28">
        <f t="shared" si="86"/>
        <v>4.2924353666666661E-4</v>
      </c>
      <c r="OI28">
        <f t="shared" si="86"/>
        <v>4.2622981333333333E-4</v>
      </c>
      <c r="OJ28">
        <f t="shared" si="86"/>
        <v>4.2330054666666668E-4</v>
      </c>
      <c r="OK28">
        <f t="shared" si="86"/>
        <v>4.2034972666666671E-4</v>
      </c>
      <c r="OL28">
        <f t="shared" si="86"/>
        <v>4.1735453333333338E-4</v>
      </c>
      <c r="OM28">
        <f t="shared" si="86"/>
        <v>4.1450072333333333E-4</v>
      </c>
      <c r="ON28">
        <f t="shared" si="86"/>
        <v>4.1162260666666666E-4</v>
      </c>
      <c r="OO28">
        <f t="shared" si="86"/>
        <v>4.0878271000000004E-4</v>
      </c>
      <c r="OP28">
        <f t="shared" si="86"/>
        <v>4.0572619999999998E-4</v>
      </c>
      <c r="OQ28">
        <f t="shared" si="86"/>
        <v>4.0292362333333337E-4</v>
      </c>
      <c r="OR28">
        <f t="shared" si="86"/>
        <v>4.0012931666666673E-4</v>
      </c>
      <c r="OS28">
        <f t="shared" si="86"/>
        <v>3.975912666666667E-4</v>
      </c>
      <c r="OT28">
        <f t="shared" si="86"/>
        <v>3.9490120666666666E-4</v>
      </c>
      <c r="OU28">
        <f t="shared" si="86"/>
        <v>3.9192800333333333E-4</v>
      </c>
      <c r="OV28">
        <f t="shared" si="86"/>
        <v>3.8923807666666664E-4</v>
      </c>
      <c r="OW28">
        <f t="shared" si="86"/>
        <v>3.8650419666666665E-4</v>
      </c>
      <c r="OX28">
        <f t="shared" si="86"/>
        <v>3.8412127666666664E-4</v>
      </c>
      <c r="OY28">
        <f t="shared" si="86"/>
        <v>3.8183754333333329E-4</v>
      </c>
      <c r="OZ28">
        <f t="shared" si="86"/>
        <v>3.7943633333333335E-4</v>
      </c>
      <c r="PA28">
        <f t="shared" si="86"/>
        <v>3.7647819333333331E-4</v>
      </c>
      <c r="PB28">
        <f t="shared" si="86"/>
        <v>3.7360872666666666E-4</v>
      </c>
      <c r="PC28">
        <f t="shared" si="86"/>
        <v>3.7133255333333335E-4</v>
      </c>
      <c r="PD28">
        <f t="shared" si="86"/>
        <v>3.6827850666666662E-4</v>
      </c>
      <c r="PE28">
        <f t="shared" si="86"/>
        <v>3.6579982999999998E-4</v>
      </c>
      <c r="PF28">
        <f t="shared" si="86"/>
        <v>3.6322769666666667E-4</v>
      </c>
      <c r="PG28">
        <f t="shared" si="86"/>
        <v>3.6068997666666662E-4</v>
      </c>
      <c r="PH28">
        <f t="shared" si="86"/>
        <v>3.5820442333333338E-4</v>
      </c>
      <c r="PI28">
        <f t="shared" si="86"/>
        <v>3.5584748666666667E-4</v>
      </c>
      <c r="PJ28">
        <f t="shared" si="86"/>
        <v>3.5342081333333331E-4</v>
      </c>
      <c r="PK28">
        <f t="shared" si="86"/>
        <v>3.5131913999999998E-4</v>
      </c>
      <c r="PL28">
        <f t="shared" si="86"/>
        <v>3.4896854999999998E-4</v>
      </c>
      <c r="PM28">
        <f t="shared" si="86"/>
        <v>3.4627098666666664E-4</v>
      </c>
      <c r="PN28">
        <f t="shared" si="86"/>
        <v>3.4403391666666666E-4</v>
      </c>
      <c r="PO28">
        <f t="shared" si="86"/>
        <v>3.4151347333333335E-4</v>
      </c>
      <c r="PP28">
        <f t="shared" si="86"/>
        <v>3.3939348333333333E-4</v>
      </c>
      <c r="PQ28">
        <f t="shared" si="86"/>
        <v>3.3691827000000002E-4</v>
      </c>
      <c r="PR28">
        <f t="shared" si="86"/>
        <v>3.3470013999999999E-4</v>
      </c>
      <c r="PS28">
        <f t="shared" si="86"/>
        <v>3.3247785999999995E-4</v>
      </c>
      <c r="PT28">
        <f t="shared" si="86"/>
        <v>3.3021219666666671E-4</v>
      </c>
      <c r="PU28">
        <f t="shared" si="86"/>
        <v>3.2800211999999999E-4</v>
      </c>
      <c r="PV28">
        <f t="shared" si="86"/>
        <v>3.2577421000000006E-4</v>
      </c>
      <c r="PW28">
        <f t="shared" si="86"/>
        <v>3.2357282333333331E-4</v>
      </c>
      <c r="PX28">
        <f t="shared" si="86"/>
        <v>3.2159689000000002E-4</v>
      </c>
      <c r="PY28">
        <f t="shared" si="86"/>
        <v>3.1925464000000003E-4</v>
      </c>
      <c r="PZ28">
        <f t="shared" si="86"/>
        <v>3.1707061333333337E-4</v>
      </c>
      <c r="QA28">
        <f t="shared" si="86"/>
        <v>3.1495601000000004E-4</v>
      </c>
      <c r="QB28">
        <f t="shared" si="86"/>
        <v>3.1292548000000001E-4</v>
      </c>
      <c r="QC28">
        <f t="shared" si="86"/>
        <v>3.1076401000000001E-4</v>
      </c>
      <c r="QD28">
        <f t="shared" si="86"/>
        <v>3.0868931999999998E-4</v>
      </c>
      <c r="QE28">
        <f t="shared" si="86"/>
        <v>3.0666478000000003E-4</v>
      </c>
      <c r="QF28">
        <f t="shared" si="86"/>
        <v>3.0481918E-4</v>
      </c>
      <c r="QG28">
        <f t="shared" si="86"/>
        <v>3.0257352333333331E-4</v>
      </c>
      <c r="QH28">
        <f t="shared" ref="QH28:SS28" si="87">AVERAGE(QH17:QH19)</f>
        <v>3.0058350333333334E-4</v>
      </c>
      <c r="QI28">
        <f t="shared" si="87"/>
        <v>2.9862152333333332E-4</v>
      </c>
      <c r="QJ28">
        <f t="shared" si="87"/>
        <v>2.9667954000000001E-4</v>
      </c>
      <c r="QK28">
        <f t="shared" si="87"/>
        <v>2.9470303999999995E-4</v>
      </c>
      <c r="QL28">
        <f t="shared" si="87"/>
        <v>2.9269404333333337E-4</v>
      </c>
      <c r="QM28">
        <f t="shared" si="87"/>
        <v>2.9078270000000003E-4</v>
      </c>
      <c r="QN28">
        <f t="shared" si="87"/>
        <v>2.8902103000000003E-4</v>
      </c>
      <c r="QO28">
        <f t="shared" si="87"/>
        <v>2.8702835333333334E-4</v>
      </c>
      <c r="QP28">
        <f t="shared" si="87"/>
        <v>2.8528012666666664E-4</v>
      </c>
      <c r="QQ28">
        <f t="shared" si="87"/>
        <v>2.8331975666666664E-4</v>
      </c>
      <c r="QR28">
        <f t="shared" si="87"/>
        <v>2.8147041333333335E-4</v>
      </c>
      <c r="QS28">
        <f t="shared" si="87"/>
        <v>2.7953981666666662E-4</v>
      </c>
      <c r="QT28">
        <f t="shared" si="87"/>
        <v>2.7769853333333333E-4</v>
      </c>
      <c r="QU28">
        <f t="shared" si="87"/>
        <v>2.7603847666666663E-4</v>
      </c>
      <c r="QV28">
        <f t="shared" si="87"/>
        <v>2.7401387333333331E-4</v>
      </c>
      <c r="QW28">
        <f t="shared" si="87"/>
        <v>2.7222560666666668E-4</v>
      </c>
      <c r="QX28">
        <f t="shared" si="87"/>
        <v>2.7044462333333336E-4</v>
      </c>
      <c r="QY28">
        <f t="shared" si="87"/>
        <v>2.6876932666666667E-4</v>
      </c>
      <c r="QZ28">
        <f t="shared" si="87"/>
        <v>2.6693592333333334E-4</v>
      </c>
      <c r="RA28">
        <f t="shared" si="87"/>
        <v>2.6523402999999998E-4</v>
      </c>
      <c r="RB28">
        <f t="shared" si="87"/>
        <v>2.6348757999999998E-4</v>
      </c>
      <c r="RC28">
        <f t="shared" si="87"/>
        <v>2.617527933333333E-4</v>
      </c>
      <c r="RD28">
        <f t="shared" si="87"/>
        <v>2.6018335333333333E-4</v>
      </c>
      <c r="RE28">
        <f t="shared" si="87"/>
        <v>2.5837440999999995E-4</v>
      </c>
      <c r="RF28">
        <f t="shared" si="87"/>
        <v>2.5676633999999996E-4</v>
      </c>
      <c r="RG28">
        <f t="shared" si="87"/>
        <v>2.5503730333333334E-4</v>
      </c>
      <c r="RH28">
        <f t="shared" si="87"/>
        <v>2.5348123000000001E-4</v>
      </c>
      <c r="RI28">
        <f t="shared" si="87"/>
        <v>2.5174752833333333E-4</v>
      </c>
      <c r="RJ28">
        <f t="shared" si="87"/>
        <v>2.5013450200000005E-4</v>
      </c>
      <c r="RK28">
        <f t="shared" si="87"/>
        <v>2.4855337666666665E-4</v>
      </c>
      <c r="RL28">
        <f t="shared" si="87"/>
        <v>2.4708409466666666E-4</v>
      </c>
      <c r="RM28">
        <f t="shared" si="87"/>
        <v>2.4550352999999999E-4</v>
      </c>
      <c r="RN28">
        <f t="shared" si="87"/>
        <v>2.4393471666666667E-4</v>
      </c>
      <c r="RO28">
        <f t="shared" si="87"/>
        <v>2.4219572333333332E-4</v>
      </c>
      <c r="RP28">
        <f t="shared" si="87"/>
        <v>2.40660878E-4</v>
      </c>
      <c r="RQ28">
        <f t="shared" si="87"/>
        <v>2.3922641866666667E-4</v>
      </c>
      <c r="RR28">
        <f t="shared" si="87"/>
        <v>2.3755581333333335E-4</v>
      </c>
      <c r="RS28">
        <f t="shared" si="87"/>
        <v>2.3602976133333333E-4</v>
      </c>
      <c r="RT28">
        <f t="shared" si="87"/>
        <v>2.3460058E-4</v>
      </c>
      <c r="RU28">
        <f t="shared" si="87"/>
        <v>2.3309163666666667E-4</v>
      </c>
      <c r="RV28">
        <f t="shared" si="87"/>
        <v>2.3157968000000001E-4</v>
      </c>
      <c r="RW28">
        <f t="shared" si="87"/>
        <v>2.30086728E-4</v>
      </c>
      <c r="RX28">
        <f t="shared" si="87"/>
        <v>2.2859903666666665E-4</v>
      </c>
      <c r="RY28">
        <f t="shared" si="87"/>
        <v>2.2718719999999999E-4</v>
      </c>
      <c r="RZ28">
        <f t="shared" si="87"/>
        <v>2.2569256000000001E-4</v>
      </c>
      <c r="SA28">
        <f t="shared" si="87"/>
        <v>2.2425247000000003E-4</v>
      </c>
      <c r="SB28">
        <f t="shared" si="87"/>
        <v>2.22878802E-4</v>
      </c>
      <c r="SC28">
        <f t="shared" si="87"/>
        <v>2.2147737666666667E-4</v>
      </c>
      <c r="SD28">
        <f t="shared" si="87"/>
        <v>2.2005867333333332E-4</v>
      </c>
      <c r="SE28">
        <f t="shared" si="87"/>
        <v>2.1864393666666667E-4</v>
      </c>
      <c r="SF28">
        <f t="shared" si="87"/>
        <v>2.1726433666666666E-4</v>
      </c>
      <c r="SG28">
        <f t="shared" si="87"/>
        <v>2.1592751499999998E-4</v>
      </c>
      <c r="SH28">
        <f t="shared" si="87"/>
        <v>2.1451280333333335E-4</v>
      </c>
      <c r="SI28">
        <f t="shared" si="87"/>
        <v>2.1314623466666665E-4</v>
      </c>
      <c r="SJ28">
        <f t="shared" si="87"/>
        <v>2.1184086466666664E-4</v>
      </c>
      <c r="SK28">
        <f t="shared" si="87"/>
        <v>2.1047973E-4</v>
      </c>
      <c r="SL28">
        <f t="shared" si="87"/>
        <v>2.0913624333333334E-4</v>
      </c>
      <c r="SM28">
        <f t="shared" si="87"/>
        <v>2.0787929200000001E-4</v>
      </c>
      <c r="SN28">
        <f t="shared" si="87"/>
        <v>2.0654303666666667E-4</v>
      </c>
      <c r="SO28">
        <f t="shared" si="87"/>
        <v>2.0525537866666668E-4</v>
      </c>
      <c r="SP28">
        <f t="shared" si="87"/>
        <v>2.0396092666666668E-4</v>
      </c>
      <c r="SQ28">
        <f t="shared" si="87"/>
        <v>2.0266359999999997E-4</v>
      </c>
      <c r="SR28">
        <f t="shared" si="87"/>
        <v>2.0141348533333334E-4</v>
      </c>
      <c r="SS28">
        <f t="shared" si="87"/>
        <v>2.0013315500000002E-4</v>
      </c>
      <c r="ST28">
        <f t="shared" ref="ST28:VE28" si="88">AVERAGE(ST17:ST19)</f>
        <v>1.9896244666666666E-4</v>
      </c>
      <c r="SU28">
        <f t="shared" si="88"/>
        <v>1.9763597666666666E-4</v>
      </c>
      <c r="SV28">
        <f t="shared" si="88"/>
        <v>1.9643525999999998E-4</v>
      </c>
      <c r="SW28">
        <f t="shared" si="88"/>
        <v>1.9520745833333331E-4</v>
      </c>
      <c r="SX28">
        <f t="shared" si="88"/>
        <v>1.9405443999999999E-4</v>
      </c>
      <c r="SY28">
        <f t="shared" si="88"/>
        <v>1.927607366666667E-4</v>
      </c>
      <c r="SZ28">
        <f t="shared" si="88"/>
        <v>1.9156155E-4</v>
      </c>
      <c r="TA28">
        <f t="shared" si="88"/>
        <v>1.9039811666666669E-4</v>
      </c>
      <c r="TB28">
        <f t="shared" si="88"/>
        <v>1.8924683666666665E-4</v>
      </c>
      <c r="TC28">
        <f t="shared" si="88"/>
        <v>1.8816007333333334E-4</v>
      </c>
      <c r="TD28">
        <f t="shared" si="88"/>
        <v>1.8686271333333333E-4</v>
      </c>
      <c r="TE28">
        <f t="shared" si="88"/>
        <v>1.8574421133333335E-4</v>
      </c>
      <c r="TF28">
        <f t="shared" si="88"/>
        <v>1.846093513333333E-4</v>
      </c>
      <c r="TG28">
        <f t="shared" si="88"/>
        <v>1.8341744000000001E-4</v>
      </c>
      <c r="TH28">
        <f t="shared" si="88"/>
        <v>1.8226643533333334E-4</v>
      </c>
      <c r="TI28">
        <f t="shared" si="88"/>
        <v>1.8114896666666667E-4</v>
      </c>
      <c r="TJ28">
        <f t="shared" si="88"/>
        <v>1.8002589666666667E-4</v>
      </c>
      <c r="TK28">
        <f t="shared" si="88"/>
        <v>1.7890507199999999E-4</v>
      </c>
      <c r="TL28">
        <f t="shared" si="88"/>
        <v>1.7781836333333333E-4</v>
      </c>
      <c r="TM28">
        <f t="shared" si="88"/>
        <v>1.7673964666666667E-4</v>
      </c>
      <c r="TN28">
        <f t="shared" si="88"/>
        <v>1.7561719133333336E-4</v>
      </c>
      <c r="TO28">
        <f t="shared" si="88"/>
        <v>1.74598762E-4</v>
      </c>
      <c r="TP28">
        <f t="shared" si="88"/>
        <v>1.7346623333333336E-4</v>
      </c>
      <c r="TQ28">
        <f t="shared" si="88"/>
        <v>1.7240687666666664E-4</v>
      </c>
      <c r="TR28">
        <f t="shared" si="88"/>
        <v>1.7137170133333334E-4</v>
      </c>
      <c r="TS28">
        <f t="shared" si="88"/>
        <v>1.7029787333333333E-4</v>
      </c>
      <c r="TT28">
        <f t="shared" si="88"/>
        <v>1.6925172833333335E-4</v>
      </c>
      <c r="TU28">
        <f t="shared" si="88"/>
        <v>1.6825575333333332E-4</v>
      </c>
      <c r="TV28">
        <f t="shared" si="88"/>
        <v>1.6721592333333334E-4</v>
      </c>
      <c r="TW28">
        <f t="shared" si="88"/>
        <v>1.6618292666666665E-4</v>
      </c>
      <c r="TX28">
        <f t="shared" si="88"/>
        <v>1.6517675133333331E-4</v>
      </c>
      <c r="TY28">
        <f t="shared" si="88"/>
        <v>1.6421652166666667E-4</v>
      </c>
      <c r="TZ28">
        <f t="shared" si="88"/>
        <v>1.6319622999999998E-4</v>
      </c>
      <c r="UA28">
        <f t="shared" si="88"/>
        <v>1.6218683666666668E-4</v>
      </c>
      <c r="UB28">
        <f t="shared" si="88"/>
        <v>1.6119859666666666E-4</v>
      </c>
      <c r="UC28">
        <f t="shared" si="88"/>
        <v>1.6021019499999999E-4</v>
      </c>
      <c r="UD28">
        <f t="shared" si="88"/>
        <v>1.5924260800000001E-4</v>
      </c>
      <c r="UE28">
        <f t="shared" si="88"/>
        <v>1.5825883166666665E-4</v>
      </c>
      <c r="UF28">
        <f t="shared" si="88"/>
        <v>1.5729185666666669E-4</v>
      </c>
      <c r="UG28">
        <f t="shared" si="88"/>
        <v>1.56338185E-4</v>
      </c>
      <c r="UH28">
        <f t="shared" si="88"/>
        <v>1.5539216E-4</v>
      </c>
      <c r="UI28">
        <f t="shared" si="88"/>
        <v>1.5445588333333333E-4</v>
      </c>
      <c r="UJ28">
        <f t="shared" si="88"/>
        <v>1.5352604E-4</v>
      </c>
      <c r="UK28">
        <f t="shared" si="88"/>
        <v>1.5261523800000001E-4</v>
      </c>
      <c r="UL28">
        <f t="shared" si="88"/>
        <v>1.51671692E-4</v>
      </c>
      <c r="UM28">
        <f t="shared" si="88"/>
        <v>1.5075250133333334E-4</v>
      </c>
      <c r="UN28">
        <f t="shared" si="88"/>
        <v>1.4984830999999999E-4</v>
      </c>
      <c r="UO28">
        <f t="shared" si="88"/>
        <v>1.4895647666666667E-4</v>
      </c>
      <c r="UP28">
        <f t="shared" si="88"/>
        <v>1.4811465866666667E-4</v>
      </c>
      <c r="UQ28">
        <f t="shared" si="88"/>
        <v>1.4721536333333333E-4</v>
      </c>
      <c r="UR28">
        <f t="shared" si="88"/>
        <v>1.4628915666666667E-4</v>
      </c>
      <c r="US28">
        <f t="shared" si="88"/>
        <v>1.4539332800000003E-4</v>
      </c>
      <c r="UT28">
        <f t="shared" si="88"/>
        <v>1.4450740666666667E-4</v>
      </c>
      <c r="UU28">
        <f t="shared" si="88"/>
        <v>1.4364743200000001E-4</v>
      </c>
      <c r="UV28">
        <f t="shared" si="88"/>
        <v>1.4277492666666669E-4</v>
      </c>
      <c r="UW28">
        <f t="shared" si="88"/>
        <v>1.4192354333333334E-4</v>
      </c>
      <c r="UX28">
        <f t="shared" si="88"/>
        <v>1.4109528866666665E-4</v>
      </c>
      <c r="UY28">
        <f t="shared" si="88"/>
        <v>1.4026951866666666E-4</v>
      </c>
      <c r="UZ28">
        <f t="shared" si="88"/>
        <v>1.3940529499999998E-4</v>
      </c>
      <c r="VA28">
        <f t="shared" si="88"/>
        <v>1.3855633E-4</v>
      </c>
      <c r="VB28">
        <f t="shared" si="88"/>
        <v>1.3772718133333334E-4</v>
      </c>
      <c r="VC28">
        <f t="shared" si="88"/>
        <v>1.3690346466666668E-4</v>
      </c>
      <c r="VD28">
        <f t="shared" si="88"/>
        <v>1.3612504333333333E-4</v>
      </c>
      <c r="VE28">
        <f t="shared" si="88"/>
        <v>1.3528376466666667E-4</v>
      </c>
      <c r="VF28">
        <f t="shared" ref="VF28:XQ28" si="89">AVERAGE(VF17:VF19)</f>
        <v>1.3447594000000001E-4</v>
      </c>
      <c r="VG28">
        <f t="shared" si="89"/>
        <v>1.3367125466666666E-4</v>
      </c>
      <c r="VH28">
        <f t="shared" si="89"/>
        <v>1.3289478666666667E-4</v>
      </c>
      <c r="VI28">
        <f t="shared" si="89"/>
        <v>1.3208803299999999E-4</v>
      </c>
      <c r="VJ28">
        <f t="shared" si="89"/>
        <v>1.31315796E-4</v>
      </c>
      <c r="VK28">
        <f t="shared" si="89"/>
        <v>1.3054563666666666E-4</v>
      </c>
      <c r="VL28">
        <f t="shared" si="89"/>
        <v>1.2975073666666667E-4</v>
      </c>
      <c r="VM28">
        <f t="shared" si="89"/>
        <v>1.2900238133333334E-4</v>
      </c>
      <c r="VN28">
        <f t="shared" si="89"/>
        <v>1.2822041433333331E-4</v>
      </c>
      <c r="VO28">
        <f t="shared" si="89"/>
        <v>1.2746014933333335E-4</v>
      </c>
      <c r="VP28">
        <f t="shared" si="89"/>
        <v>1.2670954333333334E-4</v>
      </c>
      <c r="VQ28">
        <f t="shared" si="89"/>
        <v>1.25966856E-4</v>
      </c>
      <c r="VR28">
        <f t="shared" si="89"/>
        <v>1.25217862E-4</v>
      </c>
      <c r="VS28">
        <f t="shared" si="89"/>
        <v>1.2448660266666669E-4</v>
      </c>
      <c r="VT28">
        <f t="shared" si="89"/>
        <v>1.2374725166666665E-4</v>
      </c>
      <c r="VU28">
        <f t="shared" si="89"/>
        <v>1.23005565E-4</v>
      </c>
      <c r="VV28">
        <f t="shared" si="89"/>
        <v>1.2228190666666665E-4</v>
      </c>
      <c r="VW28">
        <f t="shared" si="89"/>
        <v>1.2157632100000001E-4</v>
      </c>
      <c r="VX28">
        <f t="shared" si="89"/>
        <v>1.2085302833333334E-4</v>
      </c>
      <c r="VY28">
        <f t="shared" si="89"/>
        <v>1.2016431466666666E-4</v>
      </c>
      <c r="VZ28">
        <f t="shared" si="89"/>
        <v>1.1950213466666666E-4</v>
      </c>
      <c r="WA28">
        <f t="shared" si="89"/>
        <v>1.1877626466666668E-4</v>
      </c>
      <c r="WB28">
        <f t="shared" si="89"/>
        <v>1.180512E-4</v>
      </c>
      <c r="WC28">
        <f t="shared" si="89"/>
        <v>1.1735286433333334E-4</v>
      </c>
      <c r="WD28">
        <f t="shared" si="89"/>
        <v>1.1666272266666665E-4</v>
      </c>
      <c r="WE28">
        <f t="shared" si="89"/>
        <v>1.1598504966666666E-4</v>
      </c>
      <c r="WF28">
        <f t="shared" si="89"/>
        <v>1.1531023666666667E-4</v>
      </c>
      <c r="WG28">
        <f t="shared" si="89"/>
        <v>1.1463845466666668E-4</v>
      </c>
      <c r="WH28">
        <f t="shared" si="89"/>
        <v>1.1395017799999998E-4</v>
      </c>
      <c r="WI28">
        <f t="shared" si="89"/>
        <v>1.1330810933333331E-4</v>
      </c>
      <c r="WJ28">
        <f t="shared" si="89"/>
        <v>1.1269192333333333E-4</v>
      </c>
      <c r="WK28">
        <f t="shared" si="89"/>
        <v>1.1203166666666667E-4</v>
      </c>
      <c r="WL28">
        <f t="shared" si="89"/>
        <v>1.1139079466666666E-4</v>
      </c>
      <c r="WM28">
        <f t="shared" si="89"/>
        <v>1.1074299833333332E-4</v>
      </c>
      <c r="WN28">
        <f t="shared" si="89"/>
        <v>1.1006081833333333E-4</v>
      </c>
      <c r="WO28">
        <f t="shared" si="89"/>
        <v>1.0940698100000001E-4</v>
      </c>
      <c r="WP28">
        <f t="shared" si="89"/>
        <v>1.0880535233333333E-4</v>
      </c>
      <c r="WQ28">
        <f t="shared" si="89"/>
        <v>1.0820932000000002E-4</v>
      </c>
      <c r="WR28">
        <f t="shared" si="89"/>
        <v>1.07555283E-4</v>
      </c>
      <c r="WS28">
        <f t="shared" si="89"/>
        <v>1.0686349466666667E-4</v>
      </c>
      <c r="WT28">
        <f t="shared" si="89"/>
        <v>1.0625574166666666E-4</v>
      </c>
      <c r="WU28">
        <f t="shared" si="89"/>
        <v>1.0561709833333331E-4</v>
      </c>
      <c r="WV28">
        <f t="shared" si="89"/>
        <v>1.05025184E-4</v>
      </c>
      <c r="WW28">
        <f t="shared" si="89"/>
        <v>1.0440098200000001E-4</v>
      </c>
      <c r="WX28">
        <f t="shared" si="89"/>
        <v>1.0380355333333333E-4</v>
      </c>
      <c r="WY28">
        <f t="shared" si="89"/>
        <v>1.0323396266666668E-4</v>
      </c>
      <c r="WZ28">
        <f t="shared" si="89"/>
        <v>1.0268287233333333E-4</v>
      </c>
      <c r="XA28">
        <f t="shared" si="89"/>
        <v>1.0204243333333334E-4</v>
      </c>
      <c r="XB28">
        <f t="shared" si="89"/>
        <v>1.0148948499999999E-4</v>
      </c>
      <c r="XC28">
        <f t="shared" si="89"/>
        <v>1.0085110833333334E-4</v>
      </c>
      <c r="XD28">
        <f t="shared" si="89"/>
        <v>1.00249358E-4</v>
      </c>
      <c r="XE28">
        <f t="shared" si="89"/>
        <v>9.9674976666666671E-5</v>
      </c>
      <c r="XF28">
        <f t="shared" si="89"/>
        <v>9.9092003666666681E-5</v>
      </c>
      <c r="XG28">
        <f t="shared" si="89"/>
        <v>9.8535000333333327E-5</v>
      </c>
      <c r="XH28">
        <f t="shared" si="89"/>
        <v>9.7964451999999996E-5</v>
      </c>
      <c r="XI28">
        <f t="shared" si="89"/>
        <v>9.7395722333333337E-5</v>
      </c>
      <c r="XJ28">
        <f t="shared" si="89"/>
        <v>9.6833079000000009E-5</v>
      </c>
      <c r="XK28">
        <f t="shared" si="89"/>
        <v>9.6277617333333338E-5</v>
      </c>
      <c r="XL28">
        <f t="shared" si="89"/>
        <v>9.5730443333333335E-5</v>
      </c>
      <c r="XM28">
        <f t="shared" si="89"/>
        <v>9.5207905000000001E-5</v>
      </c>
      <c r="XN28">
        <f t="shared" si="89"/>
        <v>9.4629070333333333E-5</v>
      </c>
      <c r="XO28">
        <f t="shared" si="89"/>
        <v>9.4084481333333341E-5</v>
      </c>
      <c r="XP28">
        <f t="shared" si="89"/>
        <v>9.3548154666666674E-5</v>
      </c>
      <c r="XQ28">
        <f t="shared" si="89"/>
        <v>9.3011303333333326E-5</v>
      </c>
      <c r="XR28">
        <f t="shared" ref="XR28:AAC28" si="90">AVERAGE(XR17:XR19)</f>
        <v>9.2482511666666677E-5</v>
      </c>
      <c r="XS28">
        <f t="shared" si="90"/>
        <v>9.1972510999999984E-5</v>
      </c>
      <c r="XT28">
        <f t="shared" si="90"/>
        <v>9.1423540333333329E-5</v>
      </c>
      <c r="XU28">
        <f t="shared" si="90"/>
        <v>9.0904354333333341E-5</v>
      </c>
      <c r="XV28">
        <f t="shared" si="90"/>
        <v>9.039306699999999E-5</v>
      </c>
      <c r="XW28">
        <f t="shared" si="90"/>
        <v>8.9872315333333334E-5</v>
      </c>
      <c r="XX28">
        <f t="shared" si="90"/>
        <v>8.9358478333333331E-5</v>
      </c>
      <c r="XY28">
        <f t="shared" si="90"/>
        <v>8.885084866666665E-5</v>
      </c>
      <c r="XZ28">
        <f t="shared" si="90"/>
        <v>8.8364213333333335E-5</v>
      </c>
      <c r="YA28">
        <f t="shared" si="90"/>
        <v>8.7837274999999992E-5</v>
      </c>
      <c r="YB28">
        <f t="shared" si="90"/>
        <v>8.7338947666666666E-5</v>
      </c>
      <c r="YC28">
        <f t="shared" si="90"/>
        <v>8.6843375999999997E-5</v>
      </c>
      <c r="YD28">
        <f t="shared" si="90"/>
        <v>8.6348481333333346E-5</v>
      </c>
      <c r="YE28">
        <f t="shared" si="90"/>
        <v>8.5859655666666664E-5</v>
      </c>
      <c r="YF28">
        <f t="shared" si="90"/>
        <v>8.5371923333333341E-5</v>
      </c>
      <c r="YG28">
        <f t="shared" si="90"/>
        <v>8.4901902333333343E-5</v>
      </c>
      <c r="YH28">
        <f t="shared" si="90"/>
        <v>8.4409985333333329E-5</v>
      </c>
      <c r="YI28">
        <f t="shared" si="90"/>
        <v>8.3934115999999997E-5</v>
      </c>
      <c r="YJ28">
        <f t="shared" si="90"/>
        <v>8.3463327666666678E-5</v>
      </c>
      <c r="YK28">
        <f t="shared" si="90"/>
        <v>8.3012480666666663E-5</v>
      </c>
      <c r="YL28">
        <f t="shared" si="90"/>
        <v>8.2529820666666685E-5</v>
      </c>
      <c r="YM28">
        <f t="shared" si="90"/>
        <v>8.2056487333333344E-5</v>
      </c>
      <c r="YN28">
        <f t="shared" si="90"/>
        <v>8.1586497666666653E-5</v>
      </c>
      <c r="YO28">
        <f t="shared" si="90"/>
        <v>8.1123395333333333E-5</v>
      </c>
      <c r="YP28">
        <f t="shared" si="90"/>
        <v>8.0667483333333336E-5</v>
      </c>
      <c r="YQ28">
        <f t="shared" si="90"/>
        <v>8.0207748000000006E-5</v>
      </c>
      <c r="YR28">
        <f t="shared" si="90"/>
        <v>7.9762340333333333E-5</v>
      </c>
      <c r="YS28">
        <f t="shared" si="90"/>
        <v>7.9313089999999997E-5</v>
      </c>
      <c r="YT28">
        <f t="shared" si="90"/>
        <v>7.8856746666666665E-5</v>
      </c>
      <c r="YU28">
        <f t="shared" si="90"/>
        <v>7.8412022333333337E-5</v>
      </c>
      <c r="YV28">
        <f t="shared" si="90"/>
        <v>7.798039966666666E-5</v>
      </c>
      <c r="YW28">
        <f t="shared" si="90"/>
        <v>7.7534815333333339E-5</v>
      </c>
      <c r="YX28">
        <f t="shared" si="90"/>
        <v>7.7104383333333337E-5</v>
      </c>
      <c r="YY28">
        <f t="shared" si="90"/>
        <v>7.6691665999999997E-5</v>
      </c>
      <c r="YZ28">
        <f t="shared" si="90"/>
        <v>7.6254738333333334E-5</v>
      </c>
      <c r="ZA28">
        <f t="shared" si="90"/>
        <v>7.5837284666666676E-5</v>
      </c>
      <c r="ZB28">
        <f t="shared" si="90"/>
        <v>7.5437437333333328E-5</v>
      </c>
      <c r="ZC28">
        <f t="shared" si="90"/>
        <v>7.4989162333333336E-5</v>
      </c>
      <c r="ZD28">
        <f t="shared" si="90"/>
        <v>7.4562545333333336E-5</v>
      </c>
      <c r="ZE28">
        <f t="shared" si="90"/>
        <v>7.4134525333333331E-5</v>
      </c>
      <c r="ZF28">
        <f t="shared" si="90"/>
        <v>7.3709203999999993E-5</v>
      </c>
      <c r="ZG28">
        <f t="shared" si="90"/>
        <v>7.3297585000000007E-5</v>
      </c>
      <c r="ZH28">
        <f t="shared" si="90"/>
        <v>7.2898032999999996E-5</v>
      </c>
      <c r="ZI28">
        <f t="shared" si="90"/>
        <v>7.2477455666666662E-5</v>
      </c>
      <c r="ZJ28">
        <f t="shared" si="90"/>
        <v>7.2072694999999998E-5</v>
      </c>
      <c r="ZK28">
        <f t="shared" si="90"/>
        <v>7.1680109000000003E-5</v>
      </c>
      <c r="ZL28">
        <f t="shared" si="90"/>
        <v>7.1294431333333334E-5</v>
      </c>
      <c r="ZM28">
        <f t="shared" si="90"/>
        <v>7.0894919999999999E-5</v>
      </c>
      <c r="ZN28">
        <f t="shared" si="90"/>
        <v>7.0488137666666661E-5</v>
      </c>
      <c r="ZO28">
        <f t="shared" si="90"/>
        <v>7.0097661333333341E-5</v>
      </c>
      <c r="ZP28">
        <f t="shared" si="90"/>
        <v>6.970318966666667E-5</v>
      </c>
      <c r="ZQ28">
        <f t="shared" si="90"/>
        <v>6.9308260666666672E-5</v>
      </c>
      <c r="ZR28">
        <f t="shared" si="90"/>
        <v>6.8922037666666663E-5</v>
      </c>
      <c r="ZS28">
        <f t="shared" si="90"/>
        <v>6.8540706666666675E-5</v>
      </c>
      <c r="ZT28">
        <f t="shared" si="90"/>
        <v>6.815965166666667E-5</v>
      </c>
      <c r="ZU28">
        <f t="shared" si="90"/>
        <v>6.7784423666666664E-5</v>
      </c>
      <c r="ZV28">
        <f t="shared" si="90"/>
        <v>6.740258933333333E-5</v>
      </c>
      <c r="ZW28">
        <f t="shared" si="90"/>
        <v>6.7032570000000004E-5</v>
      </c>
      <c r="ZX28">
        <f t="shared" si="90"/>
        <v>6.6654746000000003E-5</v>
      </c>
      <c r="ZY28">
        <f t="shared" si="90"/>
        <v>6.6284513999999997E-5</v>
      </c>
      <c r="ZZ28">
        <f t="shared" si="90"/>
        <v>6.5917538333333341E-5</v>
      </c>
      <c r="AAA28">
        <f t="shared" si="90"/>
        <v>6.5555341333333321E-5</v>
      </c>
      <c r="AAB28">
        <f t="shared" si="90"/>
        <v>6.5193856333333342E-5</v>
      </c>
      <c r="AAC28">
        <f t="shared" si="90"/>
        <v>6.4831854666666666E-5</v>
      </c>
      <c r="AAD28">
        <f t="shared" ref="AAD28:ACO28" si="91">AVERAGE(AAD17:AAD19)</f>
        <v>6.4470923999999992E-5</v>
      </c>
      <c r="AAE28">
        <f t="shared" si="91"/>
        <v>6.4125268333333323E-5</v>
      </c>
      <c r="AAF28">
        <f t="shared" si="91"/>
        <v>6.3766776999999998E-5</v>
      </c>
      <c r="AAG28">
        <f t="shared" si="91"/>
        <v>6.341038666666668E-5</v>
      </c>
      <c r="AAH28">
        <f t="shared" si="91"/>
        <v>6.3058818666666676E-5</v>
      </c>
      <c r="AAI28">
        <f t="shared" si="91"/>
        <v>6.2722531666666666E-5</v>
      </c>
      <c r="AAJ28">
        <f t="shared" si="91"/>
        <v>6.2371650333333331E-5</v>
      </c>
      <c r="AAK28">
        <f t="shared" si="91"/>
        <v>6.2021867E-5</v>
      </c>
      <c r="AAL28">
        <f t="shared" si="91"/>
        <v>6.1681385999999997E-5</v>
      </c>
      <c r="AAM28">
        <f t="shared" si="91"/>
        <v>6.1349605000000007E-5</v>
      </c>
      <c r="AAN28">
        <f t="shared" si="91"/>
        <v>6.1002012333333332E-5</v>
      </c>
      <c r="AAO28">
        <f t="shared" si="91"/>
        <v>6.0675716666666676E-5</v>
      </c>
      <c r="AAP28">
        <f t="shared" si="91"/>
        <v>6.034144033333333E-5</v>
      </c>
      <c r="AAQ28">
        <f t="shared" si="91"/>
        <v>6.0001974999999997E-5</v>
      </c>
      <c r="AAR28">
        <f t="shared" si="91"/>
        <v>5.9680724000000005E-5</v>
      </c>
      <c r="AAS28">
        <f t="shared" si="91"/>
        <v>5.9361865666666669E-5</v>
      </c>
      <c r="AAT28">
        <f t="shared" si="91"/>
        <v>5.9039337333333327E-5</v>
      </c>
      <c r="AAU28">
        <f t="shared" si="91"/>
        <v>5.8700720000000007E-5</v>
      </c>
      <c r="AAV28">
        <f t="shared" si="91"/>
        <v>5.8392730333333333E-5</v>
      </c>
      <c r="AAW28">
        <f t="shared" si="91"/>
        <v>5.8070396999999997E-5</v>
      </c>
      <c r="AAX28">
        <f t="shared" si="91"/>
        <v>5.7769721666666667E-5</v>
      </c>
      <c r="AAY28">
        <f t="shared" si="91"/>
        <v>5.7470183999999994E-5</v>
      </c>
      <c r="AAZ28">
        <f t="shared" si="91"/>
        <v>5.7166013333333333E-5</v>
      </c>
      <c r="ABA28">
        <f t="shared" si="91"/>
        <v>5.6839130000000005E-5</v>
      </c>
      <c r="ABB28">
        <f t="shared" si="91"/>
        <v>5.6499843333333325E-5</v>
      </c>
      <c r="ABC28">
        <f t="shared" si="91"/>
        <v>5.6182272666666669E-5</v>
      </c>
      <c r="ABD28">
        <f t="shared" si="91"/>
        <v>5.5864050999999999E-5</v>
      </c>
      <c r="ABE28">
        <f t="shared" si="91"/>
        <v>5.5555805666666668E-5</v>
      </c>
      <c r="ABF28">
        <f t="shared" si="91"/>
        <v>5.5254492999999998E-5</v>
      </c>
      <c r="ABG28">
        <f t="shared" si="91"/>
        <v>5.4950501333333328E-5</v>
      </c>
      <c r="ABH28">
        <f t="shared" si="91"/>
        <v>5.4652897666666671E-5</v>
      </c>
      <c r="ABI28">
        <f t="shared" si="91"/>
        <v>5.4363950333333336E-5</v>
      </c>
      <c r="ABJ28">
        <f t="shared" si="91"/>
        <v>5.408016766666666E-5</v>
      </c>
      <c r="ABK28">
        <f t="shared" si="91"/>
        <v>5.3795625333333329E-5</v>
      </c>
      <c r="ABL28">
        <f t="shared" si="91"/>
        <v>5.3482994000000006E-5</v>
      </c>
      <c r="ABM28">
        <f t="shared" si="91"/>
        <v>5.3179160666666664E-5</v>
      </c>
      <c r="ABN28">
        <f t="shared" si="91"/>
        <v>5.2891026000000003E-5</v>
      </c>
      <c r="ABO28">
        <f t="shared" si="91"/>
        <v>5.2606130333333336E-5</v>
      </c>
      <c r="ABP28">
        <f t="shared" si="91"/>
        <v>5.2317584666666664E-5</v>
      </c>
      <c r="ABQ28">
        <f t="shared" si="91"/>
        <v>5.2031235666666666E-5</v>
      </c>
      <c r="ABR28">
        <f t="shared" si="91"/>
        <v>5.1746215333333334E-5</v>
      </c>
      <c r="ABS28">
        <f t="shared" si="91"/>
        <v>5.1465855333333338E-5</v>
      </c>
      <c r="ABT28">
        <f t="shared" si="91"/>
        <v>5.1185527666666667E-5</v>
      </c>
      <c r="ABU28">
        <f t="shared" si="91"/>
        <v>5.0909800333333328E-5</v>
      </c>
      <c r="ABV28">
        <f t="shared" si="91"/>
        <v>5.0636453333333337E-5</v>
      </c>
      <c r="ABW28">
        <f t="shared" si="91"/>
        <v>5.0360540666666662E-5</v>
      </c>
      <c r="ABX28">
        <f t="shared" si="91"/>
        <v>5.0086003000000003E-5</v>
      </c>
      <c r="ABY28">
        <f t="shared" si="91"/>
        <v>4.9814326666666666E-5</v>
      </c>
      <c r="ABZ28">
        <f t="shared" si="91"/>
        <v>4.9547474999999998E-5</v>
      </c>
      <c r="ACA28">
        <f t="shared" si="91"/>
        <v>4.9279230999999999E-5</v>
      </c>
      <c r="ACB28">
        <f t="shared" si="91"/>
        <v>4.9023058666666666E-5</v>
      </c>
      <c r="ACC28">
        <f t="shared" si="91"/>
        <v>4.8759539333333336E-5</v>
      </c>
      <c r="ACD28">
        <f t="shared" si="91"/>
        <v>4.8491878666666668E-5</v>
      </c>
      <c r="ACE28">
        <f t="shared" si="91"/>
        <v>4.8219451333333337E-5</v>
      </c>
      <c r="ACF28">
        <f t="shared" si="91"/>
        <v>4.7962717000000001E-5</v>
      </c>
      <c r="ACG28">
        <f t="shared" si="91"/>
        <v>4.7700386333333326E-5</v>
      </c>
      <c r="ACH28">
        <f t="shared" si="91"/>
        <v>4.7444909333333331E-5</v>
      </c>
      <c r="ACI28">
        <f t="shared" si="91"/>
        <v>4.7196517999999997E-5</v>
      </c>
      <c r="ACJ28">
        <f t="shared" si="91"/>
        <v>4.6938329333333333E-5</v>
      </c>
      <c r="ACK28">
        <f t="shared" si="91"/>
        <v>4.6677577333333335E-5</v>
      </c>
      <c r="ACL28">
        <f t="shared" si="91"/>
        <v>4.642662866666667E-5</v>
      </c>
      <c r="ACM28">
        <f t="shared" si="91"/>
        <v>4.6177083666666669E-5</v>
      </c>
      <c r="ACN28">
        <f t="shared" si="91"/>
        <v>4.592968533333333E-5</v>
      </c>
      <c r="ACO28">
        <f t="shared" si="91"/>
        <v>4.568719133333333E-5</v>
      </c>
      <c r="ACP28">
        <f t="shared" ref="ACP28:AFA28" si="92">AVERAGE(ACP17:ACP19)</f>
        <v>4.5444051333333337E-5</v>
      </c>
      <c r="ACQ28">
        <f t="shared" si="92"/>
        <v>4.5200949999999993E-5</v>
      </c>
      <c r="ACR28">
        <f t="shared" si="92"/>
        <v>4.4950336999999997E-5</v>
      </c>
      <c r="ACS28">
        <f t="shared" si="92"/>
        <v>4.4707045000000007E-5</v>
      </c>
      <c r="ACT28">
        <f t="shared" si="92"/>
        <v>4.4466046999999999E-5</v>
      </c>
      <c r="ACU28">
        <f t="shared" si="92"/>
        <v>4.4229883333333331E-5</v>
      </c>
      <c r="ACV28">
        <f t="shared" si="92"/>
        <v>4.3990058666666669E-5</v>
      </c>
      <c r="ACW28">
        <f t="shared" si="92"/>
        <v>4.3754667000000006E-5</v>
      </c>
      <c r="ACX28">
        <f t="shared" si="92"/>
        <v>4.3519328333333335E-5</v>
      </c>
      <c r="ACY28">
        <f t="shared" si="92"/>
        <v>4.3288790000000004E-5</v>
      </c>
      <c r="ACZ28">
        <f t="shared" si="92"/>
        <v>4.3066482999999999E-5</v>
      </c>
      <c r="ADA28">
        <f t="shared" si="92"/>
        <v>4.2826761000000001E-5</v>
      </c>
      <c r="ADB28">
        <f t="shared" si="92"/>
        <v>4.2595710666666663E-5</v>
      </c>
      <c r="ADC28">
        <f t="shared" si="92"/>
        <v>4.2368046666666664E-5</v>
      </c>
      <c r="ADD28">
        <f t="shared" si="92"/>
        <v>4.2141507999999998E-5</v>
      </c>
      <c r="ADE28">
        <f t="shared" si="92"/>
        <v>4.1915789333333343E-5</v>
      </c>
      <c r="ADF28">
        <f t="shared" si="92"/>
        <v>4.1694651666666665E-5</v>
      </c>
      <c r="ADG28">
        <f t="shared" si="92"/>
        <v>4.1471186666666672E-5</v>
      </c>
      <c r="ADH28">
        <f t="shared" si="92"/>
        <v>4.1248010333333333E-5</v>
      </c>
      <c r="ADI28">
        <f t="shared" si="92"/>
        <v>4.1028673333333338E-5</v>
      </c>
      <c r="ADJ28">
        <f t="shared" si="92"/>
        <v>4.080696733333333E-5</v>
      </c>
      <c r="ADK28">
        <f t="shared" si="92"/>
        <v>4.0592060333333334E-5</v>
      </c>
      <c r="ADL28">
        <f t="shared" si="92"/>
        <v>4.0376394333333329E-5</v>
      </c>
      <c r="ADM28">
        <f t="shared" si="92"/>
        <v>4.0156624999999996E-5</v>
      </c>
      <c r="ADN28">
        <f t="shared" si="92"/>
        <v>3.9942231999999999E-5</v>
      </c>
      <c r="ADO28">
        <f t="shared" si="92"/>
        <v>3.9729940666666663E-5</v>
      </c>
      <c r="ADP28">
        <f t="shared" si="92"/>
        <v>3.9525363000000005E-5</v>
      </c>
      <c r="ADQ28">
        <f t="shared" si="92"/>
        <v>3.9310756333333333E-5</v>
      </c>
      <c r="ADR28">
        <f t="shared" si="92"/>
        <v>3.9105610333333331E-5</v>
      </c>
      <c r="ADS28">
        <f t="shared" si="92"/>
        <v>3.889726233333333E-5</v>
      </c>
      <c r="ADT28">
        <f t="shared" si="92"/>
        <v>3.8686449000000004E-5</v>
      </c>
      <c r="ADU28">
        <f t="shared" si="92"/>
        <v>3.8485004666666672E-5</v>
      </c>
      <c r="ADV28">
        <f t="shared" si="92"/>
        <v>3.8275612666666669E-5</v>
      </c>
      <c r="ADW28">
        <f t="shared" si="92"/>
        <v>3.807414133333333E-5</v>
      </c>
      <c r="ADX28">
        <f t="shared" si="92"/>
        <v>3.7878199999999999E-5</v>
      </c>
      <c r="ADY28">
        <f t="shared" si="92"/>
        <v>3.7677585333333335E-5</v>
      </c>
      <c r="ADZ28">
        <f t="shared" si="92"/>
        <v>3.7472418999999996E-5</v>
      </c>
      <c r="AEA28">
        <f t="shared" si="92"/>
        <v>3.7275257666666667E-5</v>
      </c>
      <c r="AEB28">
        <f t="shared" si="92"/>
        <v>3.7073115333333333E-5</v>
      </c>
      <c r="AEC28">
        <f t="shared" si="92"/>
        <v>3.6877956000000001E-5</v>
      </c>
      <c r="AED28">
        <f t="shared" si="92"/>
        <v>3.668074966666667E-5</v>
      </c>
      <c r="AEE28">
        <f t="shared" si="92"/>
        <v>3.6490437E-5</v>
      </c>
      <c r="AEF28">
        <f t="shared" si="92"/>
        <v>3.6298380999999999E-5</v>
      </c>
      <c r="AEG28">
        <f t="shared" si="92"/>
        <v>3.6101257666666668E-5</v>
      </c>
      <c r="AEH28">
        <f t="shared" si="92"/>
        <v>3.5909240999999997E-5</v>
      </c>
      <c r="AEI28">
        <f t="shared" si="92"/>
        <v>3.5720996000000001E-5</v>
      </c>
      <c r="AEJ28">
        <f t="shared" si="92"/>
        <v>3.5532305666666665E-5</v>
      </c>
      <c r="AEK28">
        <f t="shared" si="92"/>
        <v>3.5344919666666673E-5</v>
      </c>
      <c r="AEL28">
        <f t="shared" si="92"/>
        <v>3.5156759333333333E-5</v>
      </c>
      <c r="AEM28">
        <f t="shared" si="92"/>
        <v>3.4971920666666664E-5</v>
      </c>
      <c r="AEN28">
        <f t="shared" si="92"/>
        <v>3.4793855666666669E-5</v>
      </c>
      <c r="AEO28">
        <f t="shared" si="92"/>
        <v>3.4613788333333334E-5</v>
      </c>
      <c r="AEP28">
        <f t="shared" si="92"/>
        <v>3.442134766666667E-5</v>
      </c>
      <c r="AEQ28">
        <f t="shared" si="92"/>
        <v>3.4242614333333331E-5</v>
      </c>
      <c r="AER28">
        <f t="shared" si="92"/>
        <v>3.4057964166666668E-5</v>
      </c>
      <c r="AES28">
        <f t="shared" si="92"/>
        <v>3.3880457666666664E-5</v>
      </c>
      <c r="AET28">
        <f t="shared" si="92"/>
        <v>3.3700240000000002E-5</v>
      </c>
      <c r="AEU28">
        <f t="shared" si="92"/>
        <v>3.3524736333333336E-5</v>
      </c>
      <c r="AEV28">
        <f t="shared" si="92"/>
        <v>3.3347221999999998E-5</v>
      </c>
      <c r="AEW28">
        <f t="shared" si="92"/>
        <v>3.3171104333333332E-5</v>
      </c>
      <c r="AEX28">
        <f t="shared" si="92"/>
        <v>3.2996336E-5</v>
      </c>
      <c r="AEY28">
        <f t="shared" si="92"/>
        <v>3.2823308000000003E-5</v>
      </c>
      <c r="AEZ28">
        <f t="shared" si="92"/>
        <v>3.2650429666666667E-5</v>
      </c>
      <c r="AFA28">
        <f t="shared" si="92"/>
        <v>3.2480009666666672E-5</v>
      </c>
      <c r="AFB28">
        <f t="shared" ref="AFB28:AHM28" si="93">AVERAGE(AFB17:AFB19)</f>
        <v>3.2308547166666668E-5</v>
      </c>
      <c r="AFC28">
        <f t="shared" si="93"/>
        <v>3.214034633333333E-5</v>
      </c>
      <c r="AFD28">
        <f t="shared" si="93"/>
        <v>3.1976551666666667E-5</v>
      </c>
      <c r="AFE28">
        <f t="shared" si="93"/>
        <v>3.1802565333333333E-5</v>
      </c>
      <c r="AFF28">
        <f t="shared" si="93"/>
        <v>3.1636015666666667E-5</v>
      </c>
      <c r="AFG28">
        <f t="shared" si="93"/>
        <v>3.146999733333333E-5</v>
      </c>
      <c r="AFH28">
        <f t="shared" si="93"/>
        <v>3.1304204000000002E-5</v>
      </c>
      <c r="AFI28">
        <f t="shared" si="93"/>
        <v>3.113951566666667E-5</v>
      </c>
      <c r="AFJ28">
        <f t="shared" si="93"/>
        <v>3.0977167333333338E-5</v>
      </c>
      <c r="AFK28">
        <f t="shared" si="93"/>
        <v>3.0815492000000001E-5</v>
      </c>
      <c r="AFL28">
        <f t="shared" si="93"/>
        <v>3.0655784666666668E-5</v>
      </c>
      <c r="AFM28">
        <f t="shared" si="93"/>
        <v>3.0496647000000001E-5</v>
      </c>
      <c r="AFN28">
        <f t="shared" si="93"/>
        <v>3.0333768333333336E-5</v>
      </c>
      <c r="AFO28">
        <f t="shared" si="93"/>
        <v>3.0177336000000002E-5</v>
      </c>
      <c r="AFP28">
        <f t="shared" si="93"/>
        <v>3.0019399666666666E-5</v>
      </c>
      <c r="AFQ28">
        <f t="shared" si="93"/>
        <v>2.9859944500000004E-5</v>
      </c>
      <c r="AFR28">
        <f t="shared" si="93"/>
        <v>2.9705048333333335E-5</v>
      </c>
      <c r="AFS28">
        <f t="shared" si="93"/>
        <v>2.9549237666666669E-5</v>
      </c>
      <c r="AFT28">
        <f t="shared" si="93"/>
        <v>2.9395779999999999E-5</v>
      </c>
      <c r="AFU28">
        <f t="shared" si="93"/>
        <v>2.9243456666666661E-5</v>
      </c>
      <c r="AFV28">
        <f t="shared" si="93"/>
        <v>2.9090431333333333E-5</v>
      </c>
      <c r="AFW28">
        <f t="shared" si="93"/>
        <v>2.8937201666666667E-5</v>
      </c>
      <c r="AFX28">
        <f t="shared" si="93"/>
        <v>2.8785995333333335E-5</v>
      </c>
      <c r="AFY28">
        <f t="shared" si="93"/>
        <v>2.8640409666666665E-5</v>
      </c>
      <c r="AFZ28">
        <f t="shared" si="93"/>
        <v>2.8496452666666666E-5</v>
      </c>
      <c r="AGA28">
        <f t="shared" si="93"/>
        <v>2.8340754666666669E-5</v>
      </c>
      <c r="AGB28">
        <f t="shared" si="93"/>
        <v>2.8190566000000001E-5</v>
      </c>
      <c r="AGC28">
        <f t="shared" si="93"/>
        <v>2.8044110666666668E-5</v>
      </c>
      <c r="AGD28">
        <f t="shared" si="93"/>
        <v>2.7899073666666664E-5</v>
      </c>
      <c r="AGE28">
        <f t="shared" si="93"/>
        <v>2.7754941666666669E-5</v>
      </c>
      <c r="AGF28">
        <f t="shared" si="93"/>
        <v>2.7608331666666666E-5</v>
      </c>
      <c r="AGG28">
        <f t="shared" si="93"/>
        <v>2.7465170666666667E-5</v>
      </c>
      <c r="AGH28">
        <f t="shared" si="93"/>
        <v>2.7323717666666667E-5</v>
      </c>
      <c r="AGI28">
        <f t="shared" si="93"/>
        <v>2.7185496333333335E-5</v>
      </c>
      <c r="AGJ28">
        <f t="shared" si="93"/>
        <v>2.7046584333333332E-5</v>
      </c>
      <c r="AGK28">
        <f t="shared" si="93"/>
        <v>2.6911569000000004E-5</v>
      </c>
      <c r="AGL28">
        <f t="shared" si="93"/>
        <v>2.6761680333333337E-5</v>
      </c>
      <c r="AGM28">
        <f t="shared" si="93"/>
        <v>2.6626198000000004E-5</v>
      </c>
      <c r="AGN28">
        <f t="shared" si="93"/>
        <v>2.6482067999999998E-5</v>
      </c>
      <c r="AGO28">
        <f t="shared" si="93"/>
        <v>2.6345044333333333E-5</v>
      </c>
      <c r="AGP28">
        <f t="shared" si="93"/>
        <v>2.6208875000000001E-5</v>
      </c>
      <c r="AGQ28">
        <f t="shared" si="93"/>
        <v>2.6072817333333332E-5</v>
      </c>
      <c r="AGR28">
        <f t="shared" si="93"/>
        <v>2.5937330333333335E-5</v>
      </c>
      <c r="AGS28">
        <f t="shared" si="93"/>
        <v>2.5802777999999999E-5</v>
      </c>
      <c r="AGT28">
        <f t="shared" si="93"/>
        <v>2.5669242666666669E-5</v>
      </c>
      <c r="AGU28">
        <f t="shared" si="93"/>
        <v>2.5536303999999999E-5</v>
      </c>
      <c r="AGV28">
        <f t="shared" si="93"/>
        <v>2.5403949999999999E-5</v>
      </c>
      <c r="AGW28">
        <f t="shared" si="93"/>
        <v>2.5272470499999998E-5</v>
      </c>
      <c r="AGX28">
        <f t="shared" si="93"/>
        <v>2.5143968666666667E-5</v>
      </c>
      <c r="AGY28">
        <f t="shared" si="93"/>
        <v>2.501793516666667E-5</v>
      </c>
      <c r="AGZ28">
        <f t="shared" si="93"/>
        <v>2.4884641333333334E-5</v>
      </c>
      <c r="AHA28">
        <f t="shared" si="93"/>
        <v>2.475444166666667E-5</v>
      </c>
      <c r="AHB28">
        <f t="shared" si="93"/>
        <v>2.4626066333333335E-5</v>
      </c>
      <c r="AHC28">
        <f t="shared" si="93"/>
        <v>2.4500166333333333E-5</v>
      </c>
      <c r="AHD28">
        <f t="shared" si="93"/>
        <v>2.4372739666666664E-5</v>
      </c>
      <c r="AHE28">
        <f t="shared" si="93"/>
        <v>2.4248362000000003E-5</v>
      </c>
      <c r="AHF28">
        <f t="shared" si="93"/>
        <v>2.4125019166666667E-5</v>
      </c>
      <c r="AHG28">
        <f t="shared" si="93"/>
        <v>2.3997356666666668E-5</v>
      </c>
      <c r="AHH28">
        <f t="shared" si="93"/>
        <v>2.3873016E-5</v>
      </c>
      <c r="AHI28">
        <f t="shared" si="93"/>
        <v>2.3752955666666668E-5</v>
      </c>
      <c r="AHJ28">
        <f t="shared" si="93"/>
        <v>2.3628304333333336E-5</v>
      </c>
      <c r="AHK28">
        <f t="shared" si="93"/>
        <v>2.350985E-5</v>
      </c>
      <c r="AHL28">
        <f t="shared" si="93"/>
        <v>2.3387675333333334E-5</v>
      </c>
      <c r="AHM28">
        <f t="shared" si="93"/>
        <v>2.3266662333333335E-5</v>
      </c>
      <c r="AHN28">
        <f t="shared" ref="AHN28:AJY28" si="94">AVERAGE(AHN17:AHN19)</f>
        <v>2.3146977833333332E-5</v>
      </c>
      <c r="AHO28">
        <f t="shared" si="94"/>
        <v>2.3028436666666666E-5</v>
      </c>
      <c r="AHP28">
        <f t="shared" si="94"/>
        <v>2.290982E-5</v>
      </c>
      <c r="AHQ28">
        <f t="shared" si="94"/>
        <v>2.2790719E-5</v>
      </c>
      <c r="AHR28">
        <f t="shared" si="94"/>
        <v>2.2673623333333332E-5</v>
      </c>
      <c r="AHS28">
        <f t="shared" si="94"/>
        <v>2.2557460999999999E-5</v>
      </c>
      <c r="AHT28">
        <f t="shared" si="94"/>
        <v>2.2441697666666667E-5</v>
      </c>
      <c r="AHU28">
        <f t="shared" si="94"/>
        <v>2.2325905333333336E-5</v>
      </c>
      <c r="AHV28">
        <f t="shared" si="94"/>
        <v>2.2210419666666661E-5</v>
      </c>
      <c r="AHW28">
        <f t="shared" si="94"/>
        <v>2.2096748666666666E-5</v>
      </c>
      <c r="AHX28">
        <f t="shared" si="94"/>
        <v>2.1984439000000003E-5</v>
      </c>
      <c r="AHY28">
        <f t="shared" si="94"/>
        <v>2.1871057666666667E-5</v>
      </c>
      <c r="AHZ28">
        <f t="shared" si="94"/>
        <v>2.1758050500000002E-5</v>
      </c>
      <c r="AIA28">
        <f t="shared" si="94"/>
        <v>2.1646529166666664E-5</v>
      </c>
      <c r="AIB28">
        <f t="shared" si="94"/>
        <v>2.1534997333333335E-5</v>
      </c>
      <c r="AIC28">
        <f t="shared" si="94"/>
        <v>2.1424815333333333E-5</v>
      </c>
      <c r="AID28">
        <f t="shared" si="94"/>
        <v>2.1318012000000004E-5</v>
      </c>
      <c r="AIE28">
        <f t="shared" si="94"/>
        <v>2.1208505666666669E-5</v>
      </c>
      <c r="AIF28">
        <f t="shared" si="94"/>
        <v>2.1103877E-5</v>
      </c>
      <c r="AIG28">
        <f t="shared" si="94"/>
        <v>2.0990971999999996E-5</v>
      </c>
      <c r="AIH28">
        <f t="shared" si="94"/>
        <v>2.0882417333333331E-5</v>
      </c>
      <c r="AII28">
        <f t="shared" si="94"/>
        <v>2.0776106666666665E-5</v>
      </c>
      <c r="AIJ28">
        <f t="shared" si="94"/>
        <v>2.0671159666666667E-5</v>
      </c>
      <c r="AIK28">
        <f t="shared" si="94"/>
        <v>2.0563094999999999E-5</v>
      </c>
      <c r="AIL28">
        <f t="shared" si="94"/>
        <v>2.045981633333333E-5</v>
      </c>
      <c r="AIM28">
        <f t="shared" si="94"/>
        <v>2.0357127666666665E-5</v>
      </c>
      <c r="AIN28">
        <f t="shared" si="94"/>
        <v>2.0252816333333334E-5</v>
      </c>
      <c r="AIO28">
        <f t="shared" si="94"/>
        <v>2.0147219666666664E-5</v>
      </c>
      <c r="AIP28">
        <f t="shared" si="94"/>
        <v>2.0043466333333332E-5</v>
      </c>
      <c r="AIQ28">
        <f t="shared" si="94"/>
        <v>1.9941734999999998E-5</v>
      </c>
      <c r="AIR28">
        <f t="shared" si="94"/>
        <v>1.9839968999999998E-5</v>
      </c>
      <c r="AIS28">
        <f t="shared" si="94"/>
        <v>1.9740674999999997E-5</v>
      </c>
      <c r="AIT28">
        <f t="shared" si="94"/>
        <v>1.9638430333333333E-5</v>
      </c>
      <c r="AIU28">
        <f t="shared" si="94"/>
        <v>1.9541324333333334E-5</v>
      </c>
      <c r="AIV28">
        <f t="shared" si="94"/>
        <v>1.9445762000000002E-5</v>
      </c>
      <c r="AIW28">
        <f t="shared" si="94"/>
        <v>1.9344164333333332E-5</v>
      </c>
      <c r="AIX28">
        <f t="shared" si="94"/>
        <v>1.9248202833333333E-5</v>
      </c>
      <c r="AIY28">
        <f t="shared" si="94"/>
        <v>1.9147590666666668E-5</v>
      </c>
      <c r="AIZ28">
        <f t="shared" si="94"/>
        <v>1.9044887333333332E-5</v>
      </c>
      <c r="AJA28">
        <f t="shared" si="94"/>
        <v>1.8949809000000001E-5</v>
      </c>
      <c r="AJB28">
        <f t="shared" si="94"/>
        <v>1.8851234999999999E-5</v>
      </c>
      <c r="AJC28">
        <f t="shared" si="94"/>
        <v>1.8755606833333335E-5</v>
      </c>
      <c r="AJD28">
        <f t="shared" si="94"/>
        <v>1.8662827333333334E-5</v>
      </c>
      <c r="AJE28">
        <f t="shared" si="94"/>
        <v>1.8569832000000001E-5</v>
      </c>
      <c r="AJF28">
        <f t="shared" si="94"/>
        <v>1.8475059333333333E-5</v>
      </c>
      <c r="AJG28">
        <f t="shared" si="94"/>
        <v>1.8380948333333333E-5</v>
      </c>
      <c r="AJH28">
        <f t="shared" si="94"/>
        <v>1.8290279999999999E-5</v>
      </c>
      <c r="AJI28">
        <f t="shared" si="94"/>
        <v>1.8193364099999997E-5</v>
      </c>
      <c r="AJJ28">
        <f t="shared" si="94"/>
        <v>1.8099016566666666E-5</v>
      </c>
      <c r="AJK28">
        <f t="shared" si="94"/>
        <v>1.8009702066666667E-5</v>
      </c>
      <c r="AJL28">
        <f t="shared" si="94"/>
        <v>1.7916361666666666E-5</v>
      </c>
      <c r="AJM28">
        <f t="shared" si="94"/>
        <v>1.7824920533333337E-5</v>
      </c>
      <c r="AJN28">
        <f t="shared" si="94"/>
        <v>1.7734096666666669E-5</v>
      </c>
      <c r="AJO28">
        <f t="shared" si="94"/>
        <v>1.7646629500000002E-5</v>
      </c>
      <c r="AJP28">
        <f t="shared" si="94"/>
        <v>1.7556186466666668E-5</v>
      </c>
      <c r="AJQ28">
        <f t="shared" si="94"/>
        <v>1.7464512233333333E-5</v>
      </c>
      <c r="AJR28">
        <f t="shared" si="94"/>
        <v>1.7376088333333335E-5</v>
      </c>
      <c r="AJS28">
        <f t="shared" si="94"/>
        <v>1.7288016899999999E-5</v>
      </c>
      <c r="AJT28">
        <f t="shared" si="94"/>
        <v>1.7200612333333332E-5</v>
      </c>
      <c r="AJU28">
        <f t="shared" si="94"/>
        <v>1.7113207333333333E-5</v>
      </c>
      <c r="AJV28">
        <f t="shared" si="94"/>
        <v>1.7026191000000002E-5</v>
      </c>
      <c r="AJW28">
        <f t="shared" si="94"/>
        <v>1.6940107999999999E-5</v>
      </c>
      <c r="AJX28">
        <f t="shared" si="94"/>
        <v>1.6854857666666665E-5</v>
      </c>
      <c r="AJY28">
        <f t="shared" si="94"/>
        <v>1.6771563366666667E-5</v>
      </c>
      <c r="AJZ28">
        <f t="shared" ref="AJZ28:ALL28" si="95">AVERAGE(AJZ17:AJZ19)</f>
        <v>1.6689543466666667E-5</v>
      </c>
      <c r="AKA28">
        <f t="shared" si="95"/>
        <v>1.6600623766666666E-5</v>
      </c>
      <c r="AKB28">
        <f t="shared" si="95"/>
        <v>1.6516837666666665E-5</v>
      </c>
      <c r="AKC28">
        <f t="shared" si="95"/>
        <v>1.6433041833333333E-5</v>
      </c>
      <c r="AKD28">
        <f t="shared" si="95"/>
        <v>1.63499039E-5</v>
      </c>
      <c r="AKE28">
        <f t="shared" si="95"/>
        <v>1.6266998100000001E-5</v>
      </c>
      <c r="AKF28">
        <f t="shared" si="95"/>
        <v>1.6185837800000001E-5</v>
      </c>
      <c r="AKG28">
        <f t="shared" si="95"/>
        <v>1.6103946999999999E-5</v>
      </c>
      <c r="AKH28">
        <f t="shared" si="95"/>
        <v>1.6022269766666667E-5</v>
      </c>
      <c r="AKI28">
        <f t="shared" si="95"/>
        <v>1.5942532500000001E-5</v>
      </c>
      <c r="AKJ28">
        <f t="shared" si="95"/>
        <v>1.5861808666666666E-5</v>
      </c>
      <c r="AKK28">
        <f t="shared" si="95"/>
        <v>1.5784495000000001E-5</v>
      </c>
      <c r="AKL28">
        <f t="shared" si="95"/>
        <v>1.5702139466666666E-5</v>
      </c>
      <c r="AKM28">
        <f t="shared" si="95"/>
        <v>1.5623039666666666E-5</v>
      </c>
      <c r="AKN28">
        <f t="shared" si="95"/>
        <v>1.5546609166666667E-5</v>
      </c>
      <c r="AKO28">
        <f t="shared" si="95"/>
        <v>1.5467395500000001E-5</v>
      </c>
      <c r="AKP28">
        <f t="shared" si="95"/>
        <v>1.5387983233333331E-5</v>
      </c>
      <c r="AKQ28">
        <f t="shared" si="95"/>
        <v>1.5311961333333332E-5</v>
      </c>
      <c r="AKR28">
        <f t="shared" si="95"/>
        <v>1.5234201499999998E-5</v>
      </c>
      <c r="AKS28">
        <f t="shared" si="95"/>
        <v>1.51576115E-5</v>
      </c>
      <c r="AKT28">
        <f t="shared" si="95"/>
        <v>1.5080523566666668E-5</v>
      </c>
      <c r="AKU28">
        <f t="shared" si="95"/>
        <v>1.5003260566666666E-5</v>
      </c>
      <c r="AKV28">
        <f t="shared" si="95"/>
        <v>1.4928047900000001E-5</v>
      </c>
      <c r="AKW28">
        <f t="shared" si="95"/>
        <v>1.4852888333333333E-5</v>
      </c>
      <c r="AKX28">
        <f t="shared" si="95"/>
        <v>1.4777797500000001E-5</v>
      </c>
      <c r="AKY28">
        <f t="shared" si="95"/>
        <v>1.4704221866666668E-5</v>
      </c>
      <c r="AKZ28">
        <f t="shared" si="95"/>
        <v>1.46303915E-5</v>
      </c>
      <c r="ALA28">
        <f t="shared" si="95"/>
        <v>1.4558535233333332E-5</v>
      </c>
      <c r="ALB28">
        <f t="shared" si="95"/>
        <v>1.4483917866666668E-5</v>
      </c>
      <c r="ALC28">
        <f t="shared" si="95"/>
        <v>1.44113002E-5</v>
      </c>
      <c r="ALD28">
        <f t="shared" si="95"/>
        <v>1.4341264333333334E-5</v>
      </c>
      <c r="ALE28">
        <f t="shared" si="95"/>
        <v>1.4268167533333334E-5</v>
      </c>
      <c r="ALF28">
        <f t="shared" si="95"/>
        <v>1.4198696899999999E-5</v>
      </c>
      <c r="ALG28">
        <f t="shared" si="95"/>
        <v>1.4126573333333332E-5</v>
      </c>
      <c r="ALH28">
        <f t="shared" si="95"/>
        <v>1.4054523333333333E-5</v>
      </c>
      <c r="ALI28">
        <f t="shared" si="95"/>
        <v>1.39816301E-5</v>
      </c>
      <c r="ALJ28">
        <f t="shared" si="95"/>
        <v>1.3912423466666667E-5</v>
      </c>
      <c r="ALK28">
        <f t="shared" si="95"/>
        <v>1.3841328333333332E-5</v>
      </c>
      <c r="ALL28">
        <f t="shared" si="95"/>
        <v>1.3772289133333332E-5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EDC1B-5076-4D6E-B4C4-2AAD7D728EDB}">
  <dimension ref="A2:ALL32"/>
  <sheetViews>
    <sheetView tabSelected="1" workbookViewId="0">
      <selection activeCell="A32" sqref="A32:ALL32"/>
    </sheetView>
  </sheetViews>
  <sheetFormatPr defaultRowHeight="15" x14ac:dyDescent="0.25"/>
  <sheetData>
    <row r="2" spans="1:1000" x14ac:dyDescent="0.25">
      <c r="A2">
        <v>9.4994559999999999E-3</v>
      </c>
      <c r="B2">
        <v>7.2100289999999997E-3</v>
      </c>
      <c r="C2">
        <v>6.9271130000000004E-3</v>
      </c>
      <c r="D2">
        <v>8.9537120000000008E-3</v>
      </c>
      <c r="E2">
        <v>8.1678140000000007E-3</v>
      </c>
      <c r="F2">
        <v>5.9079103999999999E-3</v>
      </c>
      <c r="G2">
        <v>5.8395469999999996E-3</v>
      </c>
      <c r="H2">
        <v>6.4967725999999998E-3</v>
      </c>
      <c r="I2">
        <v>5.4360449999999996E-3</v>
      </c>
      <c r="J2">
        <v>5.0026640000000004E-3</v>
      </c>
      <c r="K2">
        <v>5.0268861999999996E-3</v>
      </c>
      <c r="L2">
        <v>4.6306699999999999E-3</v>
      </c>
      <c r="M2">
        <v>4.5493482999999996E-3</v>
      </c>
      <c r="N2">
        <v>4.6760435000000001E-3</v>
      </c>
      <c r="O2">
        <v>4.3925739999999998E-3</v>
      </c>
      <c r="P2">
        <v>4.1399206999999999E-3</v>
      </c>
      <c r="Q2">
        <v>4.0104002999999996E-3</v>
      </c>
      <c r="R2">
        <v>3.8642993E-3</v>
      </c>
      <c r="S2">
        <v>3.830506E-3</v>
      </c>
      <c r="T2">
        <v>3.7179653999999999E-3</v>
      </c>
      <c r="U2">
        <v>3.7639664999999998E-3</v>
      </c>
      <c r="V2">
        <v>4.1144090000000003E-3</v>
      </c>
      <c r="W2">
        <v>3.6921569000000001E-3</v>
      </c>
      <c r="X2">
        <v>3.4102257E-3</v>
      </c>
      <c r="Y2">
        <v>3.5127650000000002E-3</v>
      </c>
      <c r="Z2">
        <v>3.5871729999999999E-3</v>
      </c>
      <c r="AA2">
        <v>3.7483540000000002E-3</v>
      </c>
      <c r="AB2">
        <v>3.9713659999999996E-3</v>
      </c>
      <c r="AC2">
        <v>3.3285799999999998E-3</v>
      </c>
      <c r="AD2">
        <v>3.2930339999999998E-3</v>
      </c>
      <c r="AE2">
        <v>3.0694799999999999E-3</v>
      </c>
      <c r="AF2">
        <v>2.9660575E-3</v>
      </c>
      <c r="AG2">
        <v>2.8932254999999999E-3</v>
      </c>
      <c r="AH2">
        <v>2.8581026000000002E-3</v>
      </c>
      <c r="AI2">
        <v>2.7899003999999998E-3</v>
      </c>
      <c r="AJ2">
        <v>2.8944261999999999E-3</v>
      </c>
      <c r="AK2">
        <v>2.6607803999999999E-3</v>
      </c>
      <c r="AL2">
        <v>2.5024489999999999E-3</v>
      </c>
      <c r="AM2">
        <v>2.4841283E-3</v>
      </c>
      <c r="AN2">
        <v>4.3177149999999997E-3</v>
      </c>
      <c r="AO2">
        <v>2.6928554000000002E-3</v>
      </c>
      <c r="AP2">
        <v>2.5637533999999999E-3</v>
      </c>
      <c r="AQ2">
        <v>2.4058580999999999E-3</v>
      </c>
      <c r="AR2">
        <v>2.3542010000000002E-3</v>
      </c>
      <c r="AS2">
        <v>2.1567490999999999E-3</v>
      </c>
      <c r="AT2">
        <v>2.1551943000000001E-3</v>
      </c>
      <c r="AU2">
        <v>2.4151647999999999E-3</v>
      </c>
      <c r="AV2">
        <v>2.4577617E-3</v>
      </c>
      <c r="AW2">
        <v>2.0215272E-3</v>
      </c>
      <c r="AX2">
        <v>2.0320643999999998E-3</v>
      </c>
      <c r="AY2">
        <v>2.0717469000000001E-3</v>
      </c>
      <c r="AZ2">
        <v>2.0542186999999998E-3</v>
      </c>
      <c r="BA2">
        <v>1.9478965999999999E-3</v>
      </c>
      <c r="BB2">
        <v>1.9600256E-3</v>
      </c>
      <c r="BC2">
        <v>1.9206407E-3</v>
      </c>
      <c r="BD2">
        <v>1.8566031000000001E-3</v>
      </c>
      <c r="BE2">
        <v>1.9658483000000002E-3</v>
      </c>
      <c r="BF2">
        <v>1.7152895E-3</v>
      </c>
      <c r="BG2">
        <v>1.7744203E-3</v>
      </c>
      <c r="BH2">
        <v>2.0642557999999999E-3</v>
      </c>
      <c r="BI2">
        <v>1.8354535999999999E-3</v>
      </c>
      <c r="BJ2">
        <v>1.8523585999999999E-3</v>
      </c>
      <c r="BK2">
        <v>1.8764214E-3</v>
      </c>
      <c r="BL2">
        <v>1.6145389999999999E-3</v>
      </c>
      <c r="BM2">
        <v>1.7219834E-3</v>
      </c>
      <c r="BN2">
        <v>1.5359144999999999E-3</v>
      </c>
      <c r="BO2">
        <v>1.7289250000000001E-3</v>
      </c>
      <c r="BP2">
        <v>1.5669148E-3</v>
      </c>
      <c r="BQ2">
        <v>2.3734630000000001E-3</v>
      </c>
      <c r="BR2">
        <v>2.1739798000000002E-3</v>
      </c>
      <c r="BS2">
        <v>1.4514885999999999E-3</v>
      </c>
      <c r="BT2">
        <v>1.4269814E-3</v>
      </c>
      <c r="BU2">
        <v>1.5457041E-3</v>
      </c>
      <c r="BV2">
        <v>1.4958738000000001E-3</v>
      </c>
      <c r="BW2">
        <v>1.4693072000000001E-3</v>
      </c>
      <c r="BX2">
        <v>1.5365604000000001E-3</v>
      </c>
      <c r="BY2">
        <v>1.3851289000000001E-3</v>
      </c>
      <c r="BZ2">
        <v>1.4018499E-3</v>
      </c>
      <c r="CA2">
        <v>1.3578469999999999E-3</v>
      </c>
      <c r="CB2">
        <v>1.3770118000000001E-3</v>
      </c>
      <c r="CC2">
        <v>1.4601404999999999E-3</v>
      </c>
      <c r="CD2">
        <v>1.7124683000000001E-3</v>
      </c>
      <c r="CE2">
        <v>1.4821298000000001E-3</v>
      </c>
      <c r="CF2">
        <v>1.2992726E-3</v>
      </c>
      <c r="CG2">
        <v>1.5249168999999999E-3</v>
      </c>
      <c r="CH2">
        <v>1.2684402999999999E-3</v>
      </c>
      <c r="CI2">
        <v>1.8081556999999999E-3</v>
      </c>
      <c r="CJ2">
        <v>1.7088273999999999E-3</v>
      </c>
      <c r="CK2">
        <v>1.4537465000000001E-3</v>
      </c>
      <c r="CL2">
        <v>1.2490021E-3</v>
      </c>
      <c r="CM2">
        <v>1.4130658999999999E-3</v>
      </c>
      <c r="CN2">
        <v>1.2300059E-3</v>
      </c>
      <c r="CO2">
        <v>1.2648284999999999E-3</v>
      </c>
      <c r="CP2">
        <v>1.3963947E-3</v>
      </c>
      <c r="CQ2">
        <v>1.3602941E-3</v>
      </c>
      <c r="CR2">
        <v>1.3866178E-3</v>
      </c>
      <c r="CS2">
        <v>1.2203667000000001E-3</v>
      </c>
      <c r="CT2">
        <v>1.2497344000000001E-3</v>
      </c>
      <c r="CU2">
        <v>1.4010164000000001E-3</v>
      </c>
      <c r="CV2">
        <v>1.1751583E-3</v>
      </c>
      <c r="CW2">
        <v>1.1896955999999999E-3</v>
      </c>
      <c r="CX2">
        <v>1.4598912999999999E-3</v>
      </c>
      <c r="CY2">
        <v>1.2094848999999999E-3</v>
      </c>
      <c r="CZ2">
        <v>1.1374257000000001E-3</v>
      </c>
      <c r="DA2">
        <v>1.1604833E-3</v>
      </c>
      <c r="DB2">
        <v>1.1935816E-3</v>
      </c>
      <c r="DC2">
        <v>1.1879868999999999E-3</v>
      </c>
      <c r="DD2">
        <v>1.0906914999999999E-3</v>
      </c>
      <c r="DE2">
        <v>1.1187885000000001E-3</v>
      </c>
      <c r="DF2">
        <v>1.1485916E-3</v>
      </c>
      <c r="DG2">
        <v>1.314946E-3</v>
      </c>
      <c r="DH2">
        <v>1.1086733E-3</v>
      </c>
      <c r="DI2">
        <v>1.0573996999999999E-3</v>
      </c>
      <c r="DJ2">
        <v>1.0645553999999999E-3</v>
      </c>
      <c r="DK2">
        <v>1.0076858E-3</v>
      </c>
      <c r="DL2">
        <v>1.0819641E-3</v>
      </c>
      <c r="DM2" s="1">
        <v>9.8259770000000001E-4</v>
      </c>
      <c r="DN2">
        <v>1.1155428E-3</v>
      </c>
      <c r="DO2">
        <v>1.0197723000000001E-3</v>
      </c>
      <c r="DP2">
        <v>1.0461574E-3</v>
      </c>
      <c r="DQ2" s="1">
        <v>9.7695300000000002E-4</v>
      </c>
      <c r="DR2" s="1">
        <v>9.5993635E-4</v>
      </c>
      <c r="DS2" s="1">
        <v>9.3675346999999999E-4</v>
      </c>
      <c r="DT2" s="1">
        <v>9.3620404E-4</v>
      </c>
      <c r="DU2">
        <v>1.0505618E-3</v>
      </c>
      <c r="DV2" s="1">
        <v>9.3875044999999996E-4</v>
      </c>
      <c r="DW2" s="1">
        <v>9.0870790000000001E-4</v>
      </c>
      <c r="DX2" s="1">
        <v>9.7828929999999991E-4</v>
      </c>
      <c r="DY2" s="1">
        <v>9.7945770000000001E-4</v>
      </c>
      <c r="DZ2">
        <v>1.0294212000000001E-3</v>
      </c>
      <c r="EA2" s="1">
        <v>8.9744689999999997E-4</v>
      </c>
      <c r="EB2" s="1">
        <v>9.102499E-4</v>
      </c>
      <c r="EC2" s="1">
        <v>9.9787880000000006E-4</v>
      </c>
      <c r="ED2">
        <v>1.0653680999999999E-3</v>
      </c>
      <c r="EE2">
        <v>1.3283815E-3</v>
      </c>
      <c r="EF2">
        <v>1.0281199E-3</v>
      </c>
      <c r="EG2" s="1">
        <v>9.8792739999999991E-4</v>
      </c>
      <c r="EH2" s="1">
        <v>8.7619300000000005E-4</v>
      </c>
      <c r="EI2">
        <v>1.2406542E-3</v>
      </c>
      <c r="EJ2" s="1">
        <v>8.4934226000000005E-4</v>
      </c>
      <c r="EK2" s="1">
        <v>8.8707835000000003E-4</v>
      </c>
      <c r="EL2" s="1">
        <v>8.9873176000000005E-4</v>
      </c>
      <c r="EM2" s="1">
        <v>8.5294750000000001E-4</v>
      </c>
      <c r="EN2" s="1">
        <v>8.3696422999999999E-4</v>
      </c>
      <c r="EO2" s="1">
        <v>8.1301975000000004E-4</v>
      </c>
      <c r="EP2" s="1">
        <v>8.1664852999999995E-4</v>
      </c>
      <c r="EQ2" s="1">
        <v>9.311209E-4</v>
      </c>
      <c r="ER2" s="1">
        <v>8.1836164000000002E-4</v>
      </c>
      <c r="ES2" s="1">
        <v>8.2446734E-4</v>
      </c>
      <c r="ET2" s="1">
        <v>9.1929494999999997E-4</v>
      </c>
      <c r="EU2" s="1">
        <v>7.9233289999999996E-4</v>
      </c>
      <c r="EV2" s="1">
        <v>9.5839779999999999E-4</v>
      </c>
      <c r="EW2" s="1">
        <v>8.6419074999999996E-4</v>
      </c>
      <c r="EX2" s="1">
        <v>7.9894839999999998E-4</v>
      </c>
      <c r="EY2" s="1">
        <v>7.9200533000000001E-4</v>
      </c>
      <c r="EZ2" s="1">
        <v>8.2590565000000005E-4</v>
      </c>
      <c r="FA2" s="1">
        <v>8.2219385999999996E-4</v>
      </c>
      <c r="FB2" s="1">
        <v>8.2127936000000003E-4</v>
      </c>
      <c r="FC2" s="1">
        <v>8.8822615000000004E-4</v>
      </c>
      <c r="FD2" s="1">
        <v>8.7172944999999995E-4</v>
      </c>
      <c r="FE2" s="1">
        <v>7.5553806000000002E-4</v>
      </c>
      <c r="FF2" s="1">
        <v>9.2382490000000005E-4</v>
      </c>
      <c r="FG2" s="1">
        <v>9.0929080000000005E-4</v>
      </c>
      <c r="FH2">
        <v>1.1223381000000001E-3</v>
      </c>
      <c r="FI2" s="1">
        <v>7.5381190000000005E-4</v>
      </c>
      <c r="FJ2" s="1">
        <v>7.3358596999999995E-4</v>
      </c>
      <c r="FK2" s="1">
        <v>7.6499982999999998E-4</v>
      </c>
      <c r="FL2" s="1">
        <v>8.0259814000000005E-4</v>
      </c>
      <c r="FM2" s="1">
        <v>7.8558095000000002E-4</v>
      </c>
      <c r="FN2" s="1">
        <v>8.1660616000000001E-4</v>
      </c>
      <c r="FO2" s="1">
        <v>8.9064150000000002E-4</v>
      </c>
      <c r="FP2" s="1">
        <v>8.4458437000000004E-4</v>
      </c>
      <c r="FQ2" s="1">
        <v>9.2840930000000004E-4</v>
      </c>
      <c r="FR2" s="1">
        <v>7.3290319999999999E-4</v>
      </c>
      <c r="FS2" s="1">
        <v>7.6941865999999998E-4</v>
      </c>
      <c r="FT2" s="1">
        <v>7.9043395999999996E-4</v>
      </c>
      <c r="FU2" s="1">
        <v>7.0260259999999997E-4</v>
      </c>
      <c r="FV2" s="1">
        <v>7.1076606000000002E-4</v>
      </c>
      <c r="FW2" s="1">
        <v>7.1702300000000001E-4</v>
      </c>
      <c r="FX2" s="1">
        <v>8.2660470000000001E-4</v>
      </c>
      <c r="FY2" s="1">
        <v>7.3595180000000004E-4</v>
      </c>
      <c r="FZ2" s="1">
        <v>7.3088289999999995E-4</v>
      </c>
      <c r="GA2" s="1">
        <v>6.8308780000000003E-4</v>
      </c>
      <c r="GB2" s="1">
        <v>6.8764632999999996E-4</v>
      </c>
      <c r="GC2" s="1">
        <v>6.8466953E-4</v>
      </c>
      <c r="GD2" s="1">
        <v>8.480394E-4</v>
      </c>
      <c r="GE2" s="1">
        <v>6.8689789999999999E-4</v>
      </c>
      <c r="GF2" s="1">
        <v>8.7253120000000003E-4</v>
      </c>
      <c r="GG2" s="1">
        <v>7.2053773000000005E-4</v>
      </c>
      <c r="GH2" s="1">
        <v>6.910064E-4</v>
      </c>
      <c r="GI2" s="1">
        <v>6.6374836E-4</v>
      </c>
      <c r="GJ2" s="1">
        <v>7.7344255999999998E-4</v>
      </c>
      <c r="GK2" s="1">
        <v>7.4653904000000001E-4</v>
      </c>
      <c r="GL2" s="1">
        <v>7.8067990000000003E-4</v>
      </c>
      <c r="GM2" s="1">
        <v>7.5780339999999996E-4</v>
      </c>
      <c r="GN2" s="1">
        <v>6.4598314999999998E-4</v>
      </c>
      <c r="GO2" s="1">
        <v>6.5373717000000002E-4</v>
      </c>
      <c r="GP2" s="1">
        <v>6.4277829999999998E-4</v>
      </c>
      <c r="GQ2" s="1">
        <v>6.8135310000000003E-4</v>
      </c>
      <c r="GR2" s="1">
        <v>6.6502049999999995E-4</v>
      </c>
      <c r="GS2" s="1">
        <v>6.3539339999999997E-4</v>
      </c>
      <c r="GT2" s="1">
        <v>7.2989706000000005E-4</v>
      </c>
      <c r="GU2" s="1">
        <v>7.4123783E-4</v>
      </c>
      <c r="GV2" s="1">
        <v>6.9028244000000005E-4</v>
      </c>
      <c r="GW2" s="1">
        <v>8.2017139999999999E-4</v>
      </c>
      <c r="GX2" s="1">
        <v>6.6213769999999995E-4</v>
      </c>
      <c r="GY2" s="1">
        <v>6.3312220000000003E-4</v>
      </c>
      <c r="GZ2" s="1">
        <v>6.2768475999999999E-4</v>
      </c>
      <c r="HA2" s="1">
        <v>6.8617763000000003E-4</v>
      </c>
      <c r="HB2" s="1">
        <v>6.22548E-4</v>
      </c>
      <c r="HC2" s="1">
        <v>6.3756230000000004E-4</v>
      </c>
      <c r="HD2" s="1">
        <v>6.6486400000000004E-4</v>
      </c>
      <c r="HE2" s="1">
        <v>6.1006549999999997E-4</v>
      </c>
      <c r="HF2" s="1">
        <v>6.3651020000000003E-4</v>
      </c>
      <c r="HG2" s="1">
        <v>6.369527E-4</v>
      </c>
      <c r="HH2" s="1">
        <v>5.9670529999999999E-4</v>
      </c>
      <c r="HI2" s="1">
        <v>8.595222E-4</v>
      </c>
      <c r="HJ2" s="1">
        <v>6.1847889999999998E-4</v>
      </c>
      <c r="HK2" s="1">
        <v>6.0665269999999997E-4</v>
      </c>
      <c r="HL2" s="1">
        <v>6.9373049999999999E-4</v>
      </c>
      <c r="HM2" s="1">
        <v>6.5516564000000002E-4</v>
      </c>
      <c r="HN2" s="1">
        <v>6.0372819999999995E-4</v>
      </c>
      <c r="HO2" s="1">
        <v>6.0448429999999996E-4</v>
      </c>
      <c r="HP2" s="1">
        <v>6.4261410000000004E-4</v>
      </c>
      <c r="HQ2" s="1">
        <v>6.0764235000000005E-4</v>
      </c>
      <c r="HR2" s="1">
        <v>6.9870915999999995E-4</v>
      </c>
      <c r="HS2" s="1">
        <v>6.7874180000000001E-4</v>
      </c>
      <c r="HT2" s="1">
        <v>6.8184140000000001E-4</v>
      </c>
      <c r="HU2" s="1">
        <v>6.4253740000000002E-4</v>
      </c>
      <c r="HV2" s="1">
        <v>6.1851690000000003E-4</v>
      </c>
      <c r="HW2" s="1">
        <v>6.0396929999999998E-4</v>
      </c>
      <c r="HX2" s="1">
        <v>5.74739E-4</v>
      </c>
      <c r="HY2" s="1">
        <v>5.8301317000000004E-4</v>
      </c>
      <c r="HZ2" s="1">
        <v>5.7874550000000004E-4</v>
      </c>
      <c r="IA2" s="1">
        <v>6.2146265000000004E-4</v>
      </c>
      <c r="IB2" s="1">
        <v>6.4503244E-4</v>
      </c>
      <c r="IC2" s="1">
        <v>5.8111274999999999E-4</v>
      </c>
      <c r="ID2" s="1">
        <v>5.7253643000000002E-4</v>
      </c>
      <c r="IE2" s="1">
        <v>5.9401280000000005E-4</v>
      </c>
      <c r="IF2" s="1">
        <v>5.6889286000000002E-4</v>
      </c>
      <c r="IG2" s="1">
        <v>5.9090194000000005E-4</v>
      </c>
      <c r="IH2" s="1">
        <v>5.9540120000000003E-4</v>
      </c>
      <c r="II2" s="1">
        <v>5.645922E-4</v>
      </c>
      <c r="IJ2" s="1">
        <v>5.8527769999999995E-4</v>
      </c>
      <c r="IK2" s="1">
        <v>6.2336830000000001E-4</v>
      </c>
      <c r="IL2" s="1">
        <v>6.8720369999999997E-4</v>
      </c>
      <c r="IM2" s="1">
        <v>5.8993170000000005E-4</v>
      </c>
      <c r="IN2" s="1">
        <v>5.9469503999999996E-4</v>
      </c>
      <c r="IO2" s="1">
        <v>5.6159815999999997E-4</v>
      </c>
      <c r="IP2" s="1">
        <v>6.4689849999999998E-4</v>
      </c>
      <c r="IQ2" s="1">
        <v>5.5846620000000004E-4</v>
      </c>
      <c r="IR2" s="1">
        <v>5.5606215000000001E-4</v>
      </c>
      <c r="IS2" s="1">
        <v>5.8696180000000005E-4</v>
      </c>
      <c r="IT2" s="1">
        <v>5.5050284999999999E-4</v>
      </c>
      <c r="IU2" s="1">
        <v>5.4813010000000001E-4</v>
      </c>
      <c r="IV2" s="1">
        <v>5.8745266999999995E-4</v>
      </c>
      <c r="IW2" s="1">
        <v>5.8677700000000002E-4</v>
      </c>
      <c r="IX2" s="1">
        <v>6.3294600000000001E-4</v>
      </c>
      <c r="IY2" s="1">
        <v>5.4387252999999998E-4</v>
      </c>
      <c r="IZ2" s="1">
        <v>5.4645987E-4</v>
      </c>
      <c r="JA2" s="1">
        <v>5.6163190000000003E-4</v>
      </c>
      <c r="JB2" s="1">
        <v>5.3893579999999999E-4</v>
      </c>
      <c r="JC2" s="1">
        <v>5.4230939999999996E-4</v>
      </c>
      <c r="JD2" s="1">
        <v>5.4100226E-4</v>
      </c>
      <c r="JE2" s="1">
        <v>5.5743893999999998E-4</v>
      </c>
      <c r="JF2" s="1">
        <v>5.8637260000000003E-4</v>
      </c>
      <c r="JG2" s="1">
        <v>5.3754455000000001E-4</v>
      </c>
      <c r="JH2" s="1">
        <v>5.5273170000000001E-4</v>
      </c>
      <c r="JI2" s="1">
        <v>5.4510973999999997E-4</v>
      </c>
      <c r="JJ2" s="1">
        <v>5.3065736E-4</v>
      </c>
      <c r="JK2" s="1">
        <v>5.4380339999999996E-4</v>
      </c>
      <c r="JL2" s="1">
        <v>5.3152959999999997E-4</v>
      </c>
      <c r="JM2" s="1">
        <v>5.7141120000000004E-4</v>
      </c>
      <c r="JN2" s="1">
        <v>5.4253340000000002E-4</v>
      </c>
      <c r="JO2" s="1">
        <v>5.9313729999999998E-4</v>
      </c>
      <c r="JP2" s="1">
        <v>5.6718220000000002E-4</v>
      </c>
      <c r="JQ2" s="1">
        <v>5.5289640000000001E-4</v>
      </c>
      <c r="JR2" s="1">
        <v>6.2431369999999995E-4</v>
      </c>
      <c r="JS2" s="1">
        <v>5.9448864000000005E-4</v>
      </c>
      <c r="JT2" s="1">
        <v>5.2030149999999999E-4</v>
      </c>
      <c r="JU2" s="1">
        <v>5.3056073000000003E-4</v>
      </c>
      <c r="JV2" s="1">
        <v>5.4105539999999995E-4</v>
      </c>
      <c r="JW2" s="1">
        <v>5.4586830000000002E-4</v>
      </c>
      <c r="JX2" s="1">
        <v>5.2656983999999996E-4</v>
      </c>
      <c r="JY2" s="1">
        <v>5.4853135999999997E-4</v>
      </c>
      <c r="JZ2" s="1">
        <v>5.7661639999999998E-4</v>
      </c>
      <c r="KA2" s="1">
        <v>5.1570689999999998E-4</v>
      </c>
      <c r="KB2" s="1">
        <v>5.7154169999999998E-4</v>
      </c>
      <c r="KC2" s="1">
        <v>5.1911606E-4</v>
      </c>
      <c r="KD2" s="1">
        <v>5.1511044000000002E-4</v>
      </c>
      <c r="KE2" s="1">
        <v>5.3552289999999995E-4</v>
      </c>
      <c r="KF2" s="1">
        <v>5.9009342999999999E-4</v>
      </c>
      <c r="KG2" s="1">
        <v>5.1470805000000002E-4</v>
      </c>
      <c r="KH2" s="1">
        <v>5.896171E-4</v>
      </c>
      <c r="KI2" s="1">
        <v>5.2500167000000002E-4</v>
      </c>
      <c r="KJ2" s="1">
        <v>5.2427870000000001E-4</v>
      </c>
      <c r="KK2" s="1">
        <v>5.202103E-4</v>
      </c>
      <c r="KL2" s="1">
        <v>5.291111E-4</v>
      </c>
      <c r="KM2" s="1">
        <v>5.1356190000000003E-4</v>
      </c>
      <c r="KN2" s="1">
        <v>5.3261620000000004E-4</v>
      </c>
      <c r="KO2" s="1">
        <v>5.5717509999999996E-4</v>
      </c>
      <c r="KP2" s="1">
        <v>5.4736080000000005E-4</v>
      </c>
      <c r="KQ2" s="1">
        <v>5.043208E-4</v>
      </c>
      <c r="KR2" s="1">
        <v>5.0474479999999995E-4</v>
      </c>
      <c r="KS2" s="1">
        <v>5.3568295E-4</v>
      </c>
      <c r="KT2" s="1">
        <v>5.0047239999999999E-4</v>
      </c>
      <c r="KU2" s="1">
        <v>5.1110605000000001E-4</v>
      </c>
      <c r="KV2" s="1">
        <v>5.1539857000000003E-4</v>
      </c>
      <c r="KW2" s="1">
        <v>5.1408267000000005E-4</v>
      </c>
      <c r="KX2" s="1">
        <v>5.117438E-4</v>
      </c>
      <c r="KY2" s="1">
        <v>5.1850819999999995E-4</v>
      </c>
      <c r="KZ2" s="1">
        <v>5.0058809999999998E-4</v>
      </c>
      <c r="LA2" s="1">
        <v>4.9808420000000005E-4</v>
      </c>
      <c r="LB2" s="1">
        <v>4.9534700000000004E-4</v>
      </c>
      <c r="LC2" s="1">
        <v>4.9965345999999997E-4</v>
      </c>
      <c r="LD2" s="1">
        <v>5.0380406999999999E-4</v>
      </c>
      <c r="LE2" s="1">
        <v>4.9750149999999997E-4</v>
      </c>
      <c r="LF2" s="1">
        <v>5.049287E-4</v>
      </c>
      <c r="LG2" s="1">
        <v>4.9560242999999995E-4</v>
      </c>
      <c r="LH2" s="1">
        <v>4.9757869999999995E-4</v>
      </c>
      <c r="LI2" s="1">
        <v>5.1469484000000001E-4</v>
      </c>
      <c r="LJ2" s="1">
        <v>5.0416193000000001E-4</v>
      </c>
      <c r="LK2" s="1">
        <v>4.9201210000000004E-4</v>
      </c>
      <c r="LL2" s="1">
        <v>5.7276234000000004E-4</v>
      </c>
      <c r="LM2" s="1">
        <v>5.3753389999999996E-4</v>
      </c>
      <c r="LN2" s="1">
        <v>5.0374505000000001E-4</v>
      </c>
      <c r="LO2" s="1">
        <v>5.3453370000000004E-4</v>
      </c>
      <c r="LP2" s="1">
        <v>4.9252479999999999E-4</v>
      </c>
      <c r="LQ2" s="1">
        <v>5.3164900000000003E-4</v>
      </c>
      <c r="LR2" s="1">
        <v>4.9540879999999997E-4</v>
      </c>
      <c r="LS2" s="1">
        <v>4.9140369999999998E-4</v>
      </c>
      <c r="LT2" s="1">
        <v>4.9137073999999995E-4</v>
      </c>
      <c r="LU2" s="1">
        <v>4.9248022999999995E-4</v>
      </c>
      <c r="LV2" s="1">
        <v>5.1092240000000005E-4</v>
      </c>
      <c r="LW2" s="1">
        <v>5.1800119999999999E-4</v>
      </c>
      <c r="LX2" s="1">
        <v>4.9243669999999998E-4</v>
      </c>
      <c r="LY2" s="1">
        <v>5.1123230000000002E-4</v>
      </c>
      <c r="LZ2" s="1">
        <v>4.9431219999999997E-4</v>
      </c>
      <c r="MA2" s="1">
        <v>4.87064E-4</v>
      </c>
      <c r="MB2" s="1">
        <v>4.8758942000000003E-4</v>
      </c>
      <c r="MC2" s="1">
        <v>4.9229023999999995E-4</v>
      </c>
      <c r="MD2" s="1">
        <v>4.9111165999999999E-4</v>
      </c>
      <c r="ME2" s="1">
        <v>4.8283620000000001E-4</v>
      </c>
      <c r="MF2" s="1">
        <v>4.8133212999999997E-4</v>
      </c>
      <c r="MG2" s="1">
        <v>4.8763707000000001E-4</v>
      </c>
      <c r="MH2" s="1">
        <v>5.0075629999999998E-4</v>
      </c>
      <c r="MI2" s="1">
        <v>5.5338646000000001E-4</v>
      </c>
      <c r="MJ2" s="1">
        <v>4.7796508000000001E-4</v>
      </c>
      <c r="MK2" s="1">
        <v>4.8550923000000002E-4</v>
      </c>
      <c r="ML2" s="1">
        <v>4.9985945E-4</v>
      </c>
      <c r="MM2" s="1">
        <v>4.7651437000000002E-4</v>
      </c>
      <c r="MN2" s="1">
        <v>4.8200198000000001E-4</v>
      </c>
      <c r="MO2" s="1">
        <v>4.9880425999999998E-4</v>
      </c>
      <c r="MP2" s="1">
        <v>4.8618042000000001E-4</v>
      </c>
      <c r="MQ2" s="1">
        <v>5.7213309999999999E-4</v>
      </c>
      <c r="MR2" s="1">
        <v>4.8812299999999997E-4</v>
      </c>
      <c r="MS2" s="1">
        <v>4.7246285000000001E-4</v>
      </c>
      <c r="MT2" s="1">
        <v>4.740964E-4</v>
      </c>
      <c r="MU2" s="1">
        <v>5.0419189999999995E-4</v>
      </c>
      <c r="MV2" s="1">
        <v>4.7264559999999999E-4</v>
      </c>
      <c r="MW2" s="1">
        <v>4.7572355999999998E-4</v>
      </c>
      <c r="MX2" s="1">
        <v>4.7435996E-4</v>
      </c>
      <c r="MY2" s="1">
        <v>4.7340168000000002E-4</v>
      </c>
      <c r="MZ2" s="1">
        <v>4.8600066999999997E-4</v>
      </c>
      <c r="NA2" s="1">
        <v>4.8467189999999998E-4</v>
      </c>
      <c r="NB2" s="1">
        <v>4.7630710000000001E-4</v>
      </c>
      <c r="NC2" s="1">
        <v>4.7298285000000001E-4</v>
      </c>
      <c r="ND2" s="1">
        <v>4.7287255000000002E-4</v>
      </c>
      <c r="NE2" s="1">
        <v>4.8524103000000001E-4</v>
      </c>
      <c r="NF2" s="1">
        <v>4.7642787000000002E-4</v>
      </c>
      <c r="NG2" s="1">
        <v>4.728674E-4</v>
      </c>
      <c r="NH2" s="1">
        <v>4.6477672999999998E-4</v>
      </c>
      <c r="NI2" s="1">
        <v>4.8281461999999999E-4</v>
      </c>
      <c r="NJ2" s="1">
        <v>4.6540235000000002E-4</v>
      </c>
      <c r="NK2" s="1">
        <v>4.6560683000000002E-4</v>
      </c>
      <c r="NL2" s="1">
        <v>4.7271888000000002E-4</v>
      </c>
      <c r="NM2" s="1">
        <v>4.9490907000000002E-4</v>
      </c>
      <c r="NN2" s="1">
        <v>4.6947537E-4</v>
      </c>
      <c r="NO2" s="1">
        <v>4.6500760000000002E-4</v>
      </c>
      <c r="NP2" s="1">
        <v>4.7648960000000001E-4</v>
      </c>
      <c r="NQ2" s="1">
        <v>4.7362810000000001E-4</v>
      </c>
      <c r="NR2" s="1">
        <v>4.6469664E-4</v>
      </c>
      <c r="NS2" s="1">
        <v>4.6198076000000002E-4</v>
      </c>
      <c r="NT2" s="1">
        <v>4.6567593E-4</v>
      </c>
      <c r="NU2" s="1">
        <v>4.6437183999999999E-4</v>
      </c>
      <c r="NV2" s="1">
        <v>4.82733E-4</v>
      </c>
      <c r="NW2" s="1">
        <v>5.0151936000000005E-4</v>
      </c>
      <c r="NX2" s="1">
        <v>4.6786647999999998E-4</v>
      </c>
      <c r="NY2" s="1">
        <v>4.6349157000000001E-4</v>
      </c>
      <c r="NZ2" s="1">
        <v>4.7465882000000001E-4</v>
      </c>
      <c r="OA2" s="1">
        <v>4.6705347000000001E-4</v>
      </c>
      <c r="OB2" s="1">
        <v>4.5795877999999998E-4</v>
      </c>
      <c r="OC2" s="1">
        <v>4.7619277000000002E-4</v>
      </c>
      <c r="OD2" s="1">
        <v>4.7401229999999999E-4</v>
      </c>
      <c r="OE2" s="1">
        <v>4.5717891999999999E-4</v>
      </c>
      <c r="OF2" s="1">
        <v>4.5997254000000002E-4</v>
      </c>
      <c r="OG2" s="1">
        <v>4.591485E-4</v>
      </c>
      <c r="OH2" s="1">
        <v>4.5800555000000001E-4</v>
      </c>
      <c r="OI2" s="1">
        <v>4.5740252000000002E-4</v>
      </c>
      <c r="OJ2" s="1">
        <v>4.5517479999999998E-4</v>
      </c>
      <c r="OK2" s="1">
        <v>4.681043E-4</v>
      </c>
      <c r="OL2" s="1">
        <v>4.6221032999999999E-4</v>
      </c>
      <c r="OM2" s="1">
        <v>4.5714743E-4</v>
      </c>
      <c r="ON2" s="1">
        <v>5.0114723999999998E-4</v>
      </c>
      <c r="OO2" s="1">
        <v>4.5512457E-4</v>
      </c>
      <c r="OP2" s="1">
        <v>4.5790164999999998E-4</v>
      </c>
      <c r="OQ2" s="1">
        <v>4.8167750000000002E-4</v>
      </c>
      <c r="OR2" s="1">
        <v>4.5885570000000001E-4</v>
      </c>
      <c r="OS2" s="1">
        <v>4.5238688E-4</v>
      </c>
      <c r="OT2" s="1">
        <v>4.4990991999999997E-4</v>
      </c>
      <c r="OU2" s="1">
        <v>4.4860100000000002E-4</v>
      </c>
      <c r="OV2" s="1">
        <v>4.6779260000000001E-4</v>
      </c>
      <c r="OW2" s="1">
        <v>4.6934130000000001E-4</v>
      </c>
      <c r="OX2" s="1">
        <v>4.7311647000000001E-4</v>
      </c>
      <c r="OY2" s="1">
        <v>4.4722567000000002E-4</v>
      </c>
      <c r="OZ2" s="1">
        <v>4.52862E-4</v>
      </c>
      <c r="PA2" s="1">
        <v>4.5549942E-4</v>
      </c>
      <c r="PB2" s="1">
        <v>4.7704382E-4</v>
      </c>
      <c r="PC2" s="1">
        <v>4.6059296999999998E-4</v>
      </c>
      <c r="PD2" s="1">
        <v>4.4409000000000001E-4</v>
      </c>
      <c r="PE2" s="1">
        <v>4.4772467999999998E-4</v>
      </c>
      <c r="PF2" s="1">
        <v>4.8212983999999998E-4</v>
      </c>
      <c r="PG2" s="1">
        <v>4.4310494999999999E-4</v>
      </c>
      <c r="PH2" s="1">
        <v>4.3984834E-4</v>
      </c>
      <c r="PI2" s="1">
        <v>4.45019E-4</v>
      </c>
      <c r="PJ2" s="1">
        <v>4.4227920000000003E-4</v>
      </c>
      <c r="PK2" s="1">
        <v>4.6829241999999998E-4</v>
      </c>
      <c r="PL2" s="1">
        <v>4.4355494999999997E-4</v>
      </c>
      <c r="PM2" s="1">
        <v>4.6028280000000001E-4</v>
      </c>
      <c r="PN2" s="1">
        <v>4.3683269999999998E-4</v>
      </c>
      <c r="PO2" s="1">
        <v>4.6618884999999999E-4</v>
      </c>
      <c r="PP2" s="1">
        <v>4.4303315000000001E-4</v>
      </c>
      <c r="PQ2" s="1">
        <v>4.5677696E-4</v>
      </c>
      <c r="PR2" s="1">
        <v>4.3728225999999998E-4</v>
      </c>
      <c r="PS2" s="1">
        <v>4.3405807999999998E-4</v>
      </c>
      <c r="PT2" s="1">
        <v>4.3459795E-4</v>
      </c>
      <c r="PU2" s="1">
        <v>4.5416302999999998E-4</v>
      </c>
      <c r="PV2" s="1">
        <v>4.3745749999999999E-4</v>
      </c>
      <c r="PW2" s="1">
        <v>4.3837466999999998E-4</v>
      </c>
      <c r="PX2" s="1">
        <v>4.3754523999999998E-4</v>
      </c>
      <c r="PY2" s="1">
        <v>4.3318718000000001E-4</v>
      </c>
      <c r="PZ2" s="1">
        <v>4.4386095000000002E-4</v>
      </c>
      <c r="QA2" s="1">
        <v>4.6547389999999998E-4</v>
      </c>
      <c r="QB2" s="1">
        <v>4.3274345999999998E-4</v>
      </c>
      <c r="QC2" s="1">
        <v>4.3413346000000002E-4</v>
      </c>
      <c r="QD2" s="1">
        <v>4.3170799999999999E-4</v>
      </c>
      <c r="QE2" s="1">
        <v>4.6421838000000002E-4</v>
      </c>
      <c r="QF2" s="1">
        <v>4.3221036000000001E-4</v>
      </c>
      <c r="QG2" s="1">
        <v>4.4817958000000001E-4</v>
      </c>
      <c r="QH2" s="1">
        <v>4.4040445999999999E-4</v>
      </c>
      <c r="QI2" s="1">
        <v>5.2210245999999999E-4</v>
      </c>
      <c r="QJ2" s="1">
        <v>4.2902549999999999E-4</v>
      </c>
      <c r="QK2" s="1">
        <v>4.2850785999999999E-4</v>
      </c>
      <c r="QL2" s="1">
        <v>4.2746260000000002E-4</v>
      </c>
      <c r="QM2" s="1">
        <v>4.2926453E-4</v>
      </c>
      <c r="QN2" s="1">
        <v>4.2503292E-4</v>
      </c>
      <c r="QO2" s="1">
        <v>4.2963566000000001E-4</v>
      </c>
      <c r="QP2" s="1">
        <v>4.2914063999999999E-4</v>
      </c>
      <c r="QQ2" s="1">
        <v>4.5103340000000002E-4</v>
      </c>
      <c r="QR2" s="1">
        <v>4.4719836999999998E-4</v>
      </c>
      <c r="QS2" s="1">
        <v>4.2528100000000001E-4</v>
      </c>
      <c r="QT2" s="1">
        <v>4.2907129999999999E-4</v>
      </c>
      <c r="QU2" s="1">
        <v>4.2807483000000001E-4</v>
      </c>
      <c r="QV2" s="1">
        <v>4.2528402999999999E-4</v>
      </c>
      <c r="QW2" s="1">
        <v>4.7105721999999997E-4</v>
      </c>
      <c r="QX2" s="1">
        <v>4.3830114999999999E-4</v>
      </c>
      <c r="QY2" s="1">
        <v>4.2261589999999997E-4</v>
      </c>
      <c r="QZ2" s="1">
        <v>4.2397007999999997E-4</v>
      </c>
      <c r="RA2" s="1">
        <v>4.3995876E-4</v>
      </c>
      <c r="RB2" s="1">
        <v>4.4226207000000001E-4</v>
      </c>
      <c r="RC2" s="1">
        <v>4.1951195000000001E-4</v>
      </c>
      <c r="RD2" s="1">
        <v>4.3435179999999998E-4</v>
      </c>
      <c r="RE2" s="1">
        <v>4.2695903999999998E-4</v>
      </c>
      <c r="RF2" s="1">
        <v>4.2093209999999998E-4</v>
      </c>
      <c r="RG2" s="1">
        <v>4.2001106000000001E-4</v>
      </c>
      <c r="RH2" s="1">
        <v>4.5006963999999998E-4</v>
      </c>
      <c r="RI2" s="1">
        <v>4.1872368000000002E-4</v>
      </c>
      <c r="RJ2" s="1">
        <v>4.2013896999999999E-4</v>
      </c>
      <c r="RK2" s="1">
        <v>4.1934422999999999E-4</v>
      </c>
      <c r="RL2" s="1">
        <v>4.2043833000000001E-4</v>
      </c>
      <c r="RM2" s="1">
        <v>4.2173054E-4</v>
      </c>
      <c r="RN2" s="1">
        <v>4.2409205000000001E-4</v>
      </c>
      <c r="RO2" s="1">
        <v>4.1670302999999997E-4</v>
      </c>
      <c r="RP2" s="1">
        <v>4.2871062999999998E-4</v>
      </c>
      <c r="RQ2" s="1">
        <v>4.3083147999999999E-4</v>
      </c>
      <c r="RR2" s="1">
        <v>4.1932489999999998E-4</v>
      </c>
      <c r="RS2" s="1">
        <v>4.2544707000000001E-4</v>
      </c>
      <c r="RT2" s="1">
        <v>4.1586113999999999E-4</v>
      </c>
      <c r="RU2" s="1">
        <v>4.1914135E-4</v>
      </c>
      <c r="RV2" s="1">
        <v>4.3113211999999999E-4</v>
      </c>
      <c r="RW2" s="1">
        <v>4.1363985000000001E-4</v>
      </c>
      <c r="RX2" s="1">
        <v>4.1451972000000002E-4</v>
      </c>
      <c r="RY2" s="1">
        <v>4.184762E-4</v>
      </c>
      <c r="RZ2" s="1">
        <v>4.1655902000000002E-4</v>
      </c>
      <c r="SA2" s="1">
        <v>4.2226124999999998E-4</v>
      </c>
      <c r="SB2" s="1">
        <v>4.1317110000000003E-4</v>
      </c>
      <c r="SC2" s="1">
        <v>4.1325349999999999E-4</v>
      </c>
      <c r="SD2" s="1">
        <v>4.1343640000000002E-4</v>
      </c>
      <c r="SE2" s="1">
        <v>4.4168997999999998E-4</v>
      </c>
      <c r="SF2" s="1">
        <v>4.1645463E-4</v>
      </c>
      <c r="SG2" s="1">
        <v>4.1302462000000002E-4</v>
      </c>
      <c r="SH2" s="1">
        <v>4.3279180000000003E-4</v>
      </c>
      <c r="SI2" s="1">
        <v>4.1140604000000001E-4</v>
      </c>
      <c r="SJ2" s="1">
        <v>4.1036567000000003E-4</v>
      </c>
      <c r="SK2" s="1">
        <v>4.1572917999999998E-4</v>
      </c>
      <c r="SL2" s="1">
        <v>4.1165780000000001E-4</v>
      </c>
      <c r="SM2" s="1">
        <v>4.1006970000000002E-4</v>
      </c>
      <c r="SN2" s="1">
        <v>4.1028599999999999E-4</v>
      </c>
      <c r="SO2" s="1">
        <v>4.2232614999999999E-4</v>
      </c>
      <c r="SP2" s="1">
        <v>4.2680194000000002E-4</v>
      </c>
      <c r="SQ2" s="1">
        <v>4.2016873999999998E-4</v>
      </c>
      <c r="SR2" s="1">
        <v>4.0974229999999999E-4</v>
      </c>
      <c r="SS2" s="1">
        <v>4.1110368E-4</v>
      </c>
      <c r="ST2" s="1">
        <v>4.0901769999999999E-4</v>
      </c>
      <c r="SU2" s="1">
        <v>4.0919365999999999E-4</v>
      </c>
      <c r="SV2" s="1">
        <v>4.0884120000000003E-4</v>
      </c>
      <c r="SW2" s="1">
        <v>4.0668410000000002E-4</v>
      </c>
      <c r="SX2" s="1">
        <v>4.2518493000000002E-4</v>
      </c>
      <c r="SY2" s="1">
        <v>4.0822949999999998E-4</v>
      </c>
      <c r="SZ2" s="1">
        <v>4.5031914000000001E-4</v>
      </c>
      <c r="TA2" s="1">
        <v>4.0559E-4</v>
      </c>
      <c r="TB2" s="1">
        <v>4.0313319999999998E-4</v>
      </c>
      <c r="TC2" s="1">
        <v>4.0209314E-4</v>
      </c>
      <c r="TD2" s="1">
        <v>4.0438748000000001E-4</v>
      </c>
      <c r="TE2" s="1">
        <v>4.0522083999999998E-4</v>
      </c>
      <c r="TF2" s="1">
        <v>4.0277845E-4</v>
      </c>
      <c r="TG2" s="1">
        <v>4.1786669999999999E-4</v>
      </c>
      <c r="TH2" s="1">
        <v>4.0116868000000003E-4</v>
      </c>
      <c r="TI2" s="1">
        <v>4.1590810000000002E-4</v>
      </c>
      <c r="TJ2" s="1">
        <v>4.1134926000000003E-4</v>
      </c>
      <c r="TK2" s="1">
        <v>4.0174239999999999E-4</v>
      </c>
      <c r="TL2" s="1">
        <v>4.0435699999999999E-4</v>
      </c>
      <c r="TM2" s="1">
        <v>3.9943337000000002E-4</v>
      </c>
      <c r="TN2" s="1">
        <v>4.1376234999999998E-4</v>
      </c>
      <c r="TO2" s="1">
        <v>3.9690826000000001E-4</v>
      </c>
      <c r="TP2" s="1">
        <v>3.9918435999999999E-4</v>
      </c>
      <c r="TQ2" s="1">
        <v>4.1198084E-4</v>
      </c>
      <c r="TR2" s="1">
        <v>3.9537931999999998E-4</v>
      </c>
      <c r="TS2" s="1">
        <v>4.1142738000000002E-4</v>
      </c>
      <c r="TT2" s="1">
        <v>4.3560735999999999E-4</v>
      </c>
      <c r="TU2" s="1">
        <v>4.2137422000000001E-4</v>
      </c>
      <c r="TV2" s="1">
        <v>4.2635988000000002E-4</v>
      </c>
      <c r="TW2" s="1">
        <v>4.3032090000000002E-4</v>
      </c>
      <c r="TX2" s="1">
        <v>3.9251187E-4</v>
      </c>
      <c r="TY2" s="1">
        <v>3.9235083000000001E-4</v>
      </c>
      <c r="TZ2" s="1">
        <v>3.936454E-4</v>
      </c>
      <c r="UA2" s="1">
        <v>3.9660576000000001E-4</v>
      </c>
      <c r="UB2" s="1">
        <v>4.0816620000000002E-4</v>
      </c>
      <c r="UC2" s="1">
        <v>4.1059270000000001E-4</v>
      </c>
      <c r="UD2" s="1">
        <v>3.8944057000000001E-4</v>
      </c>
      <c r="UE2" s="1">
        <v>4.0001191999999999E-4</v>
      </c>
      <c r="UF2" s="1">
        <v>3.9798923999999998E-4</v>
      </c>
      <c r="UG2" s="1">
        <v>3.9821996999999998E-4</v>
      </c>
      <c r="UH2" s="1">
        <v>3.9434677000000002E-4</v>
      </c>
      <c r="UI2" s="1">
        <v>4.1474909999999999E-4</v>
      </c>
      <c r="UJ2" s="1">
        <v>3.8483570000000001E-4</v>
      </c>
      <c r="UK2" s="1">
        <v>3.8965552999999998E-4</v>
      </c>
      <c r="UL2" s="1">
        <v>3.8624801999999998E-4</v>
      </c>
      <c r="UM2" s="1">
        <v>3.9136557999999998E-4</v>
      </c>
      <c r="UN2" s="1">
        <v>4.1528817000000001E-4</v>
      </c>
      <c r="UO2" s="1">
        <v>3.8253673000000001E-4</v>
      </c>
      <c r="UP2" s="1">
        <v>3.8508073E-4</v>
      </c>
      <c r="UQ2" s="1">
        <v>3.8311985999999999E-4</v>
      </c>
      <c r="UR2" s="1">
        <v>3.8107556999999998E-4</v>
      </c>
      <c r="US2" s="1">
        <v>3.9373659999999999E-4</v>
      </c>
      <c r="UT2" s="1">
        <v>3.9407072E-4</v>
      </c>
      <c r="UU2" s="1">
        <v>3.7923729999999998E-4</v>
      </c>
      <c r="UV2" s="1">
        <v>3.9488294999999999E-4</v>
      </c>
      <c r="UW2" s="1">
        <v>4.0440217999999998E-4</v>
      </c>
      <c r="UX2" s="1">
        <v>3.8557481999999999E-4</v>
      </c>
      <c r="UY2" s="1">
        <v>3.7806675999999998E-4</v>
      </c>
      <c r="UZ2" s="1">
        <v>3.9481691999999999E-4</v>
      </c>
      <c r="VA2" s="1">
        <v>3.8366430000000003E-4</v>
      </c>
      <c r="VB2" s="1">
        <v>3.8498945999999997E-4</v>
      </c>
      <c r="VC2" s="1">
        <v>3.7877169999999999E-4</v>
      </c>
      <c r="VD2" s="1">
        <v>3.7933473000000001E-4</v>
      </c>
      <c r="VE2" s="1">
        <v>3.7960439999999999E-4</v>
      </c>
      <c r="VF2" s="1">
        <v>3.8007367000000001E-4</v>
      </c>
      <c r="VG2" s="1">
        <v>3.9155987999999999E-4</v>
      </c>
      <c r="VH2" s="1">
        <v>4.0219031999999999E-4</v>
      </c>
      <c r="VI2" s="1">
        <v>3.7599824000000002E-4</v>
      </c>
      <c r="VJ2" s="1">
        <v>3.7383951999999998E-4</v>
      </c>
      <c r="VK2" s="1">
        <v>3.7742732000000003E-4</v>
      </c>
      <c r="VL2" s="1">
        <v>3.7212299999999997E-4</v>
      </c>
      <c r="VM2" s="1">
        <v>3.8856562000000002E-4</v>
      </c>
      <c r="VN2" s="1">
        <v>3.8307800000000002E-4</v>
      </c>
      <c r="VO2" s="1">
        <v>3.8002742999999997E-4</v>
      </c>
      <c r="VP2" s="1">
        <v>3.7151825000000002E-4</v>
      </c>
      <c r="VQ2" s="1">
        <v>3.7032584000000002E-4</v>
      </c>
      <c r="VR2" s="1">
        <v>3.7476959999999999E-4</v>
      </c>
      <c r="VS2" s="1">
        <v>3.7320098000000001E-4</v>
      </c>
      <c r="VT2" s="1">
        <v>3.6899639999999999E-4</v>
      </c>
      <c r="VU2" s="1">
        <v>3.8313010000000001E-4</v>
      </c>
      <c r="VV2" s="1">
        <v>3.6890162E-4</v>
      </c>
      <c r="VW2" s="1">
        <v>3.9322366000000002E-4</v>
      </c>
      <c r="VX2" s="1">
        <v>3.8038622000000002E-4</v>
      </c>
      <c r="VY2" s="1">
        <v>3.9157596999999999E-4</v>
      </c>
      <c r="VZ2" s="1">
        <v>3.6885454999999997E-4</v>
      </c>
      <c r="WA2" s="1">
        <v>3.6450665000000001E-4</v>
      </c>
      <c r="WB2" s="1">
        <v>3.6927478999999999E-4</v>
      </c>
      <c r="WC2" s="1">
        <v>3.6589775E-4</v>
      </c>
      <c r="WD2" s="1">
        <v>3.8446977999999999E-4</v>
      </c>
      <c r="WE2" s="1">
        <v>3.6160092000000002E-4</v>
      </c>
      <c r="WF2" s="1">
        <v>3.6595706000000001E-4</v>
      </c>
      <c r="WG2" s="1">
        <v>3.7888606000000002E-4</v>
      </c>
      <c r="WH2" s="1">
        <v>3.6095849999999999E-4</v>
      </c>
      <c r="WI2" s="1">
        <v>3.6251201999999998E-4</v>
      </c>
      <c r="WJ2" s="1">
        <v>3.6405669999999999E-4</v>
      </c>
      <c r="WK2" s="1">
        <v>3.6529146000000001E-4</v>
      </c>
      <c r="WL2" s="1">
        <v>3.6202863E-4</v>
      </c>
      <c r="WM2" s="1">
        <v>3.6661988E-4</v>
      </c>
      <c r="WN2" s="1">
        <v>3.6042026000000001E-4</v>
      </c>
      <c r="WO2" s="1">
        <v>3.6457554000000002E-4</v>
      </c>
      <c r="WP2" s="1">
        <v>3.548305E-4</v>
      </c>
      <c r="WQ2" s="1">
        <v>3.5707380000000002E-4</v>
      </c>
      <c r="WR2" s="1">
        <v>3.5728229999999999E-4</v>
      </c>
      <c r="WS2" s="1">
        <v>3.5354798E-4</v>
      </c>
      <c r="WT2" s="1">
        <v>3.5693562999999999E-4</v>
      </c>
      <c r="WU2" s="1">
        <v>3.5565515000000002E-4</v>
      </c>
      <c r="WV2" s="1">
        <v>3.5532473999999999E-4</v>
      </c>
      <c r="WW2" s="1">
        <v>3.5338724E-4</v>
      </c>
      <c r="WX2" s="1">
        <v>3.5608032999999997E-4</v>
      </c>
      <c r="WY2" s="1">
        <v>3.5196750000000002E-4</v>
      </c>
      <c r="WZ2" s="1">
        <v>3.6224347000000001E-4</v>
      </c>
      <c r="XA2" s="1">
        <v>3.5010165000000002E-4</v>
      </c>
      <c r="XB2" s="1">
        <v>3.5135199999999998E-4</v>
      </c>
      <c r="XC2" s="1">
        <v>3.5095686000000001E-4</v>
      </c>
      <c r="XD2" s="1">
        <v>3.5273486999999999E-4</v>
      </c>
      <c r="XE2" s="1">
        <v>3.4826680000000002E-4</v>
      </c>
      <c r="XF2" s="1">
        <v>3.5754724999999997E-4</v>
      </c>
      <c r="XG2" s="1">
        <v>3.5027784000000003E-4</v>
      </c>
      <c r="XH2" s="1">
        <v>3.4915243E-4</v>
      </c>
      <c r="XI2" s="1">
        <v>3.8111690000000001E-4</v>
      </c>
      <c r="XJ2" s="1">
        <v>3.5237265E-4</v>
      </c>
      <c r="XK2" s="1">
        <v>3.4831825E-4</v>
      </c>
      <c r="XL2" s="1">
        <v>3.4569769999999997E-4</v>
      </c>
      <c r="XM2" s="1">
        <v>3.5082034E-4</v>
      </c>
      <c r="XN2" s="1">
        <v>3.4496245999999999E-4</v>
      </c>
      <c r="XO2" s="1">
        <v>3.5152896E-4</v>
      </c>
      <c r="XP2" s="1">
        <v>3.5244142E-4</v>
      </c>
      <c r="XQ2" s="1">
        <v>3.5999520000000001E-4</v>
      </c>
      <c r="XR2" s="1">
        <v>3.6253974999999998E-4</v>
      </c>
      <c r="XS2" s="1">
        <v>3.6154344000000001E-4</v>
      </c>
      <c r="XT2" s="1">
        <v>3.4712734999999998E-4</v>
      </c>
      <c r="XU2" s="1">
        <v>3.4582576999999998E-4</v>
      </c>
      <c r="XV2" s="1">
        <v>3.4222638E-4</v>
      </c>
      <c r="XW2" s="1">
        <v>3.4008402000000002E-4</v>
      </c>
      <c r="XX2" s="1">
        <v>3.520404E-4</v>
      </c>
      <c r="XY2" s="1">
        <v>3.6241220000000001E-4</v>
      </c>
      <c r="XZ2" s="1">
        <v>3.4732889999999997E-4</v>
      </c>
      <c r="YA2" s="1">
        <v>3.4161340000000002E-4</v>
      </c>
      <c r="YB2" s="1">
        <v>3.4106217000000002E-4</v>
      </c>
      <c r="YC2" s="1">
        <v>3.4648980000000001E-4</v>
      </c>
      <c r="YD2" s="1">
        <v>3.4369380000000001E-4</v>
      </c>
      <c r="YE2" s="1">
        <v>3.4600936000000001E-4</v>
      </c>
      <c r="YF2" s="1">
        <v>3.4221499999999999E-4</v>
      </c>
      <c r="YG2" s="1">
        <v>3.4067176999999998E-4</v>
      </c>
      <c r="YH2" s="1">
        <v>3.3614000000000002E-4</v>
      </c>
      <c r="YI2" s="1">
        <v>3.3750132E-4</v>
      </c>
      <c r="YJ2" s="1">
        <v>3.4216518E-4</v>
      </c>
      <c r="YK2" s="1">
        <v>3.4615208000000002E-4</v>
      </c>
      <c r="YL2" s="1">
        <v>3.3505170000000002E-4</v>
      </c>
      <c r="YM2" s="1">
        <v>3.438216E-4</v>
      </c>
      <c r="YN2" s="1">
        <v>3.4072855000000002E-4</v>
      </c>
      <c r="YO2" s="1">
        <v>3.3469929999999998E-4</v>
      </c>
      <c r="YP2" s="1">
        <v>3.4506944999999998E-4</v>
      </c>
      <c r="YQ2" s="1">
        <v>3.3889499999999997E-4</v>
      </c>
      <c r="YR2" s="1">
        <v>3.4033780000000002E-4</v>
      </c>
      <c r="YS2" s="1">
        <v>3.5694052000000002E-4</v>
      </c>
      <c r="YT2" s="1">
        <v>3.3794476999999997E-4</v>
      </c>
      <c r="YU2" s="1">
        <v>3.3172597999999999E-4</v>
      </c>
      <c r="YV2" s="1">
        <v>3.3439679999999999E-4</v>
      </c>
      <c r="YW2" s="1">
        <v>3.4137879999999998E-4</v>
      </c>
      <c r="YX2" s="1">
        <v>3.3522484999999998E-4</v>
      </c>
      <c r="YY2" s="1">
        <v>3.4009866000000001E-4</v>
      </c>
      <c r="YZ2" s="1">
        <v>3.3028243000000001E-4</v>
      </c>
      <c r="ZA2" s="1">
        <v>3.4066027999999997E-4</v>
      </c>
      <c r="ZB2" s="1">
        <v>3.3146469999999998E-4</v>
      </c>
      <c r="ZC2" s="1">
        <v>3.3606787E-4</v>
      </c>
      <c r="ZD2" s="1">
        <v>3.2867523000000001E-4</v>
      </c>
      <c r="ZE2" s="1">
        <v>3.3256125999999998E-4</v>
      </c>
      <c r="ZF2" s="1">
        <v>3.287869E-4</v>
      </c>
      <c r="ZG2" s="1">
        <v>3.3204688000000002E-4</v>
      </c>
      <c r="ZH2" s="1">
        <v>3.2834508000000002E-4</v>
      </c>
      <c r="ZI2" s="1">
        <v>3.3760027000000003E-4</v>
      </c>
      <c r="ZJ2" s="1">
        <v>3.274954E-4</v>
      </c>
      <c r="ZK2" s="1">
        <v>3.3402643999999999E-4</v>
      </c>
      <c r="ZL2" s="1">
        <v>3.3505214E-4</v>
      </c>
      <c r="ZM2" s="1">
        <v>3.3647715000000001E-4</v>
      </c>
      <c r="ZN2" s="1">
        <v>3.3146146000000002E-4</v>
      </c>
      <c r="ZO2" s="1">
        <v>3.2384397000000001E-4</v>
      </c>
      <c r="ZP2" s="1">
        <v>3.4465526999999998E-4</v>
      </c>
      <c r="ZQ2" s="1">
        <v>3.27879E-4</v>
      </c>
      <c r="ZR2" s="1">
        <v>3.2407551999999999E-4</v>
      </c>
      <c r="ZS2" s="1">
        <v>3.252684E-4</v>
      </c>
      <c r="ZT2" s="1">
        <v>3.2585486999999998E-4</v>
      </c>
      <c r="ZU2" s="1">
        <v>3.2245138000000002E-4</v>
      </c>
      <c r="ZV2" s="1">
        <v>3.2265032999999999E-4</v>
      </c>
      <c r="ZW2" s="1">
        <v>3.2195682000000001E-4</v>
      </c>
      <c r="ZX2" s="1">
        <v>3.3213763000000001E-4</v>
      </c>
      <c r="ZY2" s="1">
        <v>3.2986636999999999E-4</v>
      </c>
      <c r="ZZ2" s="1">
        <v>3.2463897E-4</v>
      </c>
      <c r="AAA2" s="1">
        <v>3.2195180000000001E-4</v>
      </c>
      <c r="AAB2" s="1">
        <v>3.2166805000000001E-4</v>
      </c>
      <c r="AAC2" s="1">
        <v>3.2388224000000002E-4</v>
      </c>
      <c r="AAD2" s="1">
        <v>3.2754897000000002E-4</v>
      </c>
      <c r="AAE2" s="1">
        <v>3.2136155999999997E-4</v>
      </c>
      <c r="AAF2" s="1">
        <v>3.2463152000000001E-4</v>
      </c>
      <c r="AAG2" s="1">
        <v>3.2270303999999998E-4</v>
      </c>
      <c r="AAH2" s="1">
        <v>3.1946923000000002E-4</v>
      </c>
      <c r="AAI2" s="1">
        <v>3.1713347000000001E-4</v>
      </c>
      <c r="AAJ2" s="1">
        <v>3.2500101999999998E-4</v>
      </c>
      <c r="AAK2" s="1">
        <v>3.2173055999999998E-4</v>
      </c>
      <c r="AAL2" s="1">
        <v>3.2133212999999999E-4</v>
      </c>
      <c r="AAM2" s="1">
        <v>3.1841427E-4</v>
      </c>
      <c r="AAN2" s="1">
        <v>3.2693867000000001E-4</v>
      </c>
      <c r="AAO2" s="1">
        <v>3.1856532000000001E-4</v>
      </c>
      <c r="AAP2" s="1">
        <v>3.1822936999999999E-4</v>
      </c>
      <c r="AAQ2" s="1">
        <v>3.1529864999999999E-4</v>
      </c>
      <c r="AAR2" s="1">
        <v>3.2327406E-4</v>
      </c>
      <c r="AAS2" s="1">
        <v>3.1463537E-4</v>
      </c>
      <c r="AAT2" s="1">
        <v>3.1528231999999998E-4</v>
      </c>
      <c r="AAU2" s="1">
        <v>3.2000677000000003E-4</v>
      </c>
      <c r="AAV2" s="1">
        <v>3.1754919999999999E-4</v>
      </c>
      <c r="AAW2" s="1">
        <v>3.0974078E-4</v>
      </c>
      <c r="AAX2" s="1">
        <v>3.1257782E-4</v>
      </c>
      <c r="AAY2" s="1">
        <v>3.1293059999999999E-4</v>
      </c>
      <c r="AAZ2" s="1">
        <v>3.1077197999999998E-4</v>
      </c>
      <c r="ABA2" s="1">
        <v>3.0720352999999998E-4</v>
      </c>
      <c r="ABB2" s="1">
        <v>3.0728481999999998E-4</v>
      </c>
      <c r="ABC2" s="1">
        <v>3.1092955000000002E-4</v>
      </c>
      <c r="ABD2" s="1">
        <v>3.1189740000000003E-4</v>
      </c>
      <c r="ABE2" s="1">
        <v>3.0996025E-4</v>
      </c>
      <c r="ABF2" s="1">
        <v>3.5956549E-4</v>
      </c>
      <c r="ABG2" s="1">
        <v>3.0331290000000001E-4</v>
      </c>
      <c r="ABH2" s="1">
        <v>3.1690646E-4</v>
      </c>
      <c r="ABI2" s="1">
        <v>3.1184798000000001E-4</v>
      </c>
      <c r="ABJ2" s="1">
        <v>3.0263882999999998E-4</v>
      </c>
      <c r="ABK2" s="1">
        <v>3.1136869999999999E-4</v>
      </c>
      <c r="ABL2" s="1">
        <v>3.0233602999999999E-4</v>
      </c>
      <c r="ABM2" s="1">
        <v>3.1768094000000002E-4</v>
      </c>
      <c r="ABN2" s="1">
        <v>3.0345475999999998E-4</v>
      </c>
      <c r="ABO2" s="1">
        <v>3.0448147999999998E-4</v>
      </c>
      <c r="ABP2" s="1">
        <v>3.0476705000000002E-4</v>
      </c>
      <c r="ABQ2" s="1">
        <v>2.9828812999999998E-4</v>
      </c>
      <c r="ABR2" s="1">
        <v>2.9883097000000001E-4</v>
      </c>
      <c r="ABS2" s="1">
        <v>3.0573705000000001E-4</v>
      </c>
      <c r="ABT2" s="1">
        <v>3.0431163000000001E-4</v>
      </c>
      <c r="ABU2" s="1">
        <v>2.9851250000000003E-4</v>
      </c>
      <c r="ABV2" s="1">
        <v>2.9652592000000002E-4</v>
      </c>
      <c r="ABW2" s="1">
        <v>3.0092348000000001E-4</v>
      </c>
      <c r="ABX2" s="1">
        <v>2.9922622999999999E-4</v>
      </c>
      <c r="ABY2" s="1">
        <v>3.1586344000000003E-4</v>
      </c>
      <c r="ABZ2" s="1">
        <v>2.9717132999999997E-4</v>
      </c>
      <c r="ACA2" s="1">
        <v>2.9951282000000002E-4</v>
      </c>
      <c r="ACB2" s="1">
        <v>2.9542069999999998E-4</v>
      </c>
      <c r="ACC2" s="1">
        <v>3.0032190000000002E-4</v>
      </c>
      <c r="ACD2" s="1">
        <v>2.9846579999999998E-4</v>
      </c>
      <c r="ACE2" s="1">
        <v>2.9260590000000002E-4</v>
      </c>
      <c r="ACF2" s="1">
        <v>2.9622336E-4</v>
      </c>
      <c r="ACG2" s="1">
        <v>2.9121205000000002E-4</v>
      </c>
      <c r="ACH2" s="1">
        <v>3.0792278E-4</v>
      </c>
      <c r="ACI2" s="1">
        <v>2.9176920000000001E-4</v>
      </c>
      <c r="ACJ2" s="1">
        <v>2.9016380000000002E-4</v>
      </c>
      <c r="ACK2" s="1">
        <v>2.9305120000000002E-4</v>
      </c>
      <c r="ACL2" s="1">
        <v>2.9146481999999999E-4</v>
      </c>
      <c r="ACM2" s="1">
        <v>2.9210685E-4</v>
      </c>
      <c r="ACN2" s="1">
        <v>2.8692502999999998E-4</v>
      </c>
      <c r="ACO2" s="1">
        <v>2.8740347000000001E-4</v>
      </c>
      <c r="ACP2" s="1">
        <v>2.8444655000000002E-4</v>
      </c>
      <c r="ACQ2" s="1">
        <v>2.8573699999999999E-4</v>
      </c>
      <c r="ACR2" s="1">
        <v>2.8646984999999999E-4</v>
      </c>
      <c r="ACS2" s="1">
        <v>2.8221369999999998E-4</v>
      </c>
      <c r="ACT2" s="1">
        <v>2.8380625999999999E-4</v>
      </c>
      <c r="ACU2" s="1">
        <v>2.8654161999999998E-4</v>
      </c>
      <c r="ACV2" s="1">
        <v>2.8317023000000002E-4</v>
      </c>
      <c r="ACW2" s="1">
        <v>2.8698759999999998E-4</v>
      </c>
      <c r="ACX2" s="1">
        <v>2.8598672000000001E-4</v>
      </c>
      <c r="ACY2" s="1">
        <v>2.9072817E-4</v>
      </c>
      <c r="ACZ2" s="1">
        <v>2.8612925000000002E-4</v>
      </c>
      <c r="ADA2" s="1">
        <v>2.8225168000000001E-4</v>
      </c>
      <c r="ADB2" s="1">
        <v>2.7961258000000001E-4</v>
      </c>
      <c r="ADC2" s="1">
        <v>2.8814497999999999E-4</v>
      </c>
      <c r="ADD2" s="1">
        <v>2.9718215E-4</v>
      </c>
      <c r="ADE2" s="1">
        <v>2.8105917999999999E-4</v>
      </c>
      <c r="ADF2" s="1">
        <v>2.8846489999999998E-4</v>
      </c>
      <c r="ADG2" s="1">
        <v>2.8328914999999999E-4</v>
      </c>
      <c r="ADH2" s="1">
        <v>2.7828284999999999E-4</v>
      </c>
      <c r="ADI2" s="1">
        <v>2.7810736000000001E-4</v>
      </c>
      <c r="ADJ2" s="1">
        <v>2.8035434999999998E-4</v>
      </c>
      <c r="ADK2" s="1">
        <v>2.7907654000000002E-4</v>
      </c>
      <c r="ADL2" s="1">
        <v>2.8837688000000003E-4</v>
      </c>
      <c r="ADM2" s="1">
        <v>2.7889879999999997E-4</v>
      </c>
      <c r="ADN2" s="1">
        <v>2.8006173999999998E-4</v>
      </c>
      <c r="ADO2" s="1">
        <v>2.8690616999999999E-4</v>
      </c>
      <c r="ADP2" s="1">
        <v>2.8476285E-4</v>
      </c>
      <c r="ADQ2" s="1">
        <v>2.7652382000000001E-4</v>
      </c>
      <c r="ADR2" s="1">
        <v>2.8049792E-4</v>
      </c>
      <c r="ADS2" s="1">
        <v>2.8046674999999998E-4</v>
      </c>
      <c r="ADT2" s="1">
        <v>2.8216705000000001E-4</v>
      </c>
      <c r="ADU2" s="1">
        <v>2.8362728000000002E-4</v>
      </c>
      <c r="ADV2" s="1">
        <v>2.8003533999999998E-4</v>
      </c>
      <c r="ADW2" s="1">
        <v>2.8142898E-4</v>
      </c>
      <c r="ADX2" s="1">
        <v>2.7595233000000003E-4</v>
      </c>
      <c r="ADY2" s="1">
        <v>2.7631668000000002E-4</v>
      </c>
      <c r="ADZ2" s="1">
        <v>2.7477559999999999E-4</v>
      </c>
      <c r="AEA2" s="1">
        <v>2.7553018E-4</v>
      </c>
      <c r="AEB2" s="1">
        <v>2.7406198000000002E-4</v>
      </c>
      <c r="AEC2" s="1">
        <v>2.7705793000000001E-4</v>
      </c>
      <c r="AED2" s="1">
        <v>2.8101614000000002E-4</v>
      </c>
      <c r="AEE2" s="1">
        <v>2.7996816999999998E-4</v>
      </c>
      <c r="AEF2" s="1">
        <v>2.7291781999999999E-4</v>
      </c>
      <c r="AEG2" s="1">
        <v>2.7667786E-4</v>
      </c>
      <c r="AEH2" s="1">
        <v>2.8167729999999997E-4</v>
      </c>
      <c r="AEI2" s="1">
        <v>2.7960970000000002E-4</v>
      </c>
      <c r="AEJ2" s="1">
        <v>2.7231968000000003E-4</v>
      </c>
      <c r="AEK2" s="1">
        <v>2.818141E-4</v>
      </c>
      <c r="AEL2" s="1">
        <v>2.7511475000000001E-4</v>
      </c>
      <c r="AEM2" s="1">
        <v>2.7082794E-4</v>
      </c>
      <c r="AEN2" s="1">
        <v>2.748343E-4</v>
      </c>
      <c r="AEO2" s="1">
        <v>2.7022735000000001E-4</v>
      </c>
      <c r="AEP2" s="1">
        <v>2.7538334999999999E-4</v>
      </c>
      <c r="AEQ2" s="1">
        <v>2.7038768000000002E-4</v>
      </c>
      <c r="AER2" s="1">
        <v>2.7030575000000002E-4</v>
      </c>
      <c r="AES2" s="1">
        <v>2.7379550000000002E-4</v>
      </c>
      <c r="AET2" s="1">
        <v>2.7193283E-4</v>
      </c>
      <c r="AEU2" s="1">
        <v>2.7029650000000001E-4</v>
      </c>
      <c r="AEV2" s="1">
        <v>2.7022648000000002E-4</v>
      </c>
      <c r="AEW2" s="1">
        <v>2.6858300000000003E-4</v>
      </c>
      <c r="AEX2" s="1">
        <v>2.7882462000000002E-4</v>
      </c>
      <c r="AEY2" s="1">
        <v>2.7163521999999999E-4</v>
      </c>
      <c r="AEZ2" s="1">
        <v>2.687085E-4</v>
      </c>
      <c r="AFA2" s="1">
        <v>2.6821819999999999E-4</v>
      </c>
      <c r="AFB2" s="1">
        <v>2.6827163000000002E-4</v>
      </c>
      <c r="AFC2" s="1">
        <v>2.7354625999999999E-4</v>
      </c>
      <c r="AFD2" s="1">
        <v>2.724251E-4</v>
      </c>
      <c r="AFE2" s="1">
        <v>2.7162307999999998E-4</v>
      </c>
      <c r="AFF2" s="1">
        <v>2.6727104000000003E-4</v>
      </c>
      <c r="AFG2" s="1">
        <v>2.7281902000000002E-4</v>
      </c>
      <c r="AFH2" s="1">
        <v>2.6989526999999998E-4</v>
      </c>
      <c r="AFI2" s="1">
        <v>2.7294888000000002E-4</v>
      </c>
      <c r="AFJ2" s="1">
        <v>2.6716739999999999E-4</v>
      </c>
      <c r="AFK2" s="1">
        <v>2.6932778000000001E-4</v>
      </c>
      <c r="AFL2" s="1">
        <v>2.6611240000000002E-4</v>
      </c>
      <c r="AFM2" s="1">
        <v>2.6883993999999998E-4</v>
      </c>
      <c r="AFN2" s="1">
        <v>2.7259323000000001E-4</v>
      </c>
      <c r="AFO2" s="1">
        <v>2.7188123000000002E-4</v>
      </c>
      <c r="AFP2" s="1">
        <v>2.6597277999999998E-4</v>
      </c>
      <c r="AFQ2" s="1">
        <v>2.6828772000000002E-4</v>
      </c>
      <c r="AFR2" s="1">
        <v>2.6501859999999999E-4</v>
      </c>
      <c r="AFS2" s="1">
        <v>2.6453970000000002E-4</v>
      </c>
      <c r="AFT2" s="1">
        <v>2.6437850000000002E-4</v>
      </c>
      <c r="AFU2" s="1">
        <v>2.6673133999999997E-4</v>
      </c>
      <c r="AFV2" s="1">
        <v>2.7120147999999997E-4</v>
      </c>
      <c r="AFW2" s="1">
        <v>2.6961447999999998E-4</v>
      </c>
      <c r="AFX2" s="1">
        <v>2.6402339999999998E-4</v>
      </c>
      <c r="AFY2" s="1">
        <v>2.6789240000000002E-4</v>
      </c>
      <c r="AFZ2" s="1">
        <v>2.6683212E-4</v>
      </c>
      <c r="AGA2" s="1">
        <v>2.6525734999999998E-4</v>
      </c>
      <c r="AGB2" s="1">
        <v>2.6337238E-4</v>
      </c>
      <c r="AGC2" s="1">
        <v>2.7109706000000001E-4</v>
      </c>
      <c r="AGD2" s="1">
        <v>2.6433225000000002E-4</v>
      </c>
      <c r="AGE2" s="1">
        <v>2.7025559999999999E-4</v>
      </c>
      <c r="AGF2" s="1">
        <v>2.6451124000000001E-4</v>
      </c>
      <c r="AGG2" s="1">
        <v>2.6994155000000002E-4</v>
      </c>
      <c r="AGH2" s="1">
        <v>2.6121034E-4</v>
      </c>
      <c r="AGI2" s="1">
        <v>2.6134512000000002E-4</v>
      </c>
      <c r="AGJ2" s="1">
        <v>2.6160940000000002E-4</v>
      </c>
      <c r="AGK2" s="1">
        <v>2.6098332999999999E-4</v>
      </c>
      <c r="AGL2" s="1">
        <v>2.6077658000000001E-4</v>
      </c>
      <c r="AGM2" s="1">
        <v>2.6253934E-4</v>
      </c>
      <c r="AGN2" s="1">
        <v>2.5943602999999998E-4</v>
      </c>
      <c r="AGO2" s="1">
        <v>2.5997104000000001E-4</v>
      </c>
      <c r="AGP2" s="1">
        <v>2.6551704E-4</v>
      </c>
      <c r="AGQ2" s="1">
        <v>2.6341180000000002E-4</v>
      </c>
      <c r="AGR2" s="1">
        <v>2.5981493E-4</v>
      </c>
      <c r="AGS2" s="1">
        <v>2.6028180000000001E-4</v>
      </c>
      <c r="AGT2" s="1">
        <v>2.5917272E-4</v>
      </c>
      <c r="AGU2" s="1">
        <v>2.6670525999999999E-4</v>
      </c>
      <c r="AGV2" s="1">
        <v>2.5907586999999999E-4</v>
      </c>
      <c r="AGW2" s="1">
        <v>2.5846003E-4</v>
      </c>
      <c r="AGX2" s="1">
        <v>2.5798305E-4</v>
      </c>
      <c r="AGY2" s="1">
        <v>2.5846012000000002E-4</v>
      </c>
      <c r="AGZ2" s="1">
        <v>2.5931906000000002E-4</v>
      </c>
      <c r="AHA2" s="1">
        <v>2.5743316000000001E-4</v>
      </c>
      <c r="AHB2" s="1">
        <v>2.5799162999999998E-4</v>
      </c>
      <c r="AHC2" s="1">
        <v>2.5848168000000001E-4</v>
      </c>
      <c r="AHD2" s="1">
        <v>2.5971540000000002E-4</v>
      </c>
      <c r="AHE2" s="1">
        <v>2.6060245000000001E-4</v>
      </c>
      <c r="AHF2" s="1">
        <v>2.6389106999999998E-4</v>
      </c>
      <c r="AHG2" s="1">
        <v>2.5692926000000002E-4</v>
      </c>
      <c r="AHH2" s="1">
        <v>2.5910285000000001E-4</v>
      </c>
      <c r="AHI2" s="1">
        <v>2.5609758000000001E-4</v>
      </c>
      <c r="AHJ2" s="1">
        <v>2.562261E-4</v>
      </c>
      <c r="AHK2" s="1">
        <v>2.6026720000000002E-4</v>
      </c>
      <c r="AHL2" s="1">
        <v>2.5529669999999998E-4</v>
      </c>
      <c r="AHM2" s="1">
        <v>2.5442382000000002E-4</v>
      </c>
      <c r="AHN2" s="1">
        <v>2.5639423999999997E-4</v>
      </c>
      <c r="AHO2" s="1">
        <v>2.5574161999999999E-4</v>
      </c>
      <c r="AHP2" s="1">
        <v>2.5551053000000002E-4</v>
      </c>
      <c r="AHQ2" s="1">
        <v>2.5757329999999998E-4</v>
      </c>
      <c r="AHR2" s="1">
        <v>2.5361395000000003E-4</v>
      </c>
      <c r="AHS2" s="1">
        <v>2.5412524999999999E-4</v>
      </c>
      <c r="AHT2" s="1">
        <v>2.5299612999999998E-4</v>
      </c>
      <c r="AHU2" s="1">
        <v>2.571273E-4</v>
      </c>
      <c r="AHV2" s="1">
        <v>2.5596883000000002E-4</v>
      </c>
      <c r="AHW2" s="1">
        <v>2.5419865000000003E-4</v>
      </c>
      <c r="AHX2" s="1">
        <v>2.5255744999999998E-4</v>
      </c>
      <c r="AHY2" s="1">
        <v>2.5380930000000002E-4</v>
      </c>
      <c r="AHZ2" s="1">
        <v>2.5696363E-4</v>
      </c>
      <c r="AIA2" s="1">
        <v>2.6049770000000002E-4</v>
      </c>
      <c r="AIB2" s="1">
        <v>2.5674843000000002E-4</v>
      </c>
      <c r="AIC2" s="1">
        <v>2.5491381999999998E-4</v>
      </c>
      <c r="AID2" s="1">
        <v>2.5457080000000003E-4</v>
      </c>
      <c r="AIE2" s="1">
        <v>2.5083249999999999E-4</v>
      </c>
      <c r="AIF2" s="1">
        <v>2.5654220000000003E-4</v>
      </c>
      <c r="AIG2" s="1">
        <v>2.5038810000000002E-4</v>
      </c>
      <c r="AIH2" s="1">
        <v>2.5284226000000002E-4</v>
      </c>
      <c r="AII2" s="1">
        <v>2.4996954000000002E-4</v>
      </c>
      <c r="AIJ2" s="1">
        <v>2.5324879000000001E-4</v>
      </c>
      <c r="AIK2" s="1">
        <v>2.4899394999999998E-4</v>
      </c>
      <c r="AIL2" s="1">
        <v>2.5179837E-4</v>
      </c>
      <c r="AIM2" s="1">
        <v>2.5313045E-4</v>
      </c>
      <c r="AIN2" s="1">
        <v>2.6156589999999999E-4</v>
      </c>
      <c r="AIO2" s="1">
        <v>2.4841935000000001E-4</v>
      </c>
      <c r="AIP2" s="1">
        <v>2.4960397000000002E-4</v>
      </c>
      <c r="AIQ2" s="1">
        <v>2.5021287999999999E-4</v>
      </c>
      <c r="AIR2" s="1">
        <v>2.4786338000000002E-4</v>
      </c>
      <c r="AIS2" s="1">
        <v>2.5745024000000001E-4</v>
      </c>
      <c r="AIT2" s="1">
        <v>2.4691156999999999E-4</v>
      </c>
      <c r="AIU2" s="1">
        <v>2.4972428000000002E-4</v>
      </c>
      <c r="AIV2" s="1">
        <v>2.4816257000000001E-4</v>
      </c>
      <c r="AIW2" s="1">
        <v>2.4762485000000002E-4</v>
      </c>
      <c r="AIX2" s="1">
        <v>2.4666818E-4</v>
      </c>
      <c r="AIY2" s="1">
        <v>2.4718032000000002E-4</v>
      </c>
      <c r="AIZ2" s="1">
        <v>2.4771286000000001E-4</v>
      </c>
      <c r="AJA2" s="1">
        <v>2.4774201999999999E-4</v>
      </c>
      <c r="AJB2" s="1">
        <v>2.4459066000000001E-4</v>
      </c>
      <c r="AJC2" s="1">
        <v>2.4478658E-4</v>
      </c>
      <c r="AJD2" s="1">
        <v>2.4696198000000001E-4</v>
      </c>
      <c r="AJE2" s="1">
        <v>2.4696450000000002E-4</v>
      </c>
      <c r="AJF2" s="1">
        <v>2.4420936999999999E-4</v>
      </c>
      <c r="AJG2" s="1">
        <v>2.4496389999999999E-4</v>
      </c>
      <c r="AJH2" s="1">
        <v>2.4451574000000002E-4</v>
      </c>
      <c r="AJI2" s="1">
        <v>2.4386395999999999E-4</v>
      </c>
      <c r="AJJ2" s="1">
        <v>2.4606276000000002E-4</v>
      </c>
      <c r="AJK2" s="1">
        <v>2.4336308999999999E-4</v>
      </c>
      <c r="AJL2" s="1">
        <v>2.4240551E-4</v>
      </c>
      <c r="AJM2" s="1">
        <v>2.4334591999999999E-4</v>
      </c>
      <c r="AJN2" s="1">
        <v>2.457394E-4</v>
      </c>
      <c r="AJO2" s="1">
        <v>2.4285796000000001E-4</v>
      </c>
      <c r="AJP2" s="1">
        <v>2.4260022999999999E-4</v>
      </c>
      <c r="AJQ2" s="1">
        <v>2.4797220000000002E-4</v>
      </c>
      <c r="AJR2" s="1">
        <v>2.4449284000000002E-4</v>
      </c>
      <c r="AJS2" s="1">
        <v>2.4164324999999999E-4</v>
      </c>
      <c r="AJT2" s="1">
        <v>2.4102195999999999E-4</v>
      </c>
      <c r="AJU2" s="1">
        <v>2.3956718999999999E-4</v>
      </c>
      <c r="AJV2" s="1">
        <v>2.4216025E-4</v>
      </c>
      <c r="AJW2" s="1">
        <v>2.4469900000000002E-4</v>
      </c>
      <c r="AJX2" s="1">
        <v>2.4281606999999999E-4</v>
      </c>
      <c r="AJY2" s="1">
        <v>2.4123712999999999E-4</v>
      </c>
      <c r="AJZ2" s="1">
        <v>2.3989920999999999E-4</v>
      </c>
      <c r="AKA2" s="1">
        <v>2.3906495000000001E-4</v>
      </c>
      <c r="AKB2" s="1">
        <v>2.3921876E-4</v>
      </c>
      <c r="AKC2" s="1">
        <v>2.3817443E-4</v>
      </c>
      <c r="AKD2" s="1">
        <v>2.478049E-4</v>
      </c>
      <c r="AKE2" s="1">
        <v>2.3899880000000001E-4</v>
      </c>
      <c r="AKF2" s="1">
        <v>2.3848325E-4</v>
      </c>
      <c r="AKG2" s="1">
        <v>2.3995755999999999E-4</v>
      </c>
      <c r="AKH2" s="1">
        <v>2.3612891E-4</v>
      </c>
      <c r="AKI2" s="1">
        <v>2.3767522000000001E-4</v>
      </c>
      <c r="AKJ2" s="1">
        <v>2.3674575E-4</v>
      </c>
      <c r="AKK2" s="1">
        <v>2.3886105999999999E-4</v>
      </c>
      <c r="AKL2" s="1">
        <v>2.4919353999999999E-4</v>
      </c>
      <c r="AKM2" s="1">
        <v>2.4085058000000001E-4</v>
      </c>
      <c r="AKN2" s="1">
        <v>2.3684908E-4</v>
      </c>
      <c r="AKO2" s="1">
        <v>2.3630263999999999E-4</v>
      </c>
      <c r="AKP2" s="1">
        <v>2.3454102E-4</v>
      </c>
      <c r="AKQ2" s="1">
        <v>2.3392444E-4</v>
      </c>
      <c r="AKR2" s="1">
        <v>2.4605746E-4</v>
      </c>
      <c r="AKS2" s="1">
        <v>2.3408268999999999E-4</v>
      </c>
      <c r="AKT2" s="1">
        <v>2.3569286E-4</v>
      </c>
      <c r="AKU2" s="1">
        <v>2.3301575999999999E-4</v>
      </c>
      <c r="AKV2" s="1">
        <v>2.3839495999999999E-4</v>
      </c>
      <c r="AKW2" s="1">
        <v>2.3686384999999999E-4</v>
      </c>
      <c r="AKX2" s="1">
        <v>2.3268044999999999E-4</v>
      </c>
      <c r="AKY2" s="1">
        <v>2.3552849999999999E-4</v>
      </c>
      <c r="AKZ2" s="1">
        <v>2.3296119999999999E-4</v>
      </c>
      <c r="ALA2" s="1">
        <v>2.3300305000000001E-4</v>
      </c>
      <c r="ALB2" s="1">
        <v>2.3626801E-4</v>
      </c>
      <c r="ALC2" s="1">
        <v>2.3426723999999999E-4</v>
      </c>
      <c r="ALD2" s="1">
        <v>2.3610307999999999E-4</v>
      </c>
      <c r="ALE2" s="1">
        <v>2.3150096E-4</v>
      </c>
      <c r="ALF2" s="1">
        <v>2.3208918000000001E-4</v>
      </c>
      <c r="ALG2" s="1">
        <v>2.2802E-4</v>
      </c>
      <c r="ALH2" s="1">
        <v>2.3154351000000001E-4</v>
      </c>
      <c r="ALI2" s="1">
        <v>2.2948645000000001E-4</v>
      </c>
      <c r="ALJ2" s="1">
        <v>2.2932295000000001E-4</v>
      </c>
      <c r="ALK2" s="1">
        <v>2.2917092000000001E-4</v>
      </c>
      <c r="ALL2" s="1">
        <v>2.2985978000000001E-4</v>
      </c>
    </row>
    <row r="3" spans="1:1000" x14ac:dyDescent="0.25">
      <c r="A3">
        <v>9.6459070000000004E-3</v>
      </c>
      <c r="B3">
        <v>1.1285607E-2</v>
      </c>
      <c r="C3">
        <v>6.7597050000000004E-3</v>
      </c>
      <c r="D3">
        <v>6.4271613999999999E-3</v>
      </c>
      <c r="E3">
        <v>6.55691E-3</v>
      </c>
      <c r="F3">
        <v>6.1711626999999998E-3</v>
      </c>
      <c r="G3">
        <v>6.3433869999999998E-3</v>
      </c>
      <c r="H3">
        <v>8.7921300000000004E-3</v>
      </c>
      <c r="I3">
        <v>5.8260769999999998E-3</v>
      </c>
      <c r="J3">
        <v>6.4643499999999998E-3</v>
      </c>
      <c r="K3">
        <v>5.6527195999999998E-3</v>
      </c>
      <c r="L3">
        <v>5.9005799999999999E-3</v>
      </c>
      <c r="M3">
        <v>5.843216E-3</v>
      </c>
      <c r="N3">
        <v>5.4403899999999998E-3</v>
      </c>
      <c r="O3">
        <v>5.4653560000000002E-3</v>
      </c>
      <c r="P3">
        <v>5.9408224000000003E-3</v>
      </c>
      <c r="Q3">
        <v>5.6769619999999998E-3</v>
      </c>
      <c r="R3">
        <v>5.2611450000000001E-3</v>
      </c>
      <c r="S3">
        <v>6.1435774E-3</v>
      </c>
      <c r="T3">
        <v>5.5467629999999997E-3</v>
      </c>
      <c r="U3">
        <v>5.1706987000000003E-3</v>
      </c>
      <c r="V3">
        <v>7.5280269999999996E-3</v>
      </c>
      <c r="W3">
        <v>5.9212730000000003E-3</v>
      </c>
      <c r="X3">
        <v>4.9522756999999997E-3</v>
      </c>
      <c r="Y3">
        <v>4.8321099999999997E-3</v>
      </c>
      <c r="Z3">
        <v>4.7825630000000001E-3</v>
      </c>
      <c r="AA3">
        <v>4.6871689999999997E-3</v>
      </c>
      <c r="AB3">
        <v>4.8031460000000003E-3</v>
      </c>
      <c r="AC3">
        <v>4.5911950000000002E-3</v>
      </c>
      <c r="AD3">
        <v>5.0732167E-3</v>
      </c>
      <c r="AE3">
        <v>4.5498930000000002E-3</v>
      </c>
      <c r="AF3">
        <v>4.5299935000000001E-3</v>
      </c>
      <c r="AG3">
        <v>4.4457910000000002E-3</v>
      </c>
      <c r="AH3">
        <v>4.3460466000000003E-3</v>
      </c>
      <c r="AI3">
        <v>4.5536869999999998E-3</v>
      </c>
      <c r="AJ3">
        <v>6.7983499999999999E-3</v>
      </c>
      <c r="AK3">
        <v>4.4140050000000004E-3</v>
      </c>
      <c r="AL3">
        <v>4.3259140000000001E-3</v>
      </c>
      <c r="AM3">
        <v>4.3701994999999997E-3</v>
      </c>
      <c r="AN3">
        <v>4.1281750000000004E-3</v>
      </c>
      <c r="AO3">
        <v>3.9459569999999999E-3</v>
      </c>
      <c r="AP3">
        <v>3.9580552999999999E-3</v>
      </c>
      <c r="AQ3">
        <v>4.7378176999999999E-3</v>
      </c>
      <c r="AR3">
        <v>4.6437144999999999E-3</v>
      </c>
      <c r="AS3">
        <v>3.8890169999999998E-3</v>
      </c>
      <c r="AT3">
        <v>3.8863625000000001E-3</v>
      </c>
      <c r="AU3">
        <v>3.6742415000000001E-3</v>
      </c>
      <c r="AV3">
        <v>3.6533829E-3</v>
      </c>
      <c r="AW3">
        <v>3.636664E-3</v>
      </c>
      <c r="AX3">
        <v>3.4106270999999999E-3</v>
      </c>
      <c r="AY3">
        <v>3.4620287E-3</v>
      </c>
      <c r="AZ3">
        <v>3.3712217E-3</v>
      </c>
      <c r="BA3">
        <v>3.7744661999999998E-3</v>
      </c>
      <c r="BB3">
        <v>3.1392307E-3</v>
      </c>
      <c r="BC3">
        <v>3.1100034000000002E-3</v>
      </c>
      <c r="BD3">
        <v>3.2601599000000002E-3</v>
      </c>
      <c r="BE3">
        <v>3.6057848000000002E-3</v>
      </c>
      <c r="BF3">
        <v>2.9240275999999998E-3</v>
      </c>
      <c r="BG3">
        <v>3.1810082E-3</v>
      </c>
      <c r="BH3">
        <v>2.9660692000000001E-3</v>
      </c>
      <c r="BI3">
        <v>3.5133936999999999E-3</v>
      </c>
      <c r="BJ3">
        <v>2.8860959999999999E-3</v>
      </c>
      <c r="BK3">
        <v>2.7842067999999998E-3</v>
      </c>
      <c r="BL3">
        <v>2.9669319999999998E-3</v>
      </c>
      <c r="BM3">
        <v>3.9725200000000002E-3</v>
      </c>
      <c r="BN3">
        <v>3.2969620000000001E-3</v>
      </c>
      <c r="BO3">
        <v>3.0116418000000001E-3</v>
      </c>
      <c r="BP3">
        <v>2.7094160000000001E-3</v>
      </c>
      <c r="BQ3">
        <v>2.5425588000000002E-3</v>
      </c>
      <c r="BR3">
        <v>2.7566282000000002E-3</v>
      </c>
      <c r="BS3">
        <v>2.8645407999999999E-3</v>
      </c>
      <c r="BT3">
        <v>2.637309E-3</v>
      </c>
      <c r="BU3">
        <v>2.4408489000000001E-3</v>
      </c>
      <c r="BV3">
        <v>3.1631329999999998E-3</v>
      </c>
      <c r="BW3">
        <v>2.5802640000000001E-3</v>
      </c>
      <c r="BX3">
        <v>2.4195918999999999E-3</v>
      </c>
      <c r="BY3">
        <v>2.5758780000000002E-3</v>
      </c>
      <c r="BZ3">
        <v>3.3638940000000001E-3</v>
      </c>
      <c r="CA3">
        <v>2.4687536E-3</v>
      </c>
      <c r="CB3">
        <v>2.3586876000000001E-3</v>
      </c>
      <c r="CC3">
        <v>2.309003E-3</v>
      </c>
      <c r="CD3">
        <v>2.3804595999999999E-3</v>
      </c>
      <c r="CE3">
        <v>2.4043466000000001E-3</v>
      </c>
      <c r="CF3">
        <v>2.5138605999999999E-3</v>
      </c>
      <c r="CG3">
        <v>2.337254E-3</v>
      </c>
      <c r="CH3">
        <v>2.3902903999999999E-3</v>
      </c>
      <c r="CI3">
        <v>2.2254610000000002E-3</v>
      </c>
      <c r="CJ3">
        <v>2.3020580000000001E-3</v>
      </c>
      <c r="CK3">
        <v>2.1400886999999999E-3</v>
      </c>
      <c r="CL3">
        <v>2.3002087E-3</v>
      </c>
      <c r="CM3">
        <v>2.3101147000000001E-3</v>
      </c>
      <c r="CN3">
        <v>2.414214E-3</v>
      </c>
      <c r="CO3">
        <v>2.0974133999999999E-3</v>
      </c>
      <c r="CP3">
        <v>2.2271230000000001E-3</v>
      </c>
      <c r="CQ3">
        <v>2.0321942999999999E-3</v>
      </c>
      <c r="CR3">
        <v>2.0710360000000001E-3</v>
      </c>
      <c r="CS3">
        <v>2.1570669999999999E-3</v>
      </c>
      <c r="CT3">
        <v>2.0622079999999998E-3</v>
      </c>
      <c r="CU3">
        <v>2.0838617E-3</v>
      </c>
      <c r="CV3">
        <v>2.196314E-3</v>
      </c>
      <c r="CW3">
        <v>2.2453506999999999E-3</v>
      </c>
      <c r="CX3">
        <v>2.0361617000000001E-3</v>
      </c>
      <c r="CY3">
        <v>2.0092945000000002E-3</v>
      </c>
      <c r="CZ3">
        <v>1.9676177999999999E-3</v>
      </c>
      <c r="DA3">
        <v>2.0861946999999998E-3</v>
      </c>
      <c r="DB3">
        <v>2.1018295000000001E-3</v>
      </c>
      <c r="DC3">
        <v>2.4016340000000001E-3</v>
      </c>
      <c r="DD3">
        <v>1.9693725999999998E-3</v>
      </c>
      <c r="DE3">
        <v>1.8567862999999999E-3</v>
      </c>
      <c r="DF3">
        <v>1.8610274E-3</v>
      </c>
      <c r="DG3">
        <v>2.5322433000000001E-3</v>
      </c>
      <c r="DH3">
        <v>1.923672E-3</v>
      </c>
      <c r="DI3">
        <v>1.7610824000000001E-3</v>
      </c>
      <c r="DJ3">
        <v>1.7907416E-3</v>
      </c>
      <c r="DK3">
        <v>1.7324257999999999E-3</v>
      </c>
      <c r="DL3">
        <v>1.7210855E-3</v>
      </c>
      <c r="DM3">
        <v>2.033661E-3</v>
      </c>
      <c r="DN3">
        <v>1.6724279999999999E-3</v>
      </c>
      <c r="DO3">
        <v>1.7034165999999999E-3</v>
      </c>
      <c r="DP3">
        <v>1.6944098000000001E-3</v>
      </c>
      <c r="DQ3">
        <v>1.6493489E-3</v>
      </c>
      <c r="DR3">
        <v>1.5825498E-3</v>
      </c>
      <c r="DS3">
        <v>1.6153677E-3</v>
      </c>
      <c r="DT3">
        <v>1.6239232000000001E-3</v>
      </c>
      <c r="DU3">
        <v>2.0453015E-3</v>
      </c>
      <c r="DV3">
        <v>1.5224429E-3</v>
      </c>
      <c r="DW3">
        <v>2.0008042999999998E-3</v>
      </c>
      <c r="DX3">
        <v>1.7552908999999999E-3</v>
      </c>
      <c r="DY3">
        <v>1.4668206E-3</v>
      </c>
      <c r="DZ3">
        <v>1.4813641E-3</v>
      </c>
      <c r="EA3">
        <v>1.3080781999999999E-3</v>
      </c>
      <c r="EB3">
        <v>1.3098661000000001E-3</v>
      </c>
      <c r="EC3">
        <v>1.3353932000000001E-3</v>
      </c>
      <c r="ED3">
        <v>1.3469439000000001E-3</v>
      </c>
      <c r="EE3">
        <v>1.3609013E-3</v>
      </c>
      <c r="EF3">
        <v>1.1143163000000001E-3</v>
      </c>
      <c r="EG3">
        <v>1.5349109999999999E-3</v>
      </c>
      <c r="EH3">
        <v>1.1283621E-3</v>
      </c>
      <c r="EI3">
        <v>1.2955149999999999E-3</v>
      </c>
      <c r="EJ3" s="1">
        <v>9.8239269999999992E-4</v>
      </c>
      <c r="EK3" s="1">
        <v>9.5205039999999999E-4</v>
      </c>
      <c r="EL3">
        <v>1.1191237999999999E-3</v>
      </c>
      <c r="EM3">
        <v>1.0100729E-3</v>
      </c>
      <c r="EN3">
        <v>1.2486721E-3</v>
      </c>
      <c r="EO3" s="1">
        <v>8.5654896000000001E-4</v>
      </c>
      <c r="EP3">
        <v>1.0412830000000001E-3</v>
      </c>
      <c r="EQ3">
        <v>1.2537131999999999E-3</v>
      </c>
      <c r="ER3" s="1">
        <v>8.2219719999999995E-4</v>
      </c>
      <c r="ES3" s="1">
        <v>8.8374445000000005E-4</v>
      </c>
      <c r="ET3" s="1">
        <v>8.2100567000000001E-4</v>
      </c>
      <c r="EU3">
        <v>1.1563615E-3</v>
      </c>
      <c r="EV3" s="1">
        <v>8.1339599999999998E-4</v>
      </c>
      <c r="EW3" s="1">
        <v>8.6522669999999999E-4</v>
      </c>
      <c r="EX3" s="1">
        <v>7.9116905999999996E-4</v>
      </c>
      <c r="EY3" s="1">
        <v>7.5946095999999995E-4</v>
      </c>
      <c r="EZ3" s="1">
        <v>7.3619790000000005E-4</v>
      </c>
      <c r="FA3" s="1">
        <v>8.4140729999999996E-4</v>
      </c>
      <c r="FB3" s="1">
        <v>7.3597183999999998E-4</v>
      </c>
      <c r="FC3" s="1">
        <v>7.5445989999999995E-4</v>
      </c>
      <c r="FD3" s="1">
        <v>6.9839469999999999E-4</v>
      </c>
      <c r="FE3" s="1">
        <v>7.4296683000000001E-4</v>
      </c>
      <c r="FF3" s="1">
        <v>6.9309264999999998E-4</v>
      </c>
      <c r="FG3" s="1">
        <v>8.5139570000000004E-4</v>
      </c>
      <c r="FH3" s="1">
        <v>7.6690747000000001E-4</v>
      </c>
      <c r="FI3" s="1">
        <v>7.1082822999999999E-4</v>
      </c>
      <c r="FJ3" s="1">
        <v>6.6870530000000001E-4</v>
      </c>
      <c r="FK3" s="1">
        <v>7.0991692999999997E-4</v>
      </c>
      <c r="FL3" s="1">
        <v>6.6002110000000004E-4</v>
      </c>
      <c r="FM3" s="1">
        <v>6.3910026999999998E-4</v>
      </c>
      <c r="FN3" s="1">
        <v>7.5675145E-4</v>
      </c>
      <c r="FO3" s="1">
        <v>6.9794520000000001E-4</v>
      </c>
      <c r="FP3" s="1">
        <v>6.8511590000000001E-4</v>
      </c>
      <c r="FQ3" s="1">
        <v>6.0961075000000005E-4</v>
      </c>
      <c r="FR3" s="1">
        <v>6.1736289999999997E-4</v>
      </c>
      <c r="FS3" s="1">
        <v>7.0210539999999999E-4</v>
      </c>
      <c r="FT3" s="1">
        <v>7.9943989999999997E-4</v>
      </c>
      <c r="FU3" s="1">
        <v>5.9442565999999995E-4</v>
      </c>
      <c r="FV3" s="1">
        <v>5.8144977000000001E-4</v>
      </c>
      <c r="FW3" s="1">
        <v>6.0736079999999999E-4</v>
      </c>
      <c r="FX3" s="1">
        <v>6.0008024000000003E-4</v>
      </c>
      <c r="FY3" s="1">
        <v>6.8120460000000002E-4</v>
      </c>
      <c r="FZ3" s="1">
        <v>6.0405023000000002E-4</v>
      </c>
      <c r="GA3" s="1">
        <v>6.1632319999999996E-4</v>
      </c>
      <c r="GB3" s="1">
        <v>5.4963560000000002E-4</v>
      </c>
      <c r="GC3" s="1">
        <v>6.0941309999999998E-4</v>
      </c>
      <c r="GD3" s="1">
        <v>5.4253945999999998E-4</v>
      </c>
      <c r="GE3" s="1">
        <v>5.477177E-4</v>
      </c>
      <c r="GF3" s="1">
        <v>5.6887254999999997E-4</v>
      </c>
      <c r="GG3" s="1">
        <v>5.9672364E-4</v>
      </c>
      <c r="GH3" s="1">
        <v>5.5502424999999997E-4</v>
      </c>
      <c r="GI3" s="1">
        <v>5.3722505000000002E-4</v>
      </c>
      <c r="GJ3" s="1">
        <v>5.4072630000000005E-4</v>
      </c>
      <c r="GK3" s="1">
        <v>5.8799812999999997E-4</v>
      </c>
      <c r="GL3" s="1">
        <v>5.200208E-4</v>
      </c>
      <c r="GM3" s="1">
        <v>5.0862240000000005E-4</v>
      </c>
      <c r="GN3" s="1">
        <v>6.2979053000000002E-4</v>
      </c>
      <c r="GO3" s="1">
        <v>5.1965173999999996E-4</v>
      </c>
      <c r="GP3" s="1">
        <v>5.7310634000000004E-4</v>
      </c>
      <c r="GQ3" s="1">
        <v>4.9138879999999999E-4</v>
      </c>
      <c r="GR3" s="1">
        <v>5.1655346999999996E-4</v>
      </c>
      <c r="GS3" s="1">
        <v>5.0773897000000001E-4</v>
      </c>
      <c r="GT3" s="1">
        <v>4.8240193E-4</v>
      </c>
      <c r="GU3" s="1">
        <v>4.9052619999999999E-4</v>
      </c>
      <c r="GV3" s="1">
        <v>4.8393005E-4</v>
      </c>
      <c r="GW3" s="1">
        <v>4.9078534000000004E-4</v>
      </c>
      <c r="GX3" s="1">
        <v>4.7496190000000002E-4</v>
      </c>
      <c r="GY3" s="1">
        <v>5.4454969999999999E-4</v>
      </c>
      <c r="GZ3" s="1">
        <v>4.6447132000000001E-4</v>
      </c>
      <c r="HA3" s="1">
        <v>4.7811194000000002E-4</v>
      </c>
      <c r="HB3" s="1">
        <v>4.5696206999999998E-4</v>
      </c>
      <c r="HC3" s="1">
        <v>4.6794763E-4</v>
      </c>
      <c r="HD3" s="1">
        <v>4.5483353000000002E-4</v>
      </c>
      <c r="HE3" s="1">
        <v>4.7189357999999999E-4</v>
      </c>
      <c r="HF3" s="1">
        <v>4.6551996000000003E-4</v>
      </c>
      <c r="HG3" s="1">
        <v>4.4834029999999997E-4</v>
      </c>
      <c r="HH3" s="1">
        <v>4.4158449999999997E-4</v>
      </c>
      <c r="HI3" s="1">
        <v>4.4379258E-4</v>
      </c>
      <c r="HJ3" s="1">
        <v>4.494446E-4</v>
      </c>
      <c r="HK3" s="1">
        <v>4.463267E-4</v>
      </c>
      <c r="HL3" s="1">
        <v>4.3094470000000002E-4</v>
      </c>
      <c r="HM3" s="1">
        <v>5.3249370000000001E-4</v>
      </c>
      <c r="HN3" s="1">
        <v>4.6435138E-4</v>
      </c>
      <c r="HO3" s="1">
        <v>4.5289737E-4</v>
      </c>
      <c r="HP3" s="1">
        <v>4.2158194000000001E-4</v>
      </c>
      <c r="HQ3" s="1">
        <v>4.5322962E-4</v>
      </c>
      <c r="HR3" s="1">
        <v>4.5113012000000001E-4</v>
      </c>
      <c r="HS3" s="1">
        <v>4.2293733E-4</v>
      </c>
      <c r="HT3" s="1">
        <v>4.2204035E-4</v>
      </c>
      <c r="HU3" s="1">
        <v>4.2520277000000003E-4</v>
      </c>
      <c r="HV3" s="1">
        <v>4.2940973000000002E-4</v>
      </c>
      <c r="HW3" s="1">
        <v>4.0848920000000001E-4</v>
      </c>
      <c r="HX3" s="1">
        <v>4.0335063E-4</v>
      </c>
      <c r="HY3" s="1">
        <v>4.1251344000000002E-4</v>
      </c>
      <c r="HZ3" s="1">
        <v>4.0618147E-4</v>
      </c>
      <c r="IA3" s="1">
        <v>4.0045983000000003E-4</v>
      </c>
      <c r="IB3" s="1">
        <v>4.1542252000000002E-4</v>
      </c>
      <c r="IC3" s="1">
        <v>4.3008590000000001E-4</v>
      </c>
      <c r="ID3" s="1">
        <v>4.0032746999999998E-4</v>
      </c>
      <c r="IE3" s="1">
        <v>4.277816E-4</v>
      </c>
      <c r="IF3" s="1">
        <v>4.0029737000000002E-4</v>
      </c>
      <c r="IG3" s="1">
        <v>3.9511564000000002E-4</v>
      </c>
      <c r="IH3" s="1">
        <v>3.8823915999999998E-4</v>
      </c>
      <c r="II3" s="1">
        <v>3.8538240000000001E-4</v>
      </c>
      <c r="IJ3" s="1">
        <v>3.9055056000000002E-4</v>
      </c>
      <c r="IK3" s="1">
        <v>3.8330545000000001E-4</v>
      </c>
      <c r="IL3" s="1">
        <v>3.7785059999999998E-4</v>
      </c>
      <c r="IM3" s="1">
        <v>3.8870194000000002E-4</v>
      </c>
      <c r="IN3" s="1">
        <v>3.8343760000000002E-4</v>
      </c>
      <c r="IO3" s="1">
        <v>3.8739495E-4</v>
      </c>
      <c r="IP3" s="1">
        <v>3.8281904000000001E-4</v>
      </c>
      <c r="IQ3" s="1">
        <v>3.7693165E-4</v>
      </c>
      <c r="IR3" s="1">
        <v>3.7256330000000001E-4</v>
      </c>
      <c r="IS3" s="1">
        <v>3.8134333000000001E-4</v>
      </c>
      <c r="IT3" s="1">
        <v>3.9301499999999998E-4</v>
      </c>
      <c r="IU3" s="1">
        <v>3.7666153999999999E-4</v>
      </c>
      <c r="IV3" s="1">
        <v>3.8280626000000001E-4</v>
      </c>
      <c r="IW3" s="1">
        <v>3.6669732E-4</v>
      </c>
      <c r="IX3" s="1">
        <v>3.6178004999999999E-4</v>
      </c>
      <c r="IY3" s="1">
        <v>3.6175648E-4</v>
      </c>
      <c r="IZ3" s="1">
        <v>3.5929549999999999E-4</v>
      </c>
      <c r="JA3" s="1">
        <v>4.0275940000000001E-4</v>
      </c>
      <c r="JB3" s="1">
        <v>3.6274876999999999E-4</v>
      </c>
      <c r="JC3" s="1">
        <v>3.5269127999999999E-4</v>
      </c>
      <c r="JD3" s="1">
        <v>3.6905306999999998E-4</v>
      </c>
      <c r="JE3" s="1">
        <v>3.5727179999999999E-4</v>
      </c>
      <c r="JF3" s="1">
        <v>3.6912829999999997E-4</v>
      </c>
      <c r="JG3" s="1">
        <v>3.6450525000000002E-4</v>
      </c>
      <c r="JH3" s="1">
        <v>3.4862035000000002E-4</v>
      </c>
      <c r="JI3" s="1">
        <v>3.5053889999999999E-4</v>
      </c>
      <c r="JJ3" s="1">
        <v>3.5242063999999998E-4</v>
      </c>
      <c r="JK3" s="1">
        <v>3.6174489999999998E-4</v>
      </c>
      <c r="JL3" s="1">
        <v>3.4759781999999998E-4</v>
      </c>
      <c r="JM3" s="1">
        <v>3.4451904E-4</v>
      </c>
      <c r="JN3" s="1">
        <v>3.4970438E-4</v>
      </c>
      <c r="JO3" s="1">
        <v>3.4111280000000003E-4</v>
      </c>
      <c r="JP3" s="1">
        <v>3.4141674000000001E-4</v>
      </c>
      <c r="JQ3" s="1">
        <v>3.4494826000000002E-4</v>
      </c>
      <c r="JR3" s="1">
        <v>3.4045860000000001E-4</v>
      </c>
      <c r="JS3" s="1">
        <v>3.3879507000000002E-4</v>
      </c>
      <c r="JT3" s="1">
        <v>3.4550299999999999E-4</v>
      </c>
      <c r="JU3" s="1">
        <v>3.3525432999999998E-4</v>
      </c>
      <c r="JV3" s="1">
        <v>3.4891997000000003E-4</v>
      </c>
      <c r="JW3" s="1">
        <v>3.4063307000000001E-4</v>
      </c>
      <c r="JX3" s="1">
        <v>3.3181117000000002E-4</v>
      </c>
      <c r="JY3" s="1">
        <v>3.3882809999999998E-4</v>
      </c>
      <c r="JZ3" s="1">
        <v>3.3863352E-4</v>
      </c>
      <c r="KA3" s="1">
        <v>3.3201298000000001E-4</v>
      </c>
      <c r="KB3" s="1">
        <v>3.3154266000000001E-4</v>
      </c>
      <c r="KC3" s="1">
        <v>3.307076E-4</v>
      </c>
      <c r="KD3" s="1">
        <v>3.2623173000000002E-4</v>
      </c>
      <c r="KE3" s="1">
        <v>3.2457104000000001E-4</v>
      </c>
      <c r="KF3" s="1">
        <v>3.2728846000000002E-4</v>
      </c>
      <c r="KG3" s="1">
        <v>3.2418939999999998E-4</v>
      </c>
      <c r="KH3" s="1">
        <v>3.2562892999999998E-4</v>
      </c>
      <c r="KI3" s="1">
        <v>3.2969445E-4</v>
      </c>
      <c r="KJ3" s="1">
        <v>3.235566E-4</v>
      </c>
      <c r="KK3" s="1">
        <v>3.2747492999999999E-4</v>
      </c>
      <c r="KL3" s="1">
        <v>3.192049E-4</v>
      </c>
      <c r="KM3" s="1">
        <v>3.2540827000000002E-4</v>
      </c>
      <c r="KN3" s="1">
        <v>3.209194E-4</v>
      </c>
      <c r="KO3" s="1">
        <v>3.1916736E-4</v>
      </c>
      <c r="KP3" s="1">
        <v>3.1659439999999999E-4</v>
      </c>
      <c r="KQ3" s="1">
        <v>3.1788003999999999E-4</v>
      </c>
      <c r="KR3" s="1">
        <v>3.2798396000000002E-4</v>
      </c>
      <c r="KS3" s="1">
        <v>3.1494538000000001E-4</v>
      </c>
      <c r="KT3" s="1">
        <v>3.2339291999999999E-4</v>
      </c>
      <c r="KU3" s="1">
        <v>3.1760585000000001E-4</v>
      </c>
      <c r="KV3" s="1">
        <v>3.1279600000000001E-4</v>
      </c>
      <c r="KW3" s="1">
        <v>3.1259119999999999E-4</v>
      </c>
      <c r="KX3" s="1">
        <v>3.124736E-4</v>
      </c>
      <c r="KY3" s="1">
        <v>3.0992310000000001E-4</v>
      </c>
      <c r="KZ3" s="1">
        <v>3.0921283E-4</v>
      </c>
      <c r="LA3" s="1">
        <v>3.1053431999999997E-4</v>
      </c>
      <c r="LB3" s="1">
        <v>3.10313E-4</v>
      </c>
      <c r="LC3" s="1">
        <v>3.0860399999999997E-4</v>
      </c>
      <c r="LD3" s="1">
        <v>3.1072709999999999E-4</v>
      </c>
      <c r="LE3" s="1">
        <v>3.0652335000000002E-4</v>
      </c>
      <c r="LF3" s="1">
        <v>3.0695419999999998E-4</v>
      </c>
      <c r="LG3" s="1">
        <v>3.1083496000000003E-4</v>
      </c>
      <c r="LH3" s="1">
        <v>3.0855459999999999E-4</v>
      </c>
      <c r="LI3" s="1">
        <v>3.0458189999999998E-4</v>
      </c>
      <c r="LJ3" s="1">
        <v>3.0669653999999998E-4</v>
      </c>
      <c r="LK3" s="1">
        <v>3.0421015000000001E-4</v>
      </c>
      <c r="LL3" s="1">
        <v>3.0215553000000002E-4</v>
      </c>
      <c r="LM3" s="1">
        <v>3.0399517999999998E-4</v>
      </c>
      <c r="LN3" s="1">
        <v>3.0169840000000001E-4</v>
      </c>
      <c r="LO3" s="1">
        <v>3.0230504E-4</v>
      </c>
      <c r="LP3" s="1">
        <v>3.0845349999999999E-4</v>
      </c>
      <c r="LQ3" s="1">
        <v>3.0161522000000002E-4</v>
      </c>
      <c r="LR3" s="1">
        <v>3.0274075E-4</v>
      </c>
      <c r="LS3" s="1">
        <v>2.9957133999999999E-4</v>
      </c>
      <c r="LT3" s="1">
        <v>3.0309422E-4</v>
      </c>
      <c r="LU3" s="1">
        <v>2.9727120000000001E-4</v>
      </c>
      <c r="LV3" s="1">
        <v>2.9993967999999998E-4</v>
      </c>
      <c r="LW3" s="1">
        <v>2.9687849999999999E-4</v>
      </c>
      <c r="LX3" s="1">
        <v>3.0133569999999998E-4</v>
      </c>
      <c r="LY3" s="1">
        <v>2.9788603000000002E-4</v>
      </c>
      <c r="LZ3" s="1">
        <v>3.0873979999999999E-4</v>
      </c>
      <c r="MA3" s="1">
        <v>3.0340876999999998E-4</v>
      </c>
      <c r="MB3" s="1">
        <v>2.9425079000000001E-4</v>
      </c>
      <c r="MC3" s="1">
        <v>2.9500193E-4</v>
      </c>
      <c r="MD3" s="1">
        <v>2.9650984999999999E-4</v>
      </c>
      <c r="ME3" s="1">
        <v>2.963175E-4</v>
      </c>
      <c r="MF3" s="1">
        <v>3.0148613999999999E-4</v>
      </c>
      <c r="MG3" s="1">
        <v>2.9365910000000002E-4</v>
      </c>
      <c r="MH3" s="1">
        <v>2.9338429999999999E-4</v>
      </c>
      <c r="MI3" s="1">
        <v>2.9356100000000002E-4</v>
      </c>
      <c r="MJ3" s="1">
        <v>2.9327166999999998E-4</v>
      </c>
      <c r="MK3" s="1">
        <v>2.9101012999999999E-4</v>
      </c>
      <c r="ML3" s="1">
        <v>2.9003269999999999E-4</v>
      </c>
      <c r="MM3" s="1">
        <v>2.9070186000000001E-4</v>
      </c>
      <c r="MN3" s="1">
        <v>2.8923514999999999E-4</v>
      </c>
      <c r="MO3" s="1">
        <v>2.8899337999999998E-4</v>
      </c>
      <c r="MP3" s="1">
        <v>2.8845508000000002E-4</v>
      </c>
      <c r="MQ3" s="1">
        <v>2.9164262000000001E-4</v>
      </c>
      <c r="MR3" s="1">
        <v>2.8765803999999999E-4</v>
      </c>
      <c r="MS3" s="1">
        <v>2.8800408000000002E-4</v>
      </c>
      <c r="MT3" s="1">
        <v>2.8814006000000002E-4</v>
      </c>
      <c r="MU3" s="1">
        <v>2.9044537E-4</v>
      </c>
      <c r="MV3" s="1">
        <v>2.8920365999999999E-4</v>
      </c>
      <c r="MW3" s="1">
        <v>2.9133157999999999E-4</v>
      </c>
      <c r="MX3" s="1">
        <v>2.9523139999999999E-4</v>
      </c>
      <c r="MY3" s="1">
        <v>2.8655659999999997E-4</v>
      </c>
      <c r="MZ3" s="1">
        <v>2.877941E-4</v>
      </c>
      <c r="NA3" s="1">
        <v>2.8549015E-4</v>
      </c>
      <c r="NB3" s="1">
        <v>2.8396049999999999E-4</v>
      </c>
      <c r="NC3" s="1">
        <v>2.8411008000000002E-4</v>
      </c>
      <c r="ND3" s="1">
        <v>2.8362084E-4</v>
      </c>
      <c r="NE3" s="1">
        <v>2.8488546000000003E-4</v>
      </c>
      <c r="NF3" s="1">
        <v>2.8389008000000003E-4</v>
      </c>
      <c r="NG3" s="1">
        <v>2.8286775E-4</v>
      </c>
      <c r="NH3" s="1">
        <v>2.8190194000000002E-4</v>
      </c>
      <c r="NI3" s="1">
        <v>2.8272998E-4</v>
      </c>
      <c r="NJ3" s="1">
        <v>2.8212700000000002E-4</v>
      </c>
      <c r="NK3" s="1">
        <v>2.8548857999999999E-4</v>
      </c>
      <c r="NL3" s="1">
        <v>2.8540217E-4</v>
      </c>
      <c r="NM3" s="1">
        <v>2.8270166000000002E-4</v>
      </c>
      <c r="NN3" s="1">
        <v>2.8009855000000003E-4</v>
      </c>
      <c r="NO3" s="1">
        <v>2.8601713999999999E-4</v>
      </c>
      <c r="NP3" s="1">
        <v>2.9164913999999998E-4</v>
      </c>
      <c r="NQ3" s="1">
        <v>2.8540724000000002E-4</v>
      </c>
      <c r="NR3" s="1">
        <v>2.8496191999999998E-4</v>
      </c>
      <c r="NS3" s="1">
        <v>2.7853034999999999E-4</v>
      </c>
      <c r="NT3" s="1">
        <v>2.7896432E-4</v>
      </c>
      <c r="NU3" s="1">
        <v>2.7878856000000001E-4</v>
      </c>
      <c r="NV3" s="1">
        <v>2.7938890000000002E-4</v>
      </c>
      <c r="NW3" s="1">
        <v>2.7963723000000001E-4</v>
      </c>
      <c r="NX3" s="1">
        <v>2.7683109999999999E-4</v>
      </c>
      <c r="NY3" s="1">
        <v>2.7660819999999998E-4</v>
      </c>
      <c r="NZ3" s="1">
        <v>2.7886373999999999E-4</v>
      </c>
      <c r="OA3" s="1">
        <v>2.7845636999999999E-4</v>
      </c>
      <c r="OB3" s="1">
        <v>2.7766396E-4</v>
      </c>
      <c r="OC3" s="1">
        <v>2.7699449999999998E-4</v>
      </c>
      <c r="OD3" s="1">
        <v>2.7547261999999998E-4</v>
      </c>
      <c r="OE3" s="1">
        <v>2.7734123000000002E-4</v>
      </c>
      <c r="OF3" s="1">
        <v>2.7526185000000002E-4</v>
      </c>
      <c r="OG3" s="1">
        <v>2.7532448E-4</v>
      </c>
      <c r="OH3" s="1">
        <v>2.7756396E-4</v>
      </c>
      <c r="OI3" s="1">
        <v>2.7396716000000003E-4</v>
      </c>
      <c r="OJ3" s="1">
        <v>2.7406073000000003E-4</v>
      </c>
      <c r="OK3" s="1">
        <v>2.7438331999999997E-4</v>
      </c>
      <c r="OL3" s="1">
        <v>2.7328915999999998E-4</v>
      </c>
      <c r="OM3" s="1">
        <v>2.726564E-4</v>
      </c>
      <c r="ON3" s="1">
        <v>2.7357967000000001E-4</v>
      </c>
      <c r="OO3" s="1">
        <v>2.7744248000000001E-4</v>
      </c>
      <c r="OP3" s="1">
        <v>2.7244305E-4</v>
      </c>
      <c r="OQ3" s="1">
        <v>2.7184327999999998E-4</v>
      </c>
      <c r="OR3" s="1">
        <v>2.7176368E-4</v>
      </c>
      <c r="OS3" s="1">
        <v>2.7280559999999998E-4</v>
      </c>
      <c r="OT3" s="1">
        <v>2.737541E-4</v>
      </c>
      <c r="OU3" s="1">
        <v>2.7168062000000002E-4</v>
      </c>
      <c r="OV3" s="1">
        <v>2.7080002E-4</v>
      </c>
      <c r="OW3" s="1">
        <v>2.7384929999999999E-4</v>
      </c>
      <c r="OX3" s="1">
        <v>2.7162055E-4</v>
      </c>
      <c r="OY3" s="1">
        <v>2.6966819999999999E-4</v>
      </c>
      <c r="OZ3" s="1">
        <v>2.6968689999999997E-4</v>
      </c>
      <c r="PA3" s="1">
        <v>2.7125163E-4</v>
      </c>
      <c r="PB3" s="1">
        <v>2.7098283000000001E-4</v>
      </c>
      <c r="PC3" s="1">
        <v>2.6936803000000002E-4</v>
      </c>
      <c r="PD3" s="1">
        <v>2.7539858000000001E-4</v>
      </c>
      <c r="PE3" s="1">
        <v>2.6874830000000002E-4</v>
      </c>
      <c r="PF3" s="1">
        <v>2.6873418E-4</v>
      </c>
      <c r="PG3" s="1">
        <v>2.690921E-4</v>
      </c>
      <c r="PH3" s="1">
        <v>2.6933177E-4</v>
      </c>
      <c r="PI3" s="1">
        <v>2.6772282E-4</v>
      </c>
      <c r="PJ3" s="1">
        <v>2.6701120000000001E-4</v>
      </c>
      <c r="PK3" s="1">
        <v>2.6869462E-4</v>
      </c>
      <c r="PL3" s="1">
        <v>2.6922681999999999E-4</v>
      </c>
      <c r="PM3" s="1">
        <v>2.7015455999999997E-4</v>
      </c>
      <c r="PN3" s="1">
        <v>2.6652444E-4</v>
      </c>
      <c r="PO3" s="1">
        <v>2.6654093999999999E-4</v>
      </c>
      <c r="PP3" s="1">
        <v>2.7418430000000001E-4</v>
      </c>
      <c r="PQ3" s="1">
        <v>2.6609483999999998E-4</v>
      </c>
      <c r="PR3" s="1">
        <v>2.6542136999999999E-4</v>
      </c>
      <c r="PS3" s="1">
        <v>2.6674703E-4</v>
      </c>
      <c r="PT3" s="1">
        <v>2.6666909E-4</v>
      </c>
      <c r="PU3" s="1">
        <v>2.6501820000000002E-4</v>
      </c>
      <c r="PV3" s="1">
        <v>2.6660520000000001E-4</v>
      </c>
      <c r="PW3" s="1">
        <v>2.6530847999999999E-4</v>
      </c>
      <c r="PX3" s="1">
        <v>2.652504E-4</v>
      </c>
      <c r="PY3" s="1">
        <v>2.6475009999999999E-4</v>
      </c>
      <c r="PZ3" s="1">
        <v>2.6360035000000002E-4</v>
      </c>
      <c r="QA3" s="1">
        <v>2.6379098000000001E-4</v>
      </c>
      <c r="QB3" s="1">
        <v>2.6340617000000002E-4</v>
      </c>
      <c r="QC3" s="1">
        <v>2.6523942000000002E-4</v>
      </c>
      <c r="QD3" s="1">
        <v>2.6287144E-4</v>
      </c>
      <c r="QE3" s="1">
        <v>2.6532314999999998E-4</v>
      </c>
      <c r="QF3" s="1">
        <v>2.6228043000000001E-4</v>
      </c>
      <c r="QG3" s="1">
        <v>2.6218325000000001E-4</v>
      </c>
      <c r="QH3" s="1">
        <v>2.6358989999999998E-4</v>
      </c>
      <c r="QI3" s="1">
        <v>2.6226978000000001E-4</v>
      </c>
      <c r="QJ3" s="1">
        <v>2.6229707999999999E-4</v>
      </c>
      <c r="QK3" s="1">
        <v>2.6163621999999997E-4</v>
      </c>
      <c r="QL3" s="1">
        <v>2.6262015999999999E-4</v>
      </c>
      <c r="QM3" s="1">
        <v>2.6181799999999998E-4</v>
      </c>
      <c r="QN3" s="1">
        <v>2.6099494E-4</v>
      </c>
      <c r="QO3" s="1">
        <v>2.6223351999999999E-4</v>
      </c>
      <c r="QP3" s="1">
        <v>2.6094630000000001E-4</v>
      </c>
      <c r="QQ3" s="1">
        <v>2.6795352000000001E-4</v>
      </c>
      <c r="QR3" s="1">
        <v>2.6038024000000001E-4</v>
      </c>
      <c r="QS3" s="1">
        <v>2.6012992000000001E-4</v>
      </c>
      <c r="QT3" s="1">
        <v>2.6101666E-4</v>
      </c>
      <c r="QU3" s="1">
        <v>2.6001285999999998E-4</v>
      </c>
      <c r="QV3" s="1">
        <v>2.5935826E-4</v>
      </c>
      <c r="QW3" s="1">
        <v>2.6166576000000001E-4</v>
      </c>
      <c r="QX3" s="1">
        <v>2.59843E-4</v>
      </c>
      <c r="QY3" s="1">
        <v>2.591343E-4</v>
      </c>
      <c r="QZ3" s="1">
        <v>2.6092360000000002E-4</v>
      </c>
      <c r="RA3" s="1">
        <v>2.5861500000000002E-4</v>
      </c>
      <c r="RB3" s="1">
        <v>2.6065366999999999E-4</v>
      </c>
      <c r="RC3" s="1">
        <v>2.5891424999999999E-4</v>
      </c>
      <c r="RD3" s="1">
        <v>2.6053854E-4</v>
      </c>
      <c r="RE3" s="1">
        <v>2.5774701000000003E-4</v>
      </c>
      <c r="RF3" s="1">
        <v>2.5796054999999997E-4</v>
      </c>
      <c r="RG3" s="1">
        <v>2.5806301999999997E-4</v>
      </c>
      <c r="RH3" s="1">
        <v>2.5731222999999999E-4</v>
      </c>
      <c r="RI3" s="1">
        <v>2.570839E-4</v>
      </c>
      <c r="RJ3" s="1">
        <v>2.6072055000000001E-4</v>
      </c>
      <c r="RK3" s="1">
        <v>2.5762455E-4</v>
      </c>
      <c r="RL3" s="1">
        <v>2.5660469999999998E-4</v>
      </c>
      <c r="RM3" s="1">
        <v>2.5734469999999998E-4</v>
      </c>
      <c r="RN3" s="1">
        <v>2.5712350000000001E-4</v>
      </c>
      <c r="RO3" s="1">
        <v>2.559099E-4</v>
      </c>
      <c r="RP3" s="1">
        <v>2.564283E-4</v>
      </c>
      <c r="RQ3" s="1">
        <v>2.5611967E-4</v>
      </c>
      <c r="RR3" s="1">
        <v>2.5588702000000003E-4</v>
      </c>
      <c r="RS3" s="1">
        <v>2.5658312000000001E-4</v>
      </c>
      <c r="RT3" s="1">
        <v>2.5536219999999999E-4</v>
      </c>
      <c r="RU3" s="1">
        <v>2.5509752000000001E-4</v>
      </c>
      <c r="RV3" s="1">
        <v>2.5556474999999999E-4</v>
      </c>
      <c r="RW3" s="1">
        <v>2.5568256000000001E-4</v>
      </c>
      <c r="RX3" s="1">
        <v>2.5594209999999998E-4</v>
      </c>
      <c r="RY3" s="1">
        <v>2.5555796999999998E-4</v>
      </c>
      <c r="RZ3" s="1">
        <v>2.5877167000000001E-4</v>
      </c>
      <c r="SA3" s="1">
        <v>2.5391649999999998E-4</v>
      </c>
      <c r="SB3" s="1">
        <v>2.5478974999999999E-4</v>
      </c>
      <c r="SC3" s="1">
        <v>2.5370554000000002E-4</v>
      </c>
      <c r="SD3" s="1">
        <v>2.5441942999999999E-4</v>
      </c>
      <c r="SE3" s="1">
        <v>2.5359539999999999E-4</v>
      </c>
      <c r="SF3" s="1">
        <v>2.5412992999999999E-4</v>
      </c>
      <c r="SG3" s="1">
        <v>2.546119E-4</v>
      </c>
      <c r="SH3" s="1">
        <v>2.533859E-4</v>
      </c>
      <c r="SI3" s="1">
        <v>2.5336062999999998E-4</v>
      </c>
      <c r="SJ3" s="1">
        <v>2.5304366000000002E-4</v>
      </c>
      <c r="SK3" s="1">
        <v>2.5214152999999999E-4</v>
      </c>
      <c r="SL3" s="1">
        <v>2.5253382000000002E-4</v>
      </c>
      <c r="SM3" s="1">
        <v>2.5680922999999999E-4</v>
      </c>
      <c r="SN3" s="1">
        <v>2.5203539999999998E-4</v>
      </c>
      <c r="SO3" s="1">
        <v>2.5236909999999999E-4</v>
      </c>
      <c r="SP3" s="1">
        <v>2.530408E-4</v>
      </c>
      <c r="SQ3" s="1">
        <v>2.5159202E-4</v>
      </c>
      <c r="SR3" s="1">
        <v>2.5161987000000001E-4</v>
      </c>
      <c r="SS3" s="1">
        <v>2.5244752999999999E-4</v>
      </c>
      <c r="ST3" s="1">
        <v>2.5125222999999999E-4</v>
      </c>
      <c r="SU3" s="1">
        <v>2.5282732999999999E-4</v>
      </c>
      <c r="SV3" s="1">
        <v>2.5059242E-4</v>
      </c>
      <c r="SW3" s="1">
        <v>2.5114487000000001E-4</v>
      </c>
      <c r="SX3" s="1">
        <v>2.549877E-4</v>
      </c>
      <c r="SY3" s="1">
        <v>2.5051449999999997E-4</v>
      </c>
      <c r="SZ3" s="1">
        <v>2.500364E-4</v>
      </c>
      <c r="TA3" s="1">
        <v>2.5181649999999998E-4</v>
      </c>
      <c r="TB3" s="1">
        <v>2.4964822999999999E-4</v>
      </c>
      <c r="TC3" s="1">
        <v>2.4954330000000001E-4</v>
      </c>
      <c r="TD3" s="1">
        <v>2.4926578000000001E-4</v>
      </c>
      <c r="TE3" s="1">
        <v>2.5101715999999998E-4</v>
      </c>
      <c r="TF3" s="1">
        <v>2.4901269999999997E-4</v>
      </c>
      <c r="TG3" s="1">
        <v>2.5234828000000002E-4</v>
      </c>
      <c r="TH3" s="1">
        <v>2.4861147E-4</v>
      </c>
      <c r="TI3" s="1">
        <v>2.4888105999999998E-4</v>
      </c>
      <c r="TJ3" s="1">
        <v>2.4866105999999999E-4</v>
      </c>
      <c r="TK3" s="1">
        <v>2.4945993000000002E-4</v>
      </c>
      <c r="TL3" s="1">
        <v>2.4992682000000001E-4</v>
      </c>
      <c r="TM3" s="1">
        <v>2.4783576000000001E-4</v>
      </c>
      <c r="TN3" s="1">
        <v>2.4801842000000003E-4</v>
      </c>
      <c r="TO3" s="1">
        <v>2.4872662999999998E-4</v>
      </c>
      <c r="TP3" s="1">
        <v>2.4745106999999998E-4</v>
      </c>
      <c r="TQ3" s="1">
        <v>2.4751457E-4</v>
      </c>
      <c r="TR3" s="1">
        <v>2.5133049999999997E-4</v>
      </c>
      <c r="TS3" s="1">
        <v>2.4723893000000002E-4</v>
      </c>
      <c r="TT3" s="1">
        <v>2.4687580000000003E-4</v>
      </c>
      <c r="TU3" s="1">
        <v>2.4675857000000002E-4</v>
      </c>
      <c r="TV3" s="1">
        <v>2.4644122000000001E-4</v>
      </c>
      <c r="TW3" s="1">
        <v>2.4922352E-4</v>
      </c>
      <c r="TX3" s="1">
        <v>2.4612338E-4</v>
      </c>
      <c r="TY3" s="1">
        <v>2.4872784999999998E-4</v>
      </c>
      <c r="TZ3" s="1">
        <v>2.4575562999999998E-4</v>
      </c>
      <c r="UA3" s="1">
        <v>2.4549377999999998E-4</v>
      </c>
      <c r="UB3" s="1">
        <v>2.4543307000000002E-4</v>
      </c>
      <c r="UC3" s="1">
        <v>2.4518502000000001E-4</v>
      </c>
      <c r="UD3" s="1">
        <v>2.4531766999999998E-4</v>
      </c>
      <c r="UE3" s="1">
        <v>2.4557520000000001E-4</v>
      </c>
      <c r="UF3" s="1">
        <v>2.4471137999999999E-4</v>
      </c>
      <c r="UG3" s="1">
        <v>2.45014E-4</v>
      </c>
      <c r="UH3" s="1">
        <v>2.4569313999999999E-4</v>
      </c>
      <c r="UI3" s="1">
        <v>2.4451562999999998E-4</v>
      </c>
      <c r="UJ3" s="1">
        <v>2.4667248000000001E-4</v>
      </c>
      <c r="UK3" s="1">
        <v>2.4445180000000002E-4</v>
      </c>
      <c r="UL3" s="1">
        <v>2.4372757000000001E-4</v>
      </c>
      <c r="UM3" s="1">
        <v>2.4405381999999999E-4</v>
      </c>
      <c r="UN3" s="1">
        <v>2.4386414999999999E-4</v>
      </c>
      <c r="UO3" s="1">
        <v>2.4335418E-4</v>
      </c>
      <c r="UP3" s="1">
        <v>2.4457628E-4</v>
      </c>
      <c r="UQ3" s="1">
        <v>2.4335890999999999E-4</v>
      </c>
      <c r="UR3" s="1">
        <v>2.4526754999999999E-4</v>
      </c>
      <c r="US3" s="1">
        <v>2.4470379999999998E-4</v>
      </c>
      <c r="UT3" s="1">
        <v>2.4462330000000001E-4</v>
      </c>
      <c r="UU3" s="1">
        <v>2.4338861000000001E-4</v>
      </c>
      <c r="UV3" s="1">
        <v>2.4168141000000001E-4</v>
      </c>
      <c r="UW3" s="1">
        <v>2.4304837000000001E-4</v>
      </c>
      <c r="UX3" s="1">
        <v>2.4435400000000001E-4</v>
      </c>
      <c r="UY3" s="1">
        <v>2.4214578000000001E-4</v>
      </c>
      <c r="UZ3" s="1">
        <v>2.4149995E-4</v>
      </c>
      <c r="VA3" s="1">
        <v>2.4240899E-4</v>
      </c>
      <c r="VB3" s="1">
        <v>2.4090002999999999E-4</v>
      </c>
      <c r="VC3" s="1">
        <v>2.4106634000000001E-4</v>
      </c>
      <c r="VD3" s="1">
        <v>2.4074976999999999E-4</v>
      </c>
      <c r="VE3" s="1">
        <v>2.4032766E-4</v>
      </c>
      <c r="VF3" s="1">
        <v>2.4096094000000001E-4</v>
      </c>
      <c r="VG3" s="1">
        <v>2.4104504000000001E-4</v>
      </c>
      <c r="VH3" s="1">
        <v>2.4169995999999999E-4</v>
      </c>
      <c r="VI3" s="1">
        <v>2.4084232999999999E-4</v>
      </c>
      <c r="VJ3" s="1">
        <v>2.4093336999999999E-4</v>
      </c>
      <c r="VK3" s="1">
        <v>2.3980418E-4</v>
      </c>
      <c r="VL3" s="1">
        <v>2.3906905999999999E-4</v>
      </c>
      <c r="VM3" s="1">
        <v>2.4247961000000001E-4</v>
      </c>
      <c r="VN3" s="1">
        <v>2.3912424999999999E-4</v>
      </c>
      <c r="VO3" s="1">
        <v>2.3905859E-4</v>
      </c>
      <c r="VP3" s="1">
        <v>2.3862568000000001E-4</v>
      </c>
      <c r="VQ3" s="1">
        <v>2.3962000000000001E-4</v>
      </c>
      <c r="VR3" s="1">
        <v>2.3804647E-4</v>
      </c>
      <c r="VS3" s="1">
        <v>2.3828502E-4</v>
      </c>
      <c r="VT3" s="1">
        <v>2.3813851000000001E-4</v>
      </c>
      <c r="VU3" s="1">
        <v>2.3821832E-4</v>
      </c>
      <c r="VV3" s="1">
        <v>2.3739653000000001E-4</v>
      </c>
      <c r="VW3" s="1">
        <v>2.3730434E-4</v>
      </c>
      <c r="VX3" s="1">
        <v>2.3896814999999999E-4</v>
      </c>
      <c r="VY3" s="1">
        <v>2.3678315000000001E-4</v>
      </c>
      <c r="VZ3" s="1">
        <v>2.3734957000000001E-4</v>
      </c>
      <c r="WA3" s="1">
        <v>2.3630379999999999E-4</v>
      </c>
      <c r="WB3" s="1">
        <v>2.3685895E-4</v>
      </c>
      <c r="WC3" s="1">
        <v>2.3867999E-4</v>
      </c>
      <c r="WD3" s="1">
        <v>2.3747288E-4</v>
      </c>
      <c r="WE3" s="1">
        <v>2.3604426E-4</v>
      </c>
      <c r="WF3" s="1">
        <v>2.3582384E-4</v>
      </c>
      <c r="WG3" s="1">
        <v>2.3589847999999999E-4</v>
      </c>
      <c r="WH3" s="1">
        <v>2.3626296000000001E-4</v>
      </c>
      <c r="WI3" s="1">
        <v>2.3533707E-4</v>
      </c>
      <c r="WJ3" s="1">
        <v>2.3620624E-4</v>
      </c>
      <c r="WK3" s="1">
        <v>2.3767758000000001E-4</v>
      </c>
      <c r="WL3" s="1">
        <v>2.3527739999999999E-4</v>
      </c>
      <c r="WM3" s="1">
        <v>2.3490086E-4</v>
      </c>
      <c r="WN3" s="1">
        <v>2.3650278999999999E-4</v>
      </c>
      <c r="WO3" s="1">
        <v>2.3570382999999999E-4</v>
      </c>
      <c r="WP3" s="1">
        <v>2.3484508E-4</v>
      </c>
      <c r="WQ3" s="1">
        <v>2.3364788E-4</v>
      </c>
      <c r="WR3" s="1">
        <v>2.3428794999999999E-4</v>
      </c>
      <c r="WS3" s="1">
        <v>2.3437849000000001E-4</v>
      </c>
      <c r="WT3" s="1">
        <v>2.346809E-4</v>
      </c>
      <c r="WU3" s="1">
        <v>2.3319344000000001E-4</v>
      </c>
      <c r="WV3" s="1">
        <v>2.3326925000000001E-4</v>
      </c>
      <c r="WW3" s="1">
        <v>2.3334617E-4</v>
      </c>
      <c r="WX3" s="1">
        <v>2.3289949999999999E-4</v>
      </c>
      <c r="WY3" s="1">
        <v>2.3412920000000001E-4</v>
      </c>
      <c r="WZ3" s="1">
        <v>2.3384845999999999E-4</v>
      </c>
      <c r="XA3" s="1">
        <v>2.3412889999999999E-4</v>
      </c>
      <c r="XB3" s="1">
        <v>2.3222501000000001E-4</v>
      </c>
      <c r="XC3" s="1">
        <v>2.3361064E-4</v>
      </c>
      <c r="XD3" s="1">
        <v>2.3221405E-4</v>
      </c>
      <c r="XE3" s="1">
        <v>2.3256194000000001E-4</v>
      </c>
      <c r="XF3" s="1">
        <v>2.3222849999999999E-4</v>
      </c>
      <c r="XG3" s="1">
        <v>2.3216839E-4</v>
      </c>
      <c r="XH3" s="1">
        <v>2.3182192000000001E-4</v>
      </c>
      <c r="XI3" s="1">
        <v>2.3318442E-4</v>
      </c>
      <c r="XJ3" s="1">
        <v>2.3124675000000001E-4</v>
      </c>
      <c r="XK3" s="1">
        <v>2.3112445E-4</v>
      </c>
      <c r="XL3" s="1">
        <v>2.3064556000000001E-4</v>
      </c>
      <c r="XM3" s="1">
        <v>2.3090388E-4</v>
      </c>
      <c r="XN3" s="1">
        <v>2.3102491E-4</v>
      </c>
      <c r="XO3" s="1">
        <v>2.3148139E-4</v>
      </c>
      <c r="XP3" s="1">
        <v>2.3223366999999999E-4</v>
      </c>
      <c r="XQ3" s="1">
        <v>2.3048236E-4</v>
      </c>
      <c r="XR3" s="1">
        <v>2.3050438999999999E-4</v>
      </c>
      <c r="XS3" s="1">
        <v>2.3004150000000001E-4</v>
      </c>
      <c r="XT3" s="1">
        <v>2.3064512000000001E-4</v>
      </c>
      <c r="XU3" s="1">
        <v>2.3272505E-4</v>
      </c>
      <c r="XV3" s="1">
        <v>2.2943327E-4</v>
      </c>
      <c r="XW3" s="1">
        <v>2.3328811E-4</v>
      </c>
      <c r="XX3" s="1">
        <v>2.3232693000000001E-4</v>
      </c>
      <c r="XY3" s="1">
        <v>2.2938265000000001E-4</v>
      </c>
      <c r="XZ3" s="1">
        <v>2.2901388E-4</v>
      </c>
      <c r="YA3" s="1">
        <v>2.3030899999999999E-4</v>
      </c>
      <c r="YB3" s="1">
        <v>2.2912462999999999E-4</v>
      </c>
      <c r="YC3" s="1">
        <v>2.2888136999999999E-4</v>
      </c>
      <c r="YD3" s="1">
        <v>2.2990748000000001E-4</v>
      </c>
      <c r="YE3" s="1">
        <v>2.2835778E-4</v>
      </c>
      <c r="YF3" s="1">
        <v>2.2948316000000001E-4</v>
      </c>
      <c r="YG3" s="1">
        <v>2.2866217E-4</v>
      </c>
      <c r="YH3" s="1">
        <v>2.2797531000000001E-4</v>
      </c>
      <c r="YI3" s="1">
        <v>2.277828E-4</v>
      </c>
      <c r="YJ3" s="1">
        <v>2.279595E-4</v>
      </c>
      <c r="YK3" s="1">
        <v>2.2863766999999999E-4</v>
      </c>
      <c r="YL3" s="1">
        <v>2.3070105999999999E-4</v>
      </c>
      <c r="YM3" s="1">
        <v>2.279592E-4</v>
      </c>
      <c r="YN3" s="1">
        <v>2.2721694000000001E-4</v>
      </c>
      <c r="YO3" s="1">
        <v>2.2686183000000001E-4</v>
      </c>
      <c r="YP3" s="1">
        <v>2.2677174000000001E-4</v>
      </c>
      <c r="YQ3" s="1">
        <v>2.2760479E-4</v>
      </c>
      <c r="YR3" s="1">
        <v>2.263942E-4</v>
      </c>
      <c r="YS3" s="1">
        <v>2.2782426E-4</v>
      </c>
      <c r="YT3" s="1">
        <v>2.2645940000000001E-4</v>
      </c>
      <c r="YU3" s="1">
        <v>2.2664207999999999E-4</v>
      </c>
      <c r="YV3" s="1">
        <v>2.2615465000000001E-4</v>
      </c>
      <c r="YW3" s="1">
        <v>2.2608750000000001E-4</v>
      </c>
      <c r="YX3" s="1">
        <v>2.2628707999999999E-4</v>
      </c>
      <c r="YY3" s="1">
        <v>2.266635E-4</v>
      </c>
      <c r="YZ3" s="1">
        <v>2.2629306E-4</v>
      </c>
      <c r="ZA3" s="1">
        <v>2.2669017000000001E-4</v>
      </c>
      <c r="ZB3" s="1">
        <v>2.2729959000000001E-4</v>
      </c>
      <c r="ZC3" s="1">
        <v>2.2544619E-4</v>
      </c>
      <c r="ZD3" s="1">
        <v>2.2533009999999999E-4</v>
      </c>
      <c r="ZE3" s="1">
        <v>2.2532691999999999E-4</v>
      </c>
      <c r="ZF3" s="1">
        <v>2.2639005E-4</v>
      </c>
      <c r="ZG3" s="1">
        <v>2.2451635E-4</v>
      </c>
      <c r="ZH3" s="1">
        <v>2.2465743999999999E-4</v>
      </c>
      <c r="ZI3" s="1">
        <v>2.2735617000000001E-4</v>
      </c>
      <c r="ZJ3" s="1">
        <v>2.2454233999999999E-4</v>
      </c>
      <c r="ZK3" s="1">
        <v>2.2512132E-4</v>
      </c>
      <c r="ZL3" s="1">
        <v>2.2528570999999999E-4</v>
      </c>
      <c r="ZM3" s="1">
        <v>2.2405900999999999E-4</v>
      </c>
      <c r="ZN3" s="1">
        <v>2.2473214000000001E-4</v>
      </c>
      <c r="ZO3" s="1">
        <v>2.2449286E-4</v>
      </c>
      <c r="ZP3" s="1">
        <v>2.2380345999999999E-4</v>
      </c>
      <c r="ZQ3" s="1">
        <v>2.2441731000000001E-4</v>
      </c>
      <c r="ZR3" s="1">
        <v>2.2459109E-4</v>
      </c>
      <c r="ZS3" s="1">
        <v>2.2351405999999999E-4</v>
      </c>
      <c r="ZT3" s="1">
        <v>2.2341823E-4</v>
      </c>
      <c r="ZU3" s="1">
        <v>2.2341807000000001E-4</v>
      </c>
      <c r="ZV3" s="1">
        <v>2.2407359000000001E-4</v>
      </c>
      <c r="ZW3" s="1">
        <v>2.2299439999999999E-4</v>
      </c>
      <c r="ZX3" s="1">
        <v>2.2253382E-4</v>
      </c>
      <c r="ZY3" s="1">
        <v>2.2254997999999999E-4</v>
      </c>
      <c r="ZZ3" s="1">
        <v>2.2320274999999999E-4</v>
      </c>
      <c r="AAA3" s="1">
        <v>2.2299688E-4</v>
      </c>
      <c r="AAB3" s="1">
        <v>2.2674885E-4</v>
      </c>
      <c r="AAC3" s="1">
        <v>2.2300094000000001E-4</v>
      </c>
      <c r="AAD3" s="1">
        <v>2.2213026999999999E-4</v>
      </c>
      <c r="AAE3" s="1">
        <v>2.2260999E-4</v>
      </c>
      <c r="AAF3" s="1">
        <v>2.215742E-4</v>
      </c>
      <c r="AAG3" s="1">
        <v>2.2177017000000001E-4</v>
      </c>
      <c r="AAH3" s="1">
        <v>2.2154744E-4</v>
      </c>
      <c r="AAI3" s="1">
        <v>2.2116103999999999E-4</v>
      </c>
      <c r="AAJ3" s="1">
        <v>2.2143293E-4</v>
      </c>
      <c r="AAK3" s="1">
        <v>2.2503399E-4</v>
      </c>
      <c r="AAL3" s="1">
        <v>2.2116812999999999E-4</v>
      </c>
      <c r="AAM3" s="1">
        <v>2.2099933E-4</v>
      </c>
      <c r="AAN3" s="1">
        <v>2.2072452999999999E-4</v>
      </c>
      <c r="AAO3" s="1">
        <v>2.2109905000000001E-4</v>
      </c>
      <c r="AAP3" s="1">
        <v>2.2156374999999999E-4</v>
      </c>
      <c r="AAQ3" s="1">
        <v>2.2040769999999999E-4</v>
      </c>
      <c r="AAR3" s="1">
        <v>2.2099724E-4</v>
      </c>
      <c r="AAS3" s="1">
        <v>2.2081229000000001E-4</v>
      </c>
      <c r="AAT3" s="1">
        <v>2.2003666E-4</v>
      </c>
      <c r="AAU3" s="1">
        <v>2.1996108E-4</v>
      </c>
      <c r="AAV3" s="1">
        <v>2.2034978999999999E-4</v>
      </c>
      <c r="AAW3" s="1">
        <v>2.2107490000000001E-4</v>
      </c>
      <c r="AAX3" s="1">
        <v>2.1938993000000001E-4</v>
      </c>
      <c r="AAY3" s="1">
        <v>2.1939339000000001E-4</v>
      </c>
      <c r="AAZ3" s="1">
        <v>2.1991483999999999E-4</v>
      </c>
      <c r="ABA3" s="1">
        <v>2.1929426E-4</v>
      </c>
      <c r="ABB3" s="1">
        <v>2.1916743E-4</v>
      </c>
      <c r="ABC3" s="1">
        <v>2.1918923000000001E-4</v>
      </c>
      <c r="ABD3" s="1">
        <v>2.1945830000000001E-4</v>
      </c>
      <c r="ABE3" s="1">
        <v>2.1928548999999999E-4</v>
      </c>
      <c r="ABF3" s="1">
        <v>2.1842199999999999E-4</v>
      </c>
      <c r="ABG3" s="1">
        <v>2.1882210999999999E-4</v>
      </c>
      <c r="ABH3" s="1">
        <v>2.1859595E-4</v>
      </c>
      <c r="ABI3" s="1">
        <v>2.2130003999999999E-4</v>
      </c>
      <c r="ABJ3" s="1">
        <v>2.1985527999999999E-4</v>
      </c>
      <c r="ABK3" s="1">
        <v>2.1934780999999999E-4</v>
      </c>
      <c r="ABL3" s="1">
        <v>2.1888636999999999E-4</v>
      </c>
      <c r="ABM3" s="1">
        <v>2.1776168000000001E-4</v>
      </c>
      <c r="ABN3" s="1">
        <v>2.1768668E-4</v>
      </c>
      <c r="ABO3" s="1">
        <v>2.1753753000000001E-4</v>
      </c>
      <c r="ABP3" s="1">
        <v>2.1823261000000001E-4</v>
      </c>
      <c r="ABQ3" s="1">
        <v>2.1782273000000001E-4</v>
      </c>
      <c r="ABR3" s="1">
        <v>2.1736288999999999E-4</v>
      </c>
      <c r="ABS3" s="1">
        <v>2.1752802000000001E-4</v>
      </c>
      <c r="ABT3" s="1">
        <v>2.1797531999999999E-4</v>
      </c>
      <c r="ABU3" s="1">
        <v>2.1685893E-4</v>
      </c>
      <c r="ABV3" s="1">
        <v>2.2001826000000001E-4</v>
      </c>
      <c r="ABW3" s="1">
        <v>2.1757925E-4</v>
      </c>
      <c r="ABX3" s="1">
        <v>2.1675078000000001E-4</v>
      </c>
      <c r="ABY3" s="1">
        <v>2.1700747000000001E-4</v>
      </c>
      <c r="ABZ3" s="1">
        <v>2.1638540000000001E-4</v>
      </c>
      <c r="ACA3" s="1">
        <v>2.1610033999999999E-4</v>
      </c>
      <c r="ACB3" s="1">
        <v>2.1587228E-4</v>
      </c>
      <c r="ACC3" s="1">
        <v>2.1916568E-4</v>
      </c>
      <c r="ACD3" s="1">
        <v>2.1575847E-4</v>
      </c>
      <c r="ACE3" s="1">
        <v>2.1608021000000001E-4</v>
      </c>
      <c r="ACF3" s="1">
        <v>2.1597043E-4</v>
      </c>
      <c r="ACG3" s="1">
        <v>2.1736499999999999E-4</v>
      </c>
      <c r="ACH3" s="1">
        <v>2.1643279999999999E-4</v>
      </c>
      <c r="ACI3" s="1">
        <v>2.1675144999999999E-4</v>
      </c>
      <c r="ACJ3" s="1">
        <v>2.1490872000000001E-4</v>
      </c>
      <c r="ACK3" s="1">
        <v>2.1654954E-4</v>
      </c>
      <c r="ACL3" s="1">
        <v>2.1586062E-4</v>
      </c>
      <c r="ACM3" s="1">
        <v>2.1521071999999999E-4</v>
      </c>
      <c r="ACN3" s="1">
        <v>2.1521164E-4</v>
      </c>
      <c r="ACO3" s="1">
        <v>2.1519540999999999E-4</v>
      </c>
      <c r="ACP3" s="1">
        <v>2.1450009E-4</v>
      </c>
      <c r="ACQ3" s="1">
        <v>2.1507389999999999E-4</v>
      </c>
      <c r="ACR3" s="1">
        <v>2.1435997000000001E-4</v>
      </c>
      <c r="ACS3" s="1">
        <v>2.1496891E-4</v>
      </c>
      <c r="ACT3" s="1">
        <v>2.1394761000000001E-4</v>
      </c>
      <c r="ACU3" s="1">
        <v>2.142647E-4</v>
      </c>
      <c r="ACV3" s="1">
        <v>2.1558185E-4</v>
      </c>
      <c r="ACW3" s="1">
        <v>2.1387072000000001E-4</v>
      </c>
      <c r="ACX3" s="1">
        <v>2.14818E-4</v>
      </c>
      <c r="ACY3" s="1">
        <v>2.1423363000000001E-4</v>
      </c>
      <c r="ACZ3" s="1">
        <v>2.1344893E-4</v>
      </c>
      <c r="ADA3" s="1">
        <v>2.1331196E-4</v>
      </c>
      <c r="ADB3" s="1">
        <v>2.1439310000000001E-4</v>
      </c>
      <c r="ADC3" s="1">
        <v>2.1461803000000001E-4</v>
      </c>
      <c r="ADD3" s="1">
        <v>2.1602205999999999E-4</v>
      </c>
      <c r="ADE3" s="1">
        <v>2.1291373E-4</v>
      </c>
      <c r="ADF3" s="1">
        <v>2.1527737999999999E-4</v>
      </c>
      <c r="ADG3" s="1">
        <v>2.1303582000000001E-4</v>
      </c>
      <c r="ADH3" s="1">
        <v>2.1307866E-4</v>
      </c>
      <c r="ADI3" s="1">
        <v>2.1345488E-4</v>
      </c>
      <c r="ADJ3" s="1">
        <v>2.1241211999999999E-4</v>
      </c>
      <c r="ADK3" s="1">
        <v>2.1252833999999999E-4</v>
      </c>
      <c r="ADL3" s="1">
        <v>2.1194144E-4</v>
      </c>
      <c r="ADM3" s="1">
        <v>2.1173102E-4</v>
      </c>
      <c r="ADN3" s="1">
        <v>2.1206771000000001E-4</v>
      </c>
      <c r="ADO3" s="1">
        <v>2.1157038000000001E-4</v>
      </c>
      <c r="ADP3" s="1">
        <v>2.1159578E-4</v>
      </c>
      <c r="ADQ3" s="1">
        <v>2.1257458E-4</v>
      </c>
      <c r="ADR3" s="1">
        <v>2.1182640999999999E-4</v>
      </c>
      <c r="ADS3" s="1">
        <v>2.1131973E-4</v>
      </c>
      <c r="ADT3" s="1">
        <v>2.1127869E-4</v>
      </c>
      <c r="ADU3" s="1">
        <v>2.1170777000000001E-4</v>
      </c>
      <c r="ADV3" s="1">
        <v>2.1127542E-4</v>
      </c>
      <c r="ADW3" s="1">
        <v>2.1109826E-4</v>
      </c>
      <c r="ADX3" s="1">
        <v>2.1076847999999999E-4</v>
      </c>
      <c r="ADY3" s="1">
        <v>2.1085740999999999E-4</v>
      </c>
      <c r="ADZ3" s="1">
        <v>2.104144E-4</v>
      </c>
      <c r="AEA3" s="1">
        <v>2.1016456999999999E-4</v>
      </c>
      <c r="AEB3" s="1">
        <v>2.1051420000000001E-4</v>
      </c>
      <c r="AEC3" s="1">
        <v>2.1067403000000001E-4</v>
      </c>
      <c r="AED3" s="1">
        <v>2.1008022000000001E-4</v>
      </c>
      <c r="AEE3" s="1">
        <v>2.0981136000000001E-4</v>
      </c>
      <c r="AEF3" s="1">
        <v>2.0993343999999999E-4</v>
      </c>
      <c r="AEG3" s="1">
        <v>2.1013299999999999E-4</v>
      </c>
      <c r="AEH3" s="1">
        <v>2.0950318E-4</v>
      </c>
      <c r="AEI3" s="1">
        <v>2.1428079999999999E-4</v>
      </c>
      <c r="AEJ3" s="1">
        <v>2.0965807000000001E-4</v>
      </c>
      <c r="AEK3" s="1">
        <v>2.0993144000000001E-4</v>
      </c>
      <c r="AEL3" s="1">
        <v>2.0910779E-4</v>
      </c>
      <c r="AEM3" s="1">
        <v>2.0881394000000001E-4</v>
      </c>
      <c r="AEN3" s="1">
        <v>2.1149467000000001E-4</v>
      </c>
      <c r="AEO3" s="1">
        <v>2.1229517000000001E-4</v>
      </c>
      <c r="AEP3" s="1">
        <v>2.0928732E-4</v>
      </c>
      <c r="AEQ3" s="1">
        <v>2.0909650000000001E-4</v>
      </c>
      <c r="AER3" s="1">
        <v>2.0849213999999999E-4</v>
      </c>
      <c r="AES3" s="1">
        <v>2.0967197999999999E-4</v>
      </c>
      <c r="AET3" s="1">
        <v>2.0857657E-4</v>
      </c>
      <c r="AEU3" s="1">
        <v>2.0945664E-4</v>
      </c>
      <c r="AEV3" s="1">
        <v>2.0779075999999999E-4</v>
      </c>
      <c r="AEW3" s="1">
        <v>2.0793406000000001E-4</v>
      </c>
      <c r="AEX3" s="1">
        <v>2.078685E-4</v>
      </c>
      <c r="AEY3" s="1">
        <v>2.0888195999999999E-4</v>
      </c>
      <c r="AEZ3" s="1">
        <v>2.0790196000000001E-4</v>
      </c>
      <c r="AFA3" s="1">
        <v>2.0821442E-4</v>
      </c>
      <c r="AFB3" s="1">
        <v>2.0875947999999999E-4</v>
      </c>
      <c r="AFC3" s="1">
        <v>2.0911584000000001E-4</v>
      </c>
      <c r="AFD3" s="1">
        <v>2.0943901E-4</v>
      </c>
      <c r="AFE3" s="1">
        <v>2.0774258999999999E-4</v>
      </c>
      <c r="AFF3" s="1">
        <v>2.0694252000000001E-4</v>
      </c>
      <c r="AFG3" s="1">
        <v>2.0673986999999999E-4</v>
      </c>
      <c r="AFH3" s="1">
        <v>2.0704202999999999E-4</v>
      </c>
      <c r="AFI3" s="1">
        <v>2.0663689999999999E-4</v>
      </c>
      <c r="AFJ3" s="1">
        <v>2.0892607E-4</v>
      </c>
      <c r="AFK3" s="1">
        <v>2.0664962000000001E-4</v>
      </c>
      <c r="AFL3" s="1">
        <v>2.0937146999999999E-4</v>
      </c>
      <c r="AFM3" s="1">
        <v>2.0646902000000001E-4</v>
      </c>
      <c r="AFN3" s="1">
        <v>2.0623897E-4</v>
      </c>
      <c r="AFO3" s="1">
        <v>2.0672423000000001E-4</v>
      </c>
      <c r="AFP3" s="1">
        <v>2.078762E-4</v>
      </c>
      <c r="AFQ3" s="1">
        <v>2.0629088000000001E-4</v>
      </c>
      <c r="AFR3" s="1">
        <v>2.0591850000000001E-4</v>
      </c>
      <c r="AFS3" s="1">
        <v>2.0556755999999999E-4</v>
      </c>
      <c r="AFT3" s="1">
        <v>2.0761198999999999E-4</v>
      </c>
      <c r="AFU3" s="1">
        <v>2.057168E-4</v>
      </c>
      <c r="AFV3" s="1">
        <v>2.0613163E-4</v>
      </c>
      <c r="AFW3" s="1">
        <v>2.0480098999999999E-4</v>
      </c>
      <c r="AFX3" s="1">
        <v>2.0527712999999999E-4</v>
      </c>
      <c r="AFY3" s="1">
        <v>2.053442E-4</v>
      </c>
      <c r="AFZ3" s="1">
        <v>2.0634962E-4</v>
      </c>
      <c r="AGA3" s="1">
        <v>2.0437902E-4</v>
      </c>
      <c r="AGB3" s="1">
        <v>2.0484763E-4</v>
      </c>
      <c r="AGC3" s="1">
        <v>2.0616227E-4</v>
      </c>
      <c r="AGD3" s="1">
        <v>2.0412039999999999E-4</v>
      </c>
      <c r="AGE3" s="1">
        <v>2.0597757000000001E-4</v>
      </c>
      <c r="AGF3" s="1">
        <v>2.0436634000000001E-4</v>
      </c>
      <c r="AGG3" s="1">
        <v>2.0402526E-4</v>
      </c>
      <c r="AGH3" s="1">
        <v>2.0375923E-4</v>
      </c>
      <c r="AGI3" s="1">
        <v>2.0537236E-4</v>
      </c>
      <c r="AGJ3" s="1">
        <v>2.0355216E-4</v>
      </c>
      <c r="AGK3" s="1">
        <v>2.0394384E-4</v>
      </c>
      <c r="AGL3" s="1">
        <v>2.066724E-4</v>
      </c>
      <c r="AGM3" s="1">
        <v>2.0322841E-4</v>
      </c>
      <c r="AGN3" s="1">
        <v>2.0282155E-4</v>
      </c>
      <c r="AGO3" s="1">
        <v>2.0285527999999999E-4</v>
      </c>
      <c r="AGP3" s="1">
        <v>2.0348961999999999E-4</v>
      </c>
      <c r="AGQ3" s="1">
        <v>2.0254756000000001E-4</v>
      </c>
      <c r="AGR3" s="1">
        <v>2.0428111E-4</v>
      </c>
      <c r="AGS3" s="1">
        <v>2.023363E-4</v>
      </c>
      <c r="AGT3" s="1">
        <v>2.0449988E-4</v>
      </c>
      <c r="AGU3" s="1">
        <v>2.0421758000000001E-4</v>
      </c>
      <c r="AGV3" s="1">
        <v>2.0258793999999999E-4</v>
      </c>
      <c r="AGW3" s="1">
        <v>2.0234383999999999E-4</v>
      </c>
      <c r="AGX3" s="1">
        <v>2.0231238000000001E-4</v>
      </c>
      <c r="AGY3" s="1">
        <v>2.0431029000000001E-4</v>
      </c>
      <c r="AGZ3" s="1">
        <v>2.0162479999999999E-4</v>
      </c>
      <c r="AHA3" s="1">
        <v>2.0233176000000001E-4</v>
      </c>
      <c r="AHB3" s="1">
        <v>2.0182005000000001E-4</v>
      </c>
      <c r="AHC3" s="1">
        <v>2.0121492E-4</v>
      </c>
      <c r="AHD3" s="1">
        <v>2.0299401E-4</v>
      </c>
      <c r="AHE3" s="1">
        <v>2.0196915999999999E-4</v>
      </c>
      <c r="AHF3" s="1">
        <v>2.0103570000000001E-4</v>
      </c>
      <c r="AHG3" s="1">
        <v>2.0307946999999999E-4</v>
      </c>
      <c r="AHH3" s="1">
        <v>2.0047857999999999E-4</v>
      </c>
      <c r="AHI3" s="1">
        <v>2.0073114000000001E-4</v>
      </c>
      <c r="AHJ3" s="1">
        <v>2.0125817999999999E-4</v>
      </c>
      <c r="AHK3" s="1">
        <v>2.0051784E-4</v>
      </c>
      <c r="AHL3" s="1">
        <v>2.0040505999999999E-4</v>
      </c>
      <c r="AHM3" s="1">
        <v>2.0011038999999999E-4</v>
      </c>
      <c r="AHN3" s="1">
        <v>2.0144606000000001E-4</v>
      </c>
      <c r="AHO3" s="1">
        <v>2.0095354000000001E-4</v>
      </c>
      <c r="AHP3" s="1">
        <v>2.0032860000000001E-4</v>
      </c>
      <c r="AHQ3" s="1">
        <v>2.0004956000000001E-4</v>
      </c>
      <c r="AHR3" s="1">
        <v>1.9980042000000001E-4</v>
      </c>
      <c r="AHS3" s="1">
        <v>2.0040598E-4</v>
      </c>
      <c r="AHT3" s="1">
        <v>2.0004362E-4</v>
      </c>
      <c r="AHU3" s="1">
        <v>1.9933826000000001E-4</v>
      </c>
      <c r="AHV3" s="1">
        <v>2.0081329E-4</v>
      </c>
      <c r="AHW3" s="1">
        <v>2.0470543999999999E-4</v>
      </c>
      <c r="AHX3" s="1">
        <v>1.9861088E-4</v>
      </c>
      <c r="AHY3" s="1">
        <v>1.9928181000000001E-4</v>
      </c>
      <c r="AHZ3" s="1">
        <v>1.983872E-4</v>
      </c>
      <c r="AIA3" s="1">
        <v>1.9844339000000001E-4</v>
      </c>
      <c r="AIB3" s="1">
        <v>1.9821049000000001E-4</v>
      </c>
      <c r="AIC3" s="1">
        <v>1.9907996E-4</v>
      </c>
      <c r="AID3" s="1">
        <v>1.9904322E-4</v>
      </c>
      <c r="AIE3" s="1">
        <v>1.9808700999999999E-4</v>
      </c>
      <c r="AIF3" s="1">
        <v>1.9790075E-4</v>
      </c>
      <c r="AIG3" s="1">
        <v>1.9776379000000001E-4</v>
      </c>
      <c r="AIH3" s="1">
        <v>1.9866592000000001E-4</v>
      </c>
      <c r="AII3" s="1">
        <v>1.9774747000000001E-4</v>
      </c>
      <c r="AIJ3" s="1">
        <v>1.978258E-4</v>
      </c>
      <c r="AIK3" s="1">
        <v>1.9731667000000001E-4</v>
      </c>
      <c r="AIL3" s="1">
        <v>1.9736646000000001E-4</v>
      </c>
      <c r="AIM3" s="1">
        <v>1.970989E-4</v>
      </c>
      <c r="AIN3" s="1">
        <v>1.9701698000000001E-4</v>
      </c>
      <c r="AIO3" s="1">
        <v>1.9659984E-4</v>
      </c>
      <c r="AIP3" s="1">
        <v>1.9691916999999999E-4</v>
      </c>
      <c r="AIQ3" s="1">
        <v>1.9772765999999999E-4</v>
      </c>
      <c r="AIR3" s="1">
        <v>1.9778140000000001E-4</v>
      </c>
      <c r="AIS3" s="1">
        <v>1.9655607000000001E-4</v>
      </c>
      <c r="AIT3" s="1">
        <v>1.9685549000000001E-4</v>
      </c>
      <c r="AIU3" s="1">
        <v>1.9620417000000001E-4</v>
      </c>
      <c r="AIV3" s="1">
        <v>1.9649580000000001E-4</v>
      </c>
      <c r="AIW3" s="1">
        <v>1.9571812000000001E-4</v>
      </c>
      <c r="AIX3" s="1">
        <v>1.9580258000000001E-4</v>
      </c>
      <c r="AIY3" s="1">
        <v>1.9558982E-4</v>
      </c>
      <c r="AIZ3" s="1">
        <v>1.9531316999999999E-4</v>
      </c>
      <c r="AJA3" s="1">
        <v>1.9634924999999999E-4</v>
      </c>
      <c r="AJB3" s="1">
        <v>1.9617888000000001E-4</v>
      </c>
      <c r="AJC3" s="1">
        <v>1.9557147000000001E-4</v>
      </c>
      <c r="AJD3" s="1">
        <v>2.028318E-4</v>
      </c>
      <c r="AJE3" s="1">
        <v>1.9532499999999999E-4</v>
      </c>
      <c r="AJF3" s="1">
        <v>1.9476659E-4</v>
      </c>
      <c r="AJG3" s="1">
        <v>1.9459332999999999E-4</v>
      </c>
      <c r="AJH3" s="1">
        <v>1.9610373E-4</v>
      </c>
      <c r="AJI3" s="1">
        <v>1.9433009000000001E-4</v>
      </c>
      <c r="AJJ3" s="1">
        <v>1.9475685E-4</v>
      </c>
      <c r="AJK3" s="1">
        <v>1.9448975000000001E-4</v>
      </c>
      <c r="AJL3" s="1">
        <v>1.9540500999999999E-4</v>
      </c>
      <c r="AJM3" s="1">
        <v>1.9434532000000001E-4</v>
      </c>
      <c r="AJN3" s="1">
        <v>1.9380166E-4</v>
      </c>
      <c r="AJO3" s="1">
        <v>1.9369995999999999E-4</v>
      </c>
      <c r="AJP3" s="1">
        <v>1.9458514E-4</v>
      </c>
      <c r="AJQ3" s="1">
        <v>1.9319123999999999E-4</v>
      </c>
      <c r="AJR3" s="1">
        <v>1.9456350000000001E-4</v>
      </c>
      <c r="AJS3" s="1">
        <v>1.9306873E-4</v>
      </c>
      <c r="AJT3" s="1">
        <v>1.9292062000000001E-4</v>
      </c>
      <c r="AJU3" s="1">
        <v>1.9275554E-4</v>
      </c>
      <c r="AJV3" s="1">
        <v>1.934114E-4</v>
      </c>
      <c r="AJW3" s="1">
        <v>1.935719E-4</v>
      </c>
      <c r="AJX3" s="1">
        <v>1.9331713E-4</v>
      </c>
      <c r="AJY3" s="1">
        <v>1.9267981000000001E-4</v>
      </c>
      <c r="AJZ3" s="1">
        <v>1.9249520000000001E-4</v>
      </c>
      <c r="AKA3" s="1">
        <v>1.9283612999999999E-4</v>
      </c>
      <c r="AKB3" s="1">
        <v>1.9197073E-4</v>
      </c>
      <c r="AKC3" s="1">
        <v>1.9196158E-4</v>
      </c>
      <c r="AKD3" s="1">
        <v>1.9183011000000001E-4</v>
      </c>
      <c r="AKE3" s="1">
        <v>1.9212242E-4</v>
      </c>
      <c r="AKF3" s="1">
        <v>1.9144932E-4</v>
      </c>
      <c r="AKG3" s="1">
        <v>1.9136313E-4</v>
      </c>
      <c r="AKH3" s="1">
        <v>1.9115087E-4</v>
      </c>
      <c r="AKI3" s="1">
        <v>1.9158930000000001E-4</v>
      </c>
      <c r="AKJ3" s="1">
        <v>1.9192543999999999E-4</v>
      </c>
      <c r="AKK3" s="1">
        <v>1.9095597E-4</v>
      </c>
      <c r="AKL3" s="1">
        <v>1.9178256E-4</v>
      </c>
      <c r="AKM3" s="1">
        <v>1.9292992000000001E-4</v>
      </c>
      <c r="AKN3" s="1">
        <v>1.9116709999999999E-4</v>
      </c>
      <c r="AKO3" s="1">
        <v>1.9041387999999999E-4</v>
      </c>
      <c r="AKP3" s="1">
        <v>1.9017729000000001E-4</v>
      </c>
      <c r="AKQ3" s="1">
        <v>1.9278724E-4</v>
      </c>
      <c r="AKR3" s="1">
        <v>1.9000519000000001E-4</v>
      </c>
      <c r="AKS3" s="1">
        <v>1.9013797E-4</v>
      </c>
      <c r="AKT3" s="1">
        <v>1.8975795E-4</v>
      </c>
      <c r="AKU3" s="1">
        <v>1.8986059999999999E-4</v>
      </c>
      <c r="AKV3" s="1">
        <v>1.9002131E-4</v>
      </c>
      <c r="AKW3" s="1">
        <v>1.8963966000000001E-4</v>
      </c>
      <c r="AKX3" s="1">
        <v>1.907186E-4</v>
      </c>
      <c r="AKY3" s="1">
        <v>1.8968802999999999E-4</v>
      </c>
      <c r="AKZ3" s="1">
        <v>1.9001780000000001E-4</v>
      </c>
      <c r="ALA3" s="1">
        <v>1.8894018E-4</v>
      </c>
      <c r="ALB3" s="1">
        <v>1.8958808999999999E-4</v>
      </c>
      <c r="ALC3" s="1">
        <v>1.8906195E-4</v>
      </c>
      <c r="ALD3" s="1">
        <v>1.9031688999999999E-4</v>
      </c>
      <c r="ALE3" s="1">
        <v>1.9017232999999999E-4</v>
      </c>
      <c r="ALF3" s="1">
        <v>1.8910427999999999E-4</v>
      </c>
      <c r="ALG3" s="1">
        <v>1.8936848000000001E-4</v>
      </c>
      <c r="ALH3" s="1">
        <v>1.894597E-4</v>
      </c>
      <c r="ALI3" s="1">
        <v>1.8893596000000001E-4</v>
      </c>
      <c r="ALJ3" s="1">
        <v>1.8809289E-4</v>
      </c>
      <c r="ALK3" s="1">
        <v>1.8801582000000001E-4</v>
      </c>
      <c r="ALL3" s="1">
        <v>1.8785422000000001E-4</v>
      </c>
    </row>
    <row r="4" spans="1:1000" x14ac:dyDescent="0.25">
      <c r="A4">
        <v>1.180846E-2</v>
      </c>
      <c r="B4">
        <v>7.3951826999999999E-3</v>
      </c>
      <c r="C4">
        <v>6.860784E-3</v>
      </c>
      <c r="D4">
        <v>6.1052353000000002E-3</v>
      </c>
      <c r="E4">
        <v>7.4616149999999996E-3</v>
      </c>
      <c r="F4">
        <v>5.859698E-3</v>
      </c>
      <c r="G4">
        <v>5.737893E-3</v>
      </c>
      <c r="H4">
        <v>5.3770347E-3</v>
      </c>
      <c r="I4">
        <v>5.253621E-3</v>
      </c>
      <c r="J4">
        <v>7.1792193000000002E-3</v>
      </c>
      <c r="K4">
        <v>6.2353173000000003E-3</v>
      </c>
      <c r="L4">
        <v>5.3723080000000001E-3</v>
      </c>
      <c r="M4">
        <v>5.8768079999999999E-3</v>
      </c>
      <c r="N4">
        <v>5.563063E-3</v>
      </c>
      <c r="O4">
        <v>5.8402777999999999E-3</v>
      </c>
      <c r="P4">
        <v>4.7181052999999999E-3</v>
      </c>
      <c r="Q4">
        <v>4.6613825999999997E-3</v>
      </c>
      <c r="R4">
        <v>4.7980816999999999E-3</v>
      </c>
      <c r="S4">
        <v>4.4928490000000001E-3</v>
      </c>
      <c r="T4">
        <v>4.5918010000000004E-3</v>
      </c>
      <c r="U4">
        <v>4.3998155999999998E-3</v>
      </c>
      <c r="V4">
        <v>4.476514E-3</v>
      </c>
      <c r="W4">
        <v>4.2803282999999996E-3</v>
      </c>
      <c r="X4">
        <v>4.4167360000000001E-3</v>
      </c>
      <c r="Y4">
        <v>4.3863180000000002E-3</v>
      </c>
      <c r="Z4">
        <v>4.095029E-3</v>
      </c>
      <c r="AA4">
        <v>4.0479330000000001E-3</v>
      </c>
      <c r="AB4">
        <v>4.1089810000000003E-3</v>
      </c>
      <c r="AC4">
        <v>4.2253100000000004E-3</v>
      </c>
      <c r="AD4">
        <v>4.1008014000000004E-3</v>
      </c>
      <c r="AE4">
        <v>3.8216854000000001E-3</v>
      </c>
      <c r="AF4">
        <v>3.7030075000000001E-3</v>
      </c>
      <c r="AG4">
        <v>3.6675014999999998E-3</v>
      </c>
      <c r="AH4">
        <v>3.5905077E-3</v>
      </c>
      <c r="AI4">
        <v>3.5276399999999999E-3</v>
      </c>
      <c r="AJ4">
        <v>3.5618099999999999E-3</v>
      </c>
      <c r="AK4">
        <v>3.9239013999999997E-3</v>
      </c>
      <c r="AL4">
        <v>3.3824304000000002E-3</v>
      </c>
      <c r="AM4">
        <v>3.5041769000000002E-3</v>
      </c>
      <c r="AN4">
        <v>3.5198077E-3</v>
      </c>
      <c r="AO4">
        <v>3.6442295999999999E-3</v>
      </c>
      <c r="AP4">
        <v>3.1405984999999998E-3</v>
      </c>
      <c r="AQ4">
        <v>3.2948157999999998E-3</v>
      </c>
      <c r="AR4">
        <v>3.1562831999999998E-3</v>
      </c>
      <c r="AS4">
        <v>3.0949272E-3</v>
      </c>
      <c r="AT4">
        <v>2.9848969999999998E-3</v>
      </c>
      <c r="AU4">
        <v>2.9223713000000001E-3</v>
      </c>
      <c r="AV4">
        <v>2.9390250000000001E-3</v>
      </c>
      <c r="AW4">
        <v>2.8923089E-3</v>
      </c>
      <c r="AX4">
        <v>2.8352986999999998E-3</v>
      </c>
      <c r="AY4">
        <v>2.7623929000000001E-3</v>
      </c>
      <c r="AZ4">
        <v>2.749231E-3</v>
      </c>
      <c r="BA4">
        <v>2.735945E-3</v>
      </c>
      <c r="BB4">
        <v>2.6887857999999998E-3</v>
      </c>
      <c r="BC4">
        <v>2.7787297E-3</v>
      </c>
      <c r="BD4">
        <v>2.6527270000000001E-3</v>
      </c>
      <c r="BE4">
        <v>2.5557852000000002E-3</v>
      </c>
      <c r="BF4">
        <v>2.6373537000000001E-3</v>
      </c>
      <c r="BG4">
        <v>2.4782657000000001E-3</v>
      </c>
      <c r="BH4">
        <v>2.6085316000000001E-3</v>
      </c>
      <c r="BI4">
        <v>2.4645844999999999E-3</v>
      </c>
      <c r="BJ4">
        <v>2.4370709999999999E-3</v>
      </c>
      <c r="BK4">
        <v>2.3058797000000001E-3</v>
      </c>
      <c r="BL4">
        <v>2.3545701999999999E-3</v>
      </c>
      <c r="BM4">
        <v>2.5144476000000002E-3</v>
      </c>
      <c r="BN4">
        <v>2.3093141999999999E-3</v>
      </c>
      <c r="BO4">
        <v>2.1702285999999999E-3</v>
      </c>
      <c r="BP4">
        <v>2.2235657000000001E-3</v>
      </c>
      <c r="BQ4">
        <v>2.1181580000000002E-3</v>
      </c>
      <c r="BR4">
        <v>2.2420093999999998E-3</v>
      </c>
      <c r="BS4">
        <v>2.1900455E-3</v>
      </c>
      <c r="BT4">
        <v>2.0738074000000001E-3</v>
      </c>
      <c r="BU4">
        <v>2.0633517E-3</v>
      </c>
      <c r="BV4">
        <v>2.0732565000000001E-3</v>
      </c>
      <c r="BW4">
        <v>2.0753553000000002E-3</v>
      </c>
      <c r="BX4">
        <v>2.0421415000000001E-3</v>
      </c>
      <c r="BY4">
        <v>1.9775819999999999E-3</v>
      </c>
      <c r="BZ4">
        <v>2.0011018000000002E-3</v>
      </c>
      <c r="CA4">
        <v>2.0042770000000001E-3</v>
      </c>
      <c r="CB4">
        <v>1.9571701999999999E-3</v>
      </c>
      <c r="CC4">
        <v>2.0461747999999998E-3</v>
      </c>
      <c r="CD4">
        <v>1.9687363000000001E-3</v>
      </c>
      <c r="CE4">
        <v>2.3061635000000001E-3</v>
      </c>
      <c r="CF4">
        <v>1.8857069000000001E-3</v>
      </c>
      <c r="CG4">
        <v>1.8987197999999999E-3</v>
      </c>
      <c r="CH4">
        <v>1.8965824000000001E-3</v>
      </c>
      <c r="CI4">
        <v>1.8356615999999999E-3</v>
      </c>
      <c r="CJ4">
        <v>2.3241476000000001E-3</v>
      </c>
      <c r="CK4">
        <v>2.0170724000000001E-3</v>
      </c>
      <c r="CL4">
        <v>1.8355615E-3</v>
      </c>
      <c r="CM4">
        <v>2.4513132000000002E-3</v>
      </c>
      <c r="CN4">
        <v>1.9843914E-3</v>
      </c>
      <c r="CO4">
        <v>1.7455986999999999E-3</v>
      </c>
      <c r="CP4">
        <v>1.8896329999999999E-3</v>
      </c>
      <c r="CQ4">
        <v>1.9126067999999999E-3</v>
      </c>
      <c r="CR4">
        <v>1.8059735E-3</v>
      </c>
      <c r="CS4">
        <v>1.7067034000000001E-3</v>
      </c>
      <c r="CT4">
        <v>1.7254728999999999E-3</v>
      </c>
      <c r="CU4">
        <v>1.7437625E-3</v>
      </c>
      <c r="CV4">
        <v>1.6887372999999999E-3</v>
      </c>
      <c r="CW4">
        <v>1.8850423000000001E-3</v>
      </c>
      <c r="CX4">
        <v>1.9039839E-3</v>
      </c>
      <c r="CY4">
        <v>1.7885444999999999E-3</v>
      </c>
      <c r="CZ4">
        <v>1.6680727000000001E-3</v>
      </c>
      <c r="DA4">
        <v>1.6304601000000001E-3</v>
      </c>
      <c r="DB4">
        <v>1.6390113E-3</v>
      </c>
      <c r="DC4">
        <v>1.6654466999999999E-3</v>
      </c>
      <c r="DD4">
        <v>1.6403174E-3</v>
      </c>
      <c r="DE4">
        <v>1.6628732999999999E-3</v>
      </c>
      <c r="DF4">
        <v>1.6004782000000001E-3</v>
      </c>
      <c r="DG4">
        <v>1.5707264000000001E-3</v>
      </c>
      <c r="DH4">
        <v>1.6123235999999999E-3</v>
      </c>
      <c r="DI4">
        <v>1.5972749E-3</v>
      </c>
      <c r="DJ4">
        <v>1.5491825E-3</v>
      </c>
      <c r="DK4">
        <v>1.6190492000000001E-3</v>
      </c>
      <c r="DL4">
        <v>1.5370541E-3</v>
      </c>
      <c r="DM4">
        <v>1.5541563E-3</v>
      </c>
      <c r="DN4">
        <v>1.8850875000000001E-3</v>
      </c>
      <c r="DO4">
        <v>1.6218597E-3</v>
      </c>
      <c r="DP4">
        <v>1.6116186E-3</v>
      </c>
      <c r="DQ4">
        <v>1.875034E-3</v>
      </c>
      <c r="DR4">
        <v>1.4870412E-3</v>
      </c>
      <c r="DS4">
        <v>1.6587990000000001E-3</v>
      </c>
      <c r="DT4">
        <v>1.4816545E-3</v>
      </c>
      <c r="DU4">
        <v>1.5645525E-3</v>
      </c>
      <c r="DV4">
        <v>1.5899898E-3</v>
      </c>
      <c r="DW4">
        <v>1.4921235000000001E-3</v>
      </c>
      <c r="DX4">
        <v>1.5696633000000001E-3</v>
      </c>
      <c r="DY4">
        <v>1.4942104000000001E-3</v>
      </c>
      <c r="DZ4">
        <v>1.5181120000000001E-3</v>
      </c>
      <c r="EA4">
        <v>1.4578573E-3</v>
      </c>
      <c r="EB4">
        <v>1.4403904999999999E-3</v>
      </c>
      <c r="EC4">
        <v>1.4396656999999999E-3</v>
      </c>
      <c r="ED4">
        <v>1.4315528000000001E-3</v>
      </c>
      <c r="EE4">
        <v>1.5658039E-3</v>
      </c>
      <c r="EF4">
        <v>1.3858039E-3</v>
      </c>
      <c r="EG4">
        <v>1.4693039E-3</v>
      </c>
      <c r="EH4">
        <v>1.4064559999999999E-3</v>
      </c>
      <c r="EI4">
        <v>1.4375735999999999E-3</v>
      </c>
      <c r="EJ4">
        <v>1.3527304E-3</v>
      </c>
      <c r="EK4">
        <v>1.356208E-3</v>
      </c>
      <c r="EL4">
        <v>1.4495509000000001E-3</v>
      </c>
      <c r="EM4">
        <v>1.3275384E-3</v>
      </c>
      <c r="EN4">
        <v>1.3311446E-3</v>
      </c>
      <c r="EO4">
        <v>1.5216584000000001E-3</v>
      </c>
      <c r="EP4">
        <v>1.3812098000000001E-3</v>
      </c>
      <c r="EQ4">
        <v>1.5769498000000001E-3</v>
      </c>
      <c r="ER4">
        <v>1.3731539999999999E-3</v>
      </c>
      <c r="ES4">
        <v>1.3618546E-3</v>
      </c>
      <c r="ET4">
        <v>1.2759456999999999E-3</v>
      </c>
      <c r="EU4">
        <v>1.2689652E-3</v>
      </c>
      <c r="EV4">
        <v>1.2854284000000001E-3</v>
      </c>
      <c r="EW4">
        <v>1.2826684E-3</v>
      </c>
      <c r="EX4">
        <v>1.3526327999999999E-3</v>
      </c>
      <c r="EY4">
        <v>1.3397527000000001E-3</v>
      </c>
      <c r="EZ4">
        <v>1.3421863999999999E-3</v>
      </c>
      <c r="FA4">
        <v>1.2395264E-3</v>
      </c>
      <c r="FB4">
        <v>1.2401026000000001E-3</v>
      </c>
      <c r="FC4">
        <v>1.2561835000000001E-3</v>
      </c>
      <c r="FD4">
        <v>1.2198495E-3</v>
      </c>
      <c r="FE4">
        <v>1.2682742000000001E-3</v>
      </c>
      <c r="FF4">
        <v>1.3258967E-3</v>
      </c>
      <c r="FG4">
        <v>1.3993265E-3</v>
      </c>
      <c r="FH4">
        <v>1.2945503000000001E-3</v>
      </c>
      <c r="FI4">
        <v>1.2084823E-3</v>
      </c>
      <c r="FJ4">
        <v>1.3497100000000001E-3</v>
      </c>
      <c r="FK4">
        <v>1.2234984000000001E-3</v>
      </c>
      <c r="FL4">
        <v>1.3029783999999999E-3</v>
      </c>
      <c r="FM4">
        <v>1.2377671999999999E-3</v>
      </c>
      <c r="FN4">
        <v>1.2642115000000001E-3</v>
      </c>
      <c r="FO4">
        <v>1.1763991999999999E-3</v>
      </c>
      <c r="FP4">
        <v>1.1910810999999999E-3</v>
      </c>
      <c r="FQ4">
        <v>1.1873229999999999E-3</v>
      </c>
      <c r="FR4">
        <v>1.2633988000000001E-3</v>
      </c>
      <c r="FS4">
        <v>1.2126331999999999E-3</v>
      </c>
      <c r="FT4">
        <v>1.1965808999999999E-3</v>
      </c>
      <c r="FU4">
        <v>1.1570646E-3</v>
      </c>
      <c r="FV4">
        <v>1.2004747E-3</v>
      </c>
      <c r="FW4">
        <v>1.3271361000000001E-3</v>
      </c>
      <c r="FX4">
        <v>1.1534118999999999E-3</v>
      </c>
      <c r="FY4">
        <v>1.1597249999999999E-3</v>
      </c>
      <c r="FZ4">
        <v>1.1707444E-3</v>
      </c>
      <c r="GA4">
        <v>1.1379713999999999E-3</v>
      </c>
      <c r="GB4">
        <v>1.1838300999999999E-3</v>
      </c>
      <c r="GC4">
        <v>1.1281535E-3</v>
      </c>
      <c r="GD4">
        <v>1.1363265E-3</v>
      </c>
      <c r="GE4">
        <v>1.1419355999999999E-3</v>
      </c>
      <c r="GF4">
        <v>1.1743407000000001E-3</v>
      </c>
      <c r="GG4">
        <v>1.18374E-3</v>
      </c>
      <c r="GH4">
        <v>1.1241845E-3</v>
      </c>
      <c r="GI4">
        <v>1.1367737E-3</v>
      </c>
      <c r="GJ4">
        <v>1.1122196E-3</v>
      </c>
      <c r="GK4">
        <v>1.1088547000000001E-3</v>
      </c>
      <c r="GL4">
        <v>1.1138738999999999E-3</v>
      </c>
      <c r="GM4">
        <v>1.1058903999999999E-3</v>
      </c>
      <c r="GN4">
        <v>1.1306070000000001E-3</v>
      </c>
      <c r="GO4">
        <v>1.0970209000000001E-3</v>
      </c>
      <c r="GP4">
        <v>1.1025347999999999E-3</v>
      </c>
      <c r="GQ4">
        <v>1.1687520999999999E-3</v>
      </c>
      <c r="GR4">
        <v>1.0820180999999999E-3</v>
      </c>
      <c r="GS4">
        <v>1.111215E-3</v>
      </c>
      <c r="GT4">
        <v>1.0829165999999999E-3</v>
      </c>
      <c r="GU4">
        <v>1.1040391000000001E-3</v>
      </c>
      <c r="GV4">
        <v>1.1965368000000001E-3</v>
      </c>
      <c r="GW4">
        <v>1.2045319000000001E-3</v>
      </c>
      <c r="GX4">
        <v>1.0773829999999999E-3</v>
      </c>
      <c r="GY4">
        <v>1.0695853E-3</v>
      </c>
      <c r="GZ4">
        <v>1.0641823E-3</v>
      </c>
      <c r="HA4">
        <v>1.089855E-3</v>
      </c>
      <c r="HB4">
        <v>1.0857491E-3</v>
      </c>
      <c r="HC4">
        <v>1.1098527E-3</v>
      </c>
      <c r="HD4">
        <v>1.1560667000000001E-3</v>
      </c>
      <c r="HE4">
        <v>1.0832871999999999E-3</v>
      </c>
      <c r="HF4">
        <v>1.0526138E-3</v>
      </c>
      <c r="HG4">
        <v>1.0714869000000001E-3</v>
      </c>
      <c r="HH4">
        <v>1.1012909999999999E-3</v>
      </c>
      <c r="HI4">
        <v>1.0334108000000001E-3</v>
      </c>
      <c r="HJ4">
        <v>1.0342508000000001E-3</v>
      </c>
      <c r="HK4">
        <v>1.0780712E-3</v>
      </c>
      <c r="HL4">
        <v>1.1335791E-3</v>
      </c>
      <c r="HM4">
        <v>1.0156907000000001E-3</v>
      </c>
      <c r="HN4">
        <v>1.0356418E-3</v>
      </c>
      <c r="HO4">
        <v>1.0652655999999999E-3</v>
      </c>
      <c r="HP4">
        <v>1.0525841000000001E-3</v>
      </c>
      <c r="HQ4">
        <v>1.0395821999999999E-3</v>
      </c>
      <c r="HR4">
        <v>1.0526310000000001E-3</v>
      </c>
      <c r="HS4">
        <v>1.0119771000000001E-3</v>
      </c>
      <c r="HT4">
        <v>1.0889720999999999E-3</v>
      </c>
      <c r="HU4">
        <v>1.0196718E-3</v>
      </c>
      <c r="HV4" s="1">
        <v>9.8502180000000004E-4</v>
      </c>
      <c r="HW4" s="1">
        <v>9.8619549999999999E-4</v>
      </c>
      <c r="HX4" s="1">
        <v>9.7827349999999994E-4</v>
      </c>
      <c r="HY4">
        <v>1.0938542000000001E-3</v>
      </c>
      <c r="HZ4" s="1">
        <v>9.6691219999999996E-4</v>
      </c>
      <c r="IA4" s="1">
        <v>9.8084520000000001E-4</v>
      </c>
      <c r="IB4" s="1">
        <v>9.584916E-4</v>
      </c>
      <c r="IC4" s="1">
        <v>9.9895379999999996E-4</v>
      </c>
      <c r="ID4" s="1">
        <v>9.4489379999999998E-4</v>
      </c>
      <c r="IE4" s="1">
        <v>9.3053470000000003E-4</v>
      </c>
      <c r="IF4" s="1">
        <v>9.3918919999999996E-4</v>
      </c>
      <c r="IG4" s="1">
        <v>9.173874E-4</v>
      </c>
      <c r="IH4">
        <v>1.0013025000000001E-3</v>
      </c>
      <c r="II4" s="1">
        <v>9.1695039999999995E-4</v>
      </c>
      <c r="IJ4" s="1">
        <v>9.5878689999999997E-4</v>
      </c>
      <c r="IK4" s="1">
        <v>9.2388170000000001E-4</v>
      </c>
      <c r="IL4" s="1">
        <v>9.0054909999999998E-4</v>
      </c>
      <c r="IM4" s="1">
        <v>9.6645846000000001E-4</v>
      </c>
      <c r="IN4" s="1">
        <v>9.5858589999999995E-4</v>
      </c>
      <c r="IO4" s="1">
        <v>9.3133389999999999E-4</v>
      </c>
      <c r="IP4" s="1">
        <v>8.9130950000000002E-4</v>
      </c>
      <c r="IQ4" s="1">
        <v>8.6895530000000003E-4</v>
      </c>
      <c r="IR4" s="1">
        <v>8.5999510000000004E-4</v>
      </c>
      <c r="IS4" s="1">
        <v>9.0801227000000004E-4</v>
      </c>
      <c r="IT4" s="1">
        <v>8.8356290000000004E-4</v>
      </c>
      <c r="IU4" s="1">
        <v>8.5599533999999996E-4</v>
      </c>
      <c r="IV4" s="1">
        <v>8.5895945E-4</v>
      </c>
      <c r="IW4" s="1">
        <v>8.9401803999999995E-4</v>
      </c>
      <c r="IX4" s="1">
        <v>8.6724606999999995E-4</v>
      </c>
      <c r="IY4" s="1">
        <v>8.8921620000000003E-4</v>
      </c>
      <c r="IZ4" s="1">
        <v>8.4099640000000002E-4</v>
      </c>
      <c r="JA4" s="1">
        <v>8.4353629999999998E-4</v>
      </c>
      <c r="JB4" s="1">
        <v>8.9311594000000003E-4</v>
      </c>
      <c r="JC4" s="1">
        <v>8.7495137000000005E-4</v>
      </c>
      <c r="JD4" s="1">
        <v>8.3942589999999996E-4</v>
      </c>
      <c r="JE4" s="1">
        <v>8.2353720000000001E-4</v>
      </c>
      <c r="JF4" s="1">
        <v>8.1526609999999996E-4</v>
      </c>
      <c r="JG4" s="1">
        <v>8.3264829999999995E-4</v>
      </c>
      <c r="JH4" s="1">
        <v>8.3829124999999999E-4</v>
      </c>
      <c r="JI4" s="1">
        <v>8.3459856000000002E-4</v>
      </c>
      <c r="JJ4" s="1">
        <v>8.1798394000000003E-4</v>
      </c>
      <c r="JK4" s="1">
        <v>8.0911630000000002E-4</v>
      </c>
      <c r="JL4" s="1">
        <v>8.0698529999999997E-4</v>
      </c>
      <c r="JM4" s="1">
        <v>7.9491624000000002E-4</v>
      </c>
      <c r="JN4" s="1">
        <v>7.9282414000000001E-4</v>
      </c>
      <c r="JO4" s="1">
        <v>8.3558465000000001E-4</v>
      </c>
      <c r="JP4" s="1">
        <v>7.9822300000000003E-4</v>
      </c>
      <c r="JQ4" s="1">
        <v>8.3982649999999996E-4</v>
      </c>
      <c r="JR4" s="1">
        <v>8.1109813999999999E-4</v>
      </c>
      <c r="JS4" s="1">
        <v>7.9646619999999997E-4</v>
      </c>
      <c r="JT4" s="1">
        <v>7.9078047000000001E-4</v>
      </c>
      <c r="JU4" s="1">
        <v>8.0210969999999998E-4</v>
      </c>
      <c r="JV4" s="1">
        <v>8.1903439999999998E-4</v>
      </c>
      <c r="JW4" s="1">
        <v>7.8501600000000003E-4</v>
      </c>
      <c r="JX4" s="1">
        <v>8.1417939999999997E-4</v>
      </c>
      <c r="JY4" s="1">
        <v>7.8262435E-4</v>
      </c>
      <c r="JZ4" s="1">
        <v>7.7472377000000002E-4</v>
      </c>
      <c r="KA4" s="1">
        <v>8.0427690000000002E-4</v>
      </c>
      <c r="KB4" s="1">
        <v>8.1768539999999999E-4</v>
      </c>
      <c r="KC4" s="1">
        <v>7.8771869999999999E-4</v>
      </c>
      <c r="KD4" s="1">
        <v>7.9738020000000005E-4</v>
      </c>
      <c r="KE4" s="1">
        <v>7.7882500000000003E-4</v>
      </c>
      <c r="KF4" s="1">
        <v>7.6486746999999999E-4</v>
      </c>
      <c r="KG4" s="1">
        <v>7.6179695000000002E-4</v>
      </c>
      <c r="KH4" s="1">
        <v>7.5916899999999997E-4</v>
      </c>
      <c r="KI4" s="1">
        <v>7.6896250000000005E-4</v>
      </c>
      <c r="KJ4" s="1">
        <v>7.6104834000000001E-4</v>
      </c>
      <c r="KK4" s="1">
        <v>7.5670675000000004E-4</v>
      </c>
      <c r="KL4" s="1">
        <v>7.6698930000000003E-4</v>
      </c>
      <c r="KM4" s="1">
        <v>7.5314339999999998E-4</v>
      </c>
      <c r="KN4" s="1">
        <v>7.5570629999999997E-4</v>
      </c>
      <c r="KO4" s="1">
        <v>7.5955249999999999E-4</v>
      </c>
      <c r="KP4" s="1">
        <v>7.5204350000000004E-4</v>
      </c>
      <c r="KQ4" s="1">
        <v>7.5920299999999996E-4</v>
      </c>
      <c r="KR4" s="1">
        <v>7.4709853000000002E-4</v>
      </c>
      <c r="KS4" s="1">
        <v>7.4475419999999999E-4</v>
      </c>
      <c r="KT4" s="1">
        <v>7.4563319999999995E-4</v>
      </c>
      <c r="KU4" s="1">
        <v>7.549554E-4</v>
      </c>
      <c r="KV4" s="1">
        <v>7.4884319999999997E-4</v>
      </c>
      <c r="KW4" s="1">
        <v>7.7485149999999997E-4</v>
      </c>
      <c r="KX4" s="1">
        <v>7.5199065000000002E-4</v>
      </c>
      <c r="KY4" s="1">
        <v>7.4467520000000005E-4</v>
      </c>
      <c r="KZ4" s="1">
        <v>7.4111550000000004E-4</v>
      </c>
      <c r="LA4" s="1">
        <v>7.3287286999999997E-4</v>
      </c>
      <c r="LB4" s="1">
        <v>7.4754276999999998E-4</v>
      </c>
      <c r="LC4" s="1">
        <v>7.5191889999999995E-4</v>
      </c>
      <c r="LD4" s="1">
        <v>7.5744452999999996E-4</v>
      </c>
      <c r="LE4" s="1">
        <v>7.4052540000000004E-4</v>
      </c>
      <c r="LF4" s="1">
        <v>7.3189393000000003E-4</v>
      </c>
      <c r="LG4" s="1">
        <v>7.2526120000000001E-4</v>
      </c>
      <c r="LH4" s="1">
        <v>7.3419309999999999E-4</v>
      </c>
      <c r="LI4" s="1">
        <v>7.3308963E-4</v>
      </c>
      <c r="LJ4" s="1">
        <v>7.5695489999999999E-4</v>
      </c>
      <c r="LK4" s="1">
        <v>7.3743500000000004E-4</v>
      </c>
      <c r="LL4" s="1">
        <v>7.2484380000000003E-4</v>
      </c>
      <c r="LM4" s="1">
        <v>7.2841572999999995E-4</v>
      </c>
      <c r="LN4" s="1">
        <v>7.2726066000000005E-4</v>
      </c>
      <c r="LO4" s="1">
        <v>7.2831236000000003E-4</v>
      </c>
      <c r="LP4" s="1">
        <v>7.2322803000000001E-4</v>
      </c>
      <c r="LQ4" s="1">
        <v>7.3681029999999995E-4</v>
      </c>
      <c r="LR4" s="1">
        <v>7.4215215999999995E-4</v>
      </c>
      <c r="LS4" s="1">
        <v>7.1541040000000001E-4</v>
      </c>
      <c r="LT4" s="1">
        <v>7.2725874000000002E-4</v>
      </c>
      <c r="LU4" s="1">
        <v>7.1660569999999995E-4</v>
      </c>
      <c r="LV4" s="1">
        <v>7.1930116999999996E-4</v>
      </c>
      <c r="LW4" s="1">
        <v>7.3183863000000004E-4</v>
      </c>
      <c r="LX4" s="1">
        <v>7.0955534E-4</v>
      </c>
      <c r="LY4" s="1">
        <v>7.0974310000000002E-4</v>
      </c>
      <c r="LZ4" s="1">
        <v>7.0836279999999998E-4</v>
      </c>
      <c r="MA4" s="1">
        <v>7.3526169999999999E-4</v>
      </c>
      <c r="MB4" s="1">
        <v>7.1108765999999997E-4</v>
      </c>
      <c r="MC4" s="1">
        <v>7.2594033999999995E-4</v>
      </c>
      <c r="MD4" s="1">
        <v>7.0656113999999996E-4</v>
      </c>
      <c r="ME4" s="1">
        <v>7.0804125000000005E-4</v>
      </c>
      <c r="MF4" s="1">
        <v>7.1506610000000002E-4</v>
      </c>
      <c r="MG4" s="1">
        <v>7.0697797000000004E-4</v>
      </c>
      <c r="MH4" s="1">
        <v>7.2515890000000003E-4</v>
      </c>
      <c r="MI4" s="1">
        <v>6.9986470000000004E-4</v>
      </c>
      <c r="MJ4" s="1">
        <v>7.1410695000000005E-4</v>
      </c>
      <c r="MK4" s="1">
        <v>7.0666960000000003E-4</v>
      </c>
      <c r="ML4" s="1">
        <v>7.0626806999999996E-4</v>
      </c>
      <c r="MM4" s="1">
        <v>6.9621910000000002E-4</v>
      </c>
      <c r="MN4" s="1">
        <v>6.9414650000000004E-4</v>
      </c>
      <c r="MO4" s="1">
        <v>7.0287177000000005E-4</v>
      </c>
      <c r="MP4" s="1">
        <v>6.9861667000000003E-4</v>
      </c>
      <c r="MQ4" s="1">
        <v>7.1492240000000002E-4</v>
      </c>
      <c r="MR4" s="1">
        <v>6.9122509999999999E-4</v>
      </c>
      <c r="MS4" s="1">
        <v>7.2766900000000002E-4</v>
      </c>
      <c r="MT4" s="1">
        <v>6.9669260000000005E-4</v>
      </c>
      <c r="MU4" s="1">
        <v>6.8856514000000001E-4</v>
      </c>
      <c r="MV4" s="1">
        <v>6.8644165999999995E-4</v>
      </c>
      <c r="MW4" s="1">
        <v>6.8883032999999996E-4</v>
      </c>
      <c r="MX4" s="1">
        <v>6.871084E-4</v>
      </c>
      <c r="MY4" s="1">
        <v>6.8783579999999998E-4</v>
      </c>
      <c r="MZ4" s="1">
        <v>7.0188970000000005E-4</v>
      </c>
      <c r="NA4" s="1">
        <v>6.9473264999999999E-4</v>
      </c>
      <c r="NB4" s="1">
        <v>6.8396129999999996E-4</v>
      </c>
      <c r="NC4" s="1">
        <v>6.7915936000000001E-4</v>
      </c>
      <c r="ND4" s="1">
        <v>6.9066959999999997E-4</v>
      </c>
      <c r="NE4" s="1">
        <v>6.8524205999999995E-4</v>
      </c>
      <c r="NF4" s="1">
        <v>6.9732376000000002E-4</v>
      </c>
      <c r="NG4" s="1">
        <v>6.8466725999999996E-4</v>
      </c>
      <c r="NH4" s="1">
        <v>6.8374120000000004E-4</v>
      </c>
      <c r="NI4" s="1">
        <v>6.7317112999999999E-4</v>
      </c>
      <c r="NJ4" s="1">
        <v>6.8251960000000002E-4</v>
      </c>
      <c r="NK4" s="1">
        <v>6.724999E-4</v>
      </c>
      <c r="NL4" s="1">
        <v>6.7347450000000003E-4</v>
      </c>
      <c r="NM4" s="1">
        <v>6.7019300000000003E-4</v>
      </c>
      <c r="NN4" s="1">
        <v>6.6804859999999996E-4</v>
      </c>
      <c r="NO4" s="1">
        <v>6.6950166000000005E-4</v>
      </c>
      <c r="NP4" s="1">
        <v>6.8061629999999998E-4</v>
      </c>
      <c r="NQ4" s="1">
        <v>6.7059710000000002E-4</v>
      </c>
      <c r="NR4" s="1">
        <v>6.6895346000000002E-4</v>
      </c>
      <c r="NS4" s="1">
        <v>6.7532837000000004E-4</v>
      </c>
      <c r="NT4" s="1">
        <v>6.6711753999999996E-4</v>
      </c>
      <c r="NU4" s="1">
        <v>6.8054400000000005E-4</v>
      </c>
      <c r="NV4" s="1">
        <v>6.6884916000000002E-4</v>
      </c>
      <c r="NW4" s="1">
        <v>6.7628839999999996E-4</v>
      </c>
      <c r="NX4" s="1">
        <v>6.727797E-4</v>
      </c>
      <c r="NY4" s="1">
        <v>6.6681916000000004E-4</v>
      </c>
      <c r="NZ4" s="1">
        <v>6.6821380000000002E-4</v>
      </c>
      <c r="OA4" s="1">
        <v>6.5861589999999996E-4</v>
      </c>
      <c r="OB4" s="1">
        <v>6.6251129999999995E-4</v>
      </c>
      <c r="OC4" s="1">
        <v>6.7778146999999999E-4</v>
      </c>
      <c r="OD4" s="1">
        <v>6.6081859999999996E-4</v>
      </c>
      <c r="OE4" s="1">
        <v>6.6349213000000003E-4</v>
      </c>
      <c r="OF4" s="1">
        <v>6.6345325000000002E-4</v>
      </c>
      <c r="OG4" s="1">
        <v>6.5446814000000005E-4</v>
      </c>
      <c r="OH4" s="1">
        <v>6.5785303000000001E-4</v>
      </c>
      <c r="OI4" s="1">
        <v>6.6244294E-4</v>
      </c>
      <c r="OJ4" s="1">
        <v>6.537076E-4</v>
      </c>
      <c r="OK4" s="1">
        <v>6.5711426000000003E-4</v>
      </c>
      <c r="OL4" s="1">
        <v>6.5350019999999996E-4</v>
      </c>
      <c r="OM4" s="1">
        <v>6.5919359999999996E-4</v>
      </c>
      <c r="ON4" s="1">
        <v>6.6210236E-4</v>
      </c>
      <c r="OO4" s="1">
        <v>6.6311134000000002E-4</v>
      </c>
      <c r="OP4" s="1">
        <v>6.5030705000000005E-4</v>
      </c>
      <c r="OQ4" s="1">
        <v>6.4939969999999996E-4</v>
      </c>
      <c r="OR4" s="1">
        <v>6.5242073999999999E-4</v>
      </c>
      <c r="OS4" s="1">
        <v>6.6052679999999999E-4</v>
      </c>
      <c r="OT4" s="1">
        <v>6.5777404000000002E-4</v>
      </c>
      <c r="OU4" s="1">
        <v>6.5320489999999998E-4</v>
      </c>
      <c r="OV4" s="1">
        <v>6.544977E-4</v>
      </c>
      <c r="OW4" s="1">
        <v>6.4777560000000005E-4</v>
      </c>
      <c r="OX4" s="1">
        <v>6.4533913999999996E-4</v>
      </c>
      <c r="OY4" s="1">
        <v>6.4485140000000002E-4</v>
      </c>
      <c r="OZ4" s="1">
        <v>6.497877E-4</v>
      </c>
      <c r="PA4" s="1">
        <v>6.4614234999999995E-4</v>
      </c>
      <c r="PB4" s="1">
        <v>6.4809934999999997E-4</v>
      </c>
      <c r="PC4" s="1">
        <v>6.5539869999999998E-4</v>
      </c>
      <c r="PD4" s="1">
        <v>6.4856899999999999E-4</v>
      </c>
      <c r="PE4" s="1">
        <v>6.4255200000000001E-4</v>
      </c>
      <c r="PF4" s="1">
        <v>6.4489425999999996E-4</v>
      </c>
      <c r="PG4" s="1">
        <v>6.5008906000000005E-4</v>
      </c>
      <c r="PH4" s="1">
        <v>6.5030130000000004E-4</v>
      </c>
      <c r="PI4" s="1">
        <v>6.4155289999999997E-4</v>
      </c>
      <c r="PJ4" s="1">
        <v>6.5096260000000003E-4</v>
      </c>
      <c r="PK4" s="1">
        <v>6.4367975999999997E-4</v>
      </c>
      <c r="PL4" s="1">
        <v>6.4909742999999997E-4</v>
      </c>
      <c r="PM4" s="1">
        <v>6.4044334999999999E-4</v>
      </c>
      <c r="PN4" s="1">
        <v>6.4297824000000001E-4</v>
      </c>
      <c r="PO4" s="1">
        <v>6.4031560000000001E-4</v>
      </c>
      <c r="PP4" s="1">
        <v>6.3655479999999995E-4</v>
      </c>
      <c r="PQ4" s="1">
        <v>6.4115424000000002E-4</v>
      </c>
      <c r="PR4" s="1">
        <v>6.3913239999999997E-4</v>
      </c>
      <c r="PS4" s="1">
        <v>6.4908580000000004E-4</v>
      </c>
      <c r="PT4" s="1">
        <v>6.3456329999999998E-4</v>
      </c>
      <c r="PU4" s="1">
        <v>6.4243410000000003E-4</v>
      </c>
      <c r="PV4" s="1">
        <v>6.4258602999999999E-4</v>
      </c>
      <c r="PW4" s="1">
        <v>6.4526060000000003E-4</v>
      </c>
      <c r="PX4" s="1">
        <v>6.3467654000000004E-4</v>
      </c>
      <c r="PY4" s="1">
        <v>6.4313073999999997E-4</v>
      </c>
      <c r="PZ4" s="1">
        <v>6.3271924999999999E-4</v>
      </c>
      <c r="QA4" s="1">
        <v>6.3440022999999997E-4</v>
      </c>
      <c r="QB4" s="1">
        <v>6.3202715999999997E-4</v>
      </c>
      <c r="QC4" s="1">
        <v>6.3074180000000004E-4</v>
      </c>
      <c r="QD4" s="1">
        <v>6.3038145999999996E-4</v>
      </c>
      <c r="QE4" s="1">
        <v>6.3120259999999997E-4</v>
      </c>
      <c r="QF4" s="1">
        <v>6.336197E-4</v>
      </c>
      <c r="QG4" s="1">
        <v>6.3333300000000003E-4</v>
      </c>
      <c r="QH4" s="1">
        <v>6.2932739999999997E-4</v>
      </c>
      <c r="QI4" s="1">
        <v>6.3337636000000003E-4</v>
      </c>
      <c r="QJ4" s="1">
        <v>6.2954929999999997E-4</v>
      </c>
      <c r="QK4" s="1">
        <v>6.3341229999999997E-4</v>
      </c>
      <c r="QL4" s="1">
        <v>6.3732320000000004E-4</v>
      </c>
      <c r="QM4" s="1">
        <v>6.2612859999999998E-4</v>
      </c>
      <c r="QN4" s="1">
        <v>6.2669690000000003E-4</v>
      </c>
      <c r="QO4" s="1">
        <v>6.3171440000000004E-4</v>
      </c>
      <c r="QP4" s="1">
        <v>6.3195079999999999E-4</v>
      </c>
      <c r="QQ4" s="1">
        <v>6.2901809999999999E-4</v>
      </c>
      <c r="QR4" s="1">
        <v>6.3513516000000001E-4</v>
      </c>
      <c r="QS4" s="1">
        <v>6.2423470000000001E-4</v>
      </c>
      <c r="QT4" s="1">
        <v>6.25798E-4</v>
      </c>
      <c r="QU4" s="1">
        <v>6.3236520000000004E-4</v>
      </c>
      <c r="QV4" s="1">
        <v>6.2343779999999996E-4</v>
      </c>
      <c r="QW4" s="1">
        <v>6.2545210000000001E-4</v>
      </c>
      <c r="QX4" s="1">
        <v>6.2449323E-4</v>
      </c>
      <c r="QY4" s="1">
        <v>6.2684324999999995E-4</v>
      </c>
      <c r="QZ4" s="1">
        <v>6.2199260000000002E-4</v>
      </c>
      <c r="RA4" s="1">
        <v>6.2133740000000005E-4</v>
      </c>
      <c r="RB4" s="1">
        <v>6.2081910000000003E-4</v>
      </c>
      <c r="RC4" s="1">
        <v>6.2958529999999999E-4</v>
      </c>
      <c r="RD4" s="1">
        <v>6.2021159999999995E-4</v>
      </c>
      <c r="RE4" s="1">
        <v>6.2081899999999999E-4</v>
      </c>
      <c r="RF4" s="1">
        <v>6.2334293000000001E-4</v>
      </c>
      <c r="RG4" s="1">
        <v>6.2193990000000005E-4</v>
      </c>
      <c r="RH4" s="1">
        <v>6.1926193000000004E-4</v>
      </c>
      <c r="RI4" s="1">
        <v>6.1760977000000004E-4</v>
      </c>
      <c r="RJ4" s="1">
        <v>6.1925942999999995E-4</v>
      </c>
      <c r="RK4" s="1">
        <v>6.2822300000000002E-4</v>
      </c>
      <c r="RL4" s="1">
        <v>6.1937199999999998E-4</v>
      </c>
      <c r="RM4" s="1">
        <v>6.1681799999999999E-4</v>
      </c>
      <c r="RN4" s="1">
        <v>6.2553100000000003E-4</v>
      </c>
      <c r="RO4" s="1">
        <v>6.2008156000000001E-4</v>
      </c>
      <c r="RP4" s="1">
        <v>6.2408839999999999E-4</v>
      </c>
      <c r="RQ4" s="1">
        <v>6.1749799999999996E-4</v>
      </c>
      <c r="RR4" s="1">
        <v>6.1954744E-4</v>
      </c>
      <c r="RS4" s="1">
        <v>6.1553140000000003E-4</v>
      </c>
      <c r="RT4" s="1">
        <v>6.1655906000000001E-4</v>
      </c>
      <c r="RU4" s="1">
        <v>6.2291766999999999E-4</v>
      </c>
      <c r="RV4" s="1">
        <v>6.2517146999999996E-4</v>
      </c>
      <c r="RW4" s="1">
        <v>6.1388133000000002E-4</v>
      </c>
      <c r="RX4" s="1">
        <v>6.1418729999999997E-4</v>
      </c>
      <c r="RY4" s="1">
        <v>6.1492017E-4</v>
      </c>
      <c r="RZ4" s="1">
        <v>6.1293492999999995E-4</v>
      </c>
      <c r="SA4" s="1">
        <v>6.2213144999999999E-4</v>
      </c>
      <c r="SB4" s="1">
        <v>6.1228685000000004E-4</v>
      </c>
      <c r="SC4" s="1">
        <v>6.1278435000000002E-4</v>
      </c>
      <c r="SD4" s="1">
        <v>6.157523E-4</v>
      </c>
      <c r="SE4" s="1">
        <v>6.0932605999999996E-4</v>
      </c>
      <c r="SF4" s="1">
        <v>6.1509472999999996E-4</v>
      </c>
      <c r="SG4" s="1">
        <v>6.1200179999999999E-4</v>
      </c>
      <c r="SH4" s="1">
        <v>6.126921E-4</v>
      </c>
      <c r="SI4" s="1">
        <v>6.1218975999999996E-4</v>
      </c>
      <c r="SJ4" s="1">
        <v>6.0921680000000005E-4</v>
      </c>
      <c r="SK4" s="1">
        <v>6.0808889999999999E-4</v>
      </c>
      <c r="SL4" s="1">
        <v>6.0756964000000001E-4</v>
      </c>
      <c r="SM4" s="1">
        <v>6.1000159999999998E-4</v>
      </c>
      <c r="SN4" s="1">
        <v>6.1088614000000003E-4</v>
      </c>
      <c r="SO4" s="1">
        <v>6.0757493999999998E-4</v>
      </c>
      <c r="SP4" s="1">
        <v>6.0947750000000004E-4</v>
      </c>
      <c r="SQ4" s="1">
        <v>6.0518004000000003E-4</v>
      </c>
      <c r="SR4" s="1">
        <v>6.0569319999999999E-4</v>
      </c>
      <c r="SS4" s="1">
        <v>6.0764879999999997E-4</v>
      </c>
      <c r="ST4" s="1">
        <v>6.0804705999999999E-4</v>
      </c>
      <c r="SU4" s="1">
        <v>6.0319796000000005E-4</v>
      </c>
      <c r="SV4" s="1">
        <v>6.1173347000000001E-4</v>
      </c>
      <c r="SW4" s="1">
        <v>6.0651460000000004E-4</v>
      </c>
      <c r="SX4" s="1">
        <v>6.0356215999999999E-4</v>
      </c>
      <c r="SY4" s="1">
        <v>6.0336647E-4</v>
      </c>
      <c r="SZ4" s="1">
        <v>6.0402915999999997E-4</v>
      </c>
      <c r="TA4" s="1">
        <v>5.9987186000000001E-4</v>
      </c>
      <c r="TB4" s="1">
        <v>5.9989799999999997E-4</v>
      </c>
      <c r="TC4" s="1">
        <v>6.0102199999999999E-4</v>
      </c>
      <c r="TD4" s="1">
        <v>6.0002660000000002E-4</v>
      </c>
      <c r="TE4" s="1">
        <v>5.9798670000000003E-4</v>
      </c>
      <c r="TF4" s="1">
        <v>5.9921099999999999E-4</v>
      </c>
      <c r="TG4" s="1">
        <v>5.9939349999999999E-4</v>
      </c>
      <c r="TH4" s="1">
        <v>5.9547210000000003E-4</v>
      </c>
      <c r="TI4" s="1">
        <v>6.0531840000000001E-4</v>
      </c>
      <c r="TJ4" s="1">
        <v>6.0786865999999998E-4</v>
      </c>
      <c r="TK4" s="1">
        <v>5.9581510000000001E-4</v>
      </c>
      <c r="TL4" s="1">
        <v>5.9681356999999997E-4</v>
      </c>
      <c r="TM4" s="1">
        <v>5.9512970000000004E-4</v>
      </c>
      <c r="TN4" s="1">
        <v>6.0280005000000003E-4</v>
      </c>
      <c r="TO4" s="1">
        <v>5.9423029999999995E-4</v>
      </c>
      <c r="TP4" s="1">
        <v>5.9263030000000002E-4</v>
      </c>
      <c r="TQ4" s="1">
        <v>5.9271249999999997E-4</v>
      </c>
      <c r="TR4" s="1">
        <v>5.9039297000000005E-4</v>
      </c>
      <c r="TS4" s="1">
        <v>5.9399305999999999E-4</v>
      </c>
      <c r="TT4" s="1">
        <v>5.8820560000000005E-4</v>
      </c>
      <c r="TU4" s="1">
        <v>5.8888590000000002E-4</v>
      </c>
      <c r="TV4" s="1">
        <v>6.0411850000000001E-4</v>
      </c>
      <c r="TW4" s="1">
        <v>5.8909939999999997E-4</v>
      </c>
      <c r="TX4" s="1">
        <v>5.8778420000000001E-4</v>
      </c>
      <c r="TY4" s="1">
        <v>5.9128819999999999E-4</v>
      </c>
      <c r="TZ4" s="1">
        <v>5.8507185999999997E-4</v>
      </c>
      <c r="UA4" s="1">
        <v>5.8535759999999999E-4</v>
      </c>
      <c r="UB4" s="1">
        <v>5.8364327000000001E-4</v>
      </c>
      <c r="UC4" s="1">
        <v>5.9077545000000003E-4</v>
      </c>
      <c r="UD4" s="1">
        <v>5.8406585999999996E-4</v>
      </c>
      <c r="UE4" s="1">
        <v>5.840528E-4</v>
      </c>
      <c r="UF4" s="1">
        <v>5.8307270000000004E-4</v>
      </c>
      <c r="UG4" s="1">
        <v>5.8182220000000003E-4</v>
      </c>
      <c r="UH4" s="1">
        <v>5.8548780000000004E-4</v>
      </c>
      <c r="UI4" s="1">
        <v>5.839466E-4</v>
      </c>
      <c r="UJ4" s="1">
        <v>5.8218115000000003E-4</v>
      </c>
      <c r="UK4" s="1">
        <v>5.8257820000000001E-4</v>
      </c>
      <c r="UL4" s="1">
        <v>5.8279960000000004E-4</v>
      </c>
      <c r="UM4" s="1">
        <v>5.7912220000000002E-4</v>
      </c>
      <c r="UN4" s="1">
        <v>5.7810160000000001E-4</v>
      </c>
      <c r="UO4" s="1">
        <v>5.8805550000000004E-4</v>
      </c>
      <c r="UP4" s="1">
        <v>5.8364430000000002E-4</v>
      </c>
      <c r="UQ4" s="1">
        <v>5.7818623999999997E-4</v>
      </c>
      <c r="UR4" s="1">
        <v>5.7583272999999998E-4</v>
      </c>
      <c r="US4" s="1">
        <v>5.7833036000000003E-4</v>
      </c>
      <c r="UT4" s="1">
        <v>5.7484769999999999E-4</v>
      </c>
      <c r="UU4" s="1">
        <v>5.749962E-4</v>
      </c>
      <c r="UV4" s="1">
        <v>5.7594145999999996E-4</v>
      </c>
      <c r="UW4" s="1">
        <v>5.7641949999999995E-4</v>
      </c>
      <c r="UX4" s="1">
        <v>5.7373609999999996E-4</v>
      </c>
      <c r="UY4" s="1">
        <v>5.7421359999999995E-4</v>
      </c>
      <c r="UZ4" s="1">
        <v>5.7201189999999996E-4</v>
      </c>
      <c r="VA4" s="1">
        <v>5.7248019999999995E-4</v>
      </c>
      <c r="VB4" s="1">
        <v>5.7139379999999996E-4</v>
      </c>
      <c r="VC4" s="1">
        <v>5.7330529999999997E-4</v>
      </c>
      <c r="VD4" s="1">
        <v>5.708E-4</v>
      </c>
      <c r="VE4" s="1">
        <v>5.7125540000000003E-4</v>
      </c>
      <c r="VF4" s="1">
        <v>5.6980270000000003E-4</v>
      </c>
      <c r="VG4" s="1">
        <v>5.7106340000000005E-4</v>
      </c>
      <c r="VH4" s="1">
        <v>5.7264534000000004E-4</v>
      </c>
      <c r="VI4" s="1">
        <v>5.6856544999999998E-4</v>
      </c>
      <c r="VJ4" s="1">
        <v>5.8141035999999995E-4</v>
      </c>
      <c r="VK4" s="1">
        <v>5.6831614000000001E-4</v>
      </c>
      <c r="VL4" s="1">
        <v>5.6791199999999995E-4</v>
      </c>
      <c r="VM4" s="1">
        <v>5.6743430000000001E-4</v>
      </c>
      <c r="VN4" s="1">
        <v>5.6728479999999999E-4</v>
      </c>
      <c r="VO4" s="1">
        <v>5.6958439999999996E-4</v>
      </c>
      <c r="VP4" s="1">
        <v>5.6646270000000002E-4</v>
      </c>
      <c r="VQ4" s="1">
        <v>5.6893920000000004E-4</v>
      </c>
      <c r="VR4" s="1">
        <v>5.6515115999999997E-4</v>
      </c>
      <c r="VS4" s="1">
        <v>5.6499220000000001E-4</v>
      </c>
      <c r="VT4" s="1">
        <v>5.6644034000000003E-4</v>
      </c>
      <c r="VU4" s="1">
        <v>5.6597699999999995E-4</v>
      </c>
      <c r="VV4" s="1">
        <v>5.7010166000000001E-4</v>
      </c>
      <c r="VW4" s="1">
        <v>5.6392077000000005E-4</v>
      </c>
      <c r="VX4" s="1">
        <v>5.6443620000000004E-4</v>
      </c>
      <c r="VY4" s="1">
        <v>5.6330376999999998E-4</v>
      </c>
      <c r="VZ4" s="1">
        <v>5.6326409999999999E-4</v>
      </c>
      <c r="WA4" s="1">
        <v>5.6521849999999999E-4</v>
      </c>
      <c r="WB4" s="1">
        <v>5.6230905E-4</v>
      </c>
      <c r="WC4" s="1">
        <v>5.6241470000000003E-4</v>
      </c>
      <c r="WD4" s="1">
        <v>5.6095845999999997E-4</v>
      </c>
      <c r="WE4" s="1">
        <v>5.6095560000000001E-4</v>
      </c>
      <c r="WF4" s="1">
        <v>5.6111189999999997E-4</v>
      </c>
      <c r="WG4" s="1">
        <v>5.6231702999999999E-4</v>
      </c>
      <c r="WH4" s="1">
        <v>5.6032589999999995E-4</v>
      </c>
      <c r="WI4" s="1">
        <v>5.5995974000000003E-4</v>
      </c>
      <c r="WJ4" s="1">
        <v>5.5930330000000003E-4</v>
      </c>
      <c r="WK4" s="1">
        <v>5.6574075000000005E-4</v>
      </c>
      <c r="WL4" s="1">
        <v>5.6293735000000002E-4</v>
      </c>
      <c r="WM4" s="1">
        <v>5.5881400000000003E-4</v>
      </c>
      <c r="WN4" s="1">
        <v>5.5772769999999996E-4</v>
      </c>
      <c r="WO4" s="1">
        <v>5.605769E-4</v>
      </c>
      <c r="WP4" s="1">
        <v>5.5882269999999996E-4</v>
      </c>
      <c r="WQ4" s="1">
        <v>5.5982975999999997E-4</v>
      </c>
      <c r="WR4" s="1">
        <v>5.5948960000000002E-4</v>
      </c>
      <c r="WS4" s="1">
        <v>5.6209390000000004E-4</v>
      </c>
      <c r="WT4" s="1">
        <v>5.5629940000000004E-4</v>
      </c>
      <c r="WU4" s="1">
        <v>5.559982E-4</v>
      </c>
      <c r="WV4" s="1">
        <v>5.575542E-4</v>
      </c>
      <c r="WW4" s="1">
        <v>5.5584790000000003E-4</v>
      </c>
      <c r="WX4" s="1">
        <v>5.5812707E-4</v>
      </c>
      <c r="WY4" s="1">
        <v>5.6121019999999999E-4</v>
      </c>
      <c r="WZ4" s="1">
        <v>5.6109129999999999E-4</v>
      </c>
      <c r="XA4" s="1">
        <v>5.6113645999999995E-4</v>
      </c>
      <c r="XB4" s="1">
        <v>5.5601616999999997E-4</v>
      </c>
      <c r="XC4" s="1">
        <v>5.5345329999999997E-4</v>
      </c>
      <c r="XD4" s="1">
        <v>5.5343799999999996E-4</v>
      </c>
      <c r="XE4" s="1">
        <v>5.5740407E-4</v>
      </c>
      <c r="XF4" s="1">
        <v>5.5477675000000003E-4</v>
      </c>
      <c r="XG4" s="1">
        <v>5.5401780000000002E-4</v>
      </c>
      <c r="XH4" s="1">
        <v>5.5583909999999995E-4</v>
      </c>
      <c r="XI4" s="1">
        <v>5.5443569999999995E-4</v>
      </c>
      <c r="XJ4" s="1">
        <v>5.5542060000000003E-4</v>
      </c>
      <c r="XK4" s="1">
        <v>5.53558E-4</v>
      </c>
      <c r="XL4" s="1">
        <v>5.5259880000000001E-4</v>
      </c>
      <c r="XM4" s="1">
        <v>5.5538444E-4</v>
      </c>
      <c r="XN4" s="1">
        <v>5.5819772999999998E-4</v>
      </c>
      <c r="XO4" s="1">
        <v>5.5126974000000003E-4</v>
      </c>
      <c r="XP4" s="1">
        <v>5.5106123999999995E-4</v>
      </c>
      <c r="XQ4" s="1">
        <v>5.5369190000000002E-4</v>
      </c>
      <c r="XR4" s="1">
        <v>5.5140443000000004E-4</v>
      </c>
      <c r="XS4" s="1">
        <v>5.5239709999999997E-4</v>
      </c>
      <c r="XT4" s="1">
        <v>5.4997887000000001E-4</v>
      </c>
      <c r="XU4" s="1">
        <v>5.531968E-4</v>
      </c>
      <c r="XV4" s="1">
        <v>5.4954464000000005E-4</v>
      </c>
      <c r="XW4" s="1">
        <v>5.5219809999999998E-4</v>
      </c>
      <c r="XX4" s="1">
        <v>5.4894099999999995E-4</v>
      </c>
      <c r="XY4" s="1">
        <v>5.4947769999999995E-4</v>
      </c>
      <c r="XZ4" s="1">
        <v>5.5910135000000001E-4</v>
      </c>
      <c r="YA4" s="1">
        <v>5.4851040000000002E-4</v>
      </c>
      <c r="YB4" s="1">
        <v>5.5060679999999998E-4</v>
      </c>
      <c r="YC4" s="1">
        <v>5.4955854999999998E-4</v>
      </c>
      <c r="YD4" s="1">
        <v>5.4956500000000001E-4</v>
      </c>
      <c r="YE4" s="1">
        <v>5.4847467E-4</v>
      </c>
      <c r="YF4" s="1">
        <v>5.4835280000000005E-4</v>
      </c>
      <c r="YG4" s="1">
        <v>5.4907860000000003E-4</v>
      </c>
      <c r="YH4" s="1">
        <v>5.4702186E-4</v>
      </c>
      <c r="YI4" s="1">
        <v>5.4631899999999997E-4</v>
      </c>
      <c r="YJ4" s="1">
        <v>5.4649080000000001E-4</v>
      </c>
      <c r="YK4" s="1">
        <v>5.4594330000000001E-4</v>
      </c>
      <c r="YL4" s="1">
        <v>5.5194350000000001E-4</v>
      </c>
      <c r="YM4" s="1">
        <v>5.463868E-4</v>
      </c>
      <c r="YN4" s="1">
        <v>5.4560404000000005E-4</v>
      </c>
      <c r="YO4" s="1">
        <v>5.4901099999999997E-4</v>
      </c>
      <c r="YP4" s="1">
        <v>5.4648689999999998E-4</v>
      </c>
      <c r="YQ4" s="1">
        <v>5.4715860000000005E-4</v>
      </c>
      <c r="YR4" s="1">
        <v>5.4519279999999995E-4</v>
      </c>
      <c r="YS4" s="1">
        <v>5.4868470000000004E-4</v>
      </c>
      <c r="YT4" s="1">
        <v>5.4621265999999999E-4</v>
      </c>
      <c r="YU4" s="1">
        <v>5.4661300000000005E-4</v>
      </c>
      <c r="YV4" s="1">
        <v>5.4383510000000003E-4</v>
      </c>
      <c r="YW4" s="1">
        <v>5.45894E-4</v>
      </c>
      <c r="YX4" s="1">
        <v>5.4476043000000005E-4</v>
      </c>
      <c r="YY4" s="1">
        <v>5.4566417000000004E-4</v>
      </c>
      <c r="YZ4" s="1">
        <v>5.4308742999999995E-4</v>
      </c>
      <c r="ZA4" s="1">
        <v>5.4649929999999998E-4</v>
      </c>
      <c r="ZB4" s="1">
        <v>5.4290553000000004E-4</v>
      </c>
      <c r="ZC4" s="1">
        <v>5.4469315000000001E-4</v>
      </c>
      <c r="ZD4" s="1">
        <v>5.4507109999999998E-4</v>
      </c>
      <c r="ZE4" s="1">
        <v>5.4285616999999995E-4</v>
      </c>
      <c r="ZF4" s="1">
        <v>5.4552270000000002E-4</v>
      </c>
      <c r="ZG4" s="1">
        <v>5.4260790000000005E-4</v>
      </c>
      <c r="ZH4" s="1">
        <v>5.415652E-4</v>
      </c>
      <c r="ZI4" s="1">
        <v>5.4589834000000001E-4</v>
      </c>
      <c r="ZJ4" s="1">
        <v>5.4494600000000004E-4</v>
      </c>
      <c r="ZK4" s="1">
        <v>5.4500109999999996E-4</v>
      </c>
      <c r="ZL4" s="1">
        <v>5.4212430000000005E-4</v>
      </c>
      <c r="ZM4" s="1">
        <v>5.4282569999999995E-4</v>
      </c>
      <c r="ZN4" s="1">
        <v>5.4164860000000003E-4</v>
      </c>
      <c r="ZO4" s="1">
        <v>5.4080307000000001E-4</v>
      </c>
      <c r="ZP4" s="1">
        <v>5.4472280000000004E-4</v>
      </c>
      <c r="ZQ4" s="1">
        <v>5.4080779999999998E-4</v>
      </c>
      <c r="ZR4" s="1">
        <v>5.4199789999999999E-4</v>
      </c>
      <c r="ZS4" s="1">
        <v>5.4138350000000005E-4</v>
      </c>
      <c r="ZT4" s="1">
        <v>5.4166827000000004E-4</v>
      </c>
      <c r="ZU4" s="1">
        <v>5.3982990000000001E-4</v>
      </c>
      <c r="ZV4" s="1">
        <v>5.4002610000000002E-4</v>
      </c>
      <c r="ZW4" s="1">
        <v>5.4093369999999997E-4</v>
      </c>
      <c r="ZX4" s="1">
        <v>5.3921836999999999E-4</v>
      </c>
      <c r="ZY4" s="1">
        <v>5.4153665999999998E-4</v>
      </c>
      <c r="ZZ4" s="1">
        <v>5.3901760000000002E-4</v>
      </c>
      <c r="AAA4" s="1">
        <v>5.4050946999999996E-4</v>
      </c>
      <c r="AAB4" s="1">
        <v>5.3910712999999996E-4</v>
      </c>
      <c r="AAC4" s="1">
        <v>5.4254726000000004E-4</v>
      </c>
      <c r="AAD4" s="1">
        <v>5.3991632999999997E-4</v>
      </c>
      <c r="AAE4" s="1">
        <v>5.4031040000000004E-4</v>
      </c>
      <c r="AAF4" s="1">
        <v>5.4156660000000004E-4</v>
      </c>
      <c r="AAG4" s="1">
        <v>5.3809629999999995E-4</v>
      </c>
      <c r="AAH4" s="1">
        <v>5.3892424E-4</v>
      </c>
      <c r="AAI4" s="1">
        <v>5.3898729999999999E-4</v>
      </c>
      <c r="AAJ4" s="1">
        <v>5.3841860000000002E-4</v>
      </c>
      <c r="AAK4" s="1">
        <v>5.3713605000000003E-4</v>
      </c>
      <c r="AAL4" s="1">
        <v>5.3926750000000002E-4</v>
      </c>
      <c r="AAM4" s="1">
        <v>5.3956839999999995E-4</v>
      </c>
      <c r="AAN4" s="1">
        <v>5.3679550000000002E-4</v>
      </c>
      <c r="AAO4" s="1">
        <v>5.36956E-4</v>
      </c>
      <c r="AAP4" s="1">
        <v>5.3634579999999998E-4</v>
      </c>
      <c r="AAQ4" s="1">
        <v>5.3641235000000001E-4</v>
      </c>
      <c r="AAR4" s="1">
        <v>5.3593306999999998E-4</v>
      </c>
      <c r="AAS4" s="1">
        <v>5.3721460000000004E-4</v>
      </c>
      <c r="AAT4" s="1">
        <v>5.3627049999999999E-4</v>
      </c>
      <c r="AAU4" s="1">
        <v>5.3710094999999999E-4</v>
      </c>
      <c r="AAV4" s="1">
        <v>5.3673200000000005E-4</v>
      </c>
      <c r="AAW4" s="1">
        <v>5.3757534000000004E-4</v>
      </c>
      <c r="AAX4" s="1">
        <v>5.3565609999999995E-4</v>
      </c>
      <c r="AAY4" s="1">
        <v>5.3744969999999998E-4</v>
      </c>
      <c r="AAZ4" s="1">
        <v>5.3587950000000002E-4</v>
      </c>
      <c r="ABA4" s="1">
        <v>5.3466270000000001E-4</v>
      </c>
      <c r="ABB4" s="1">
        <v>5.3525190000000002E-4</v>
      </c>
      <c r="ABC4" s="1">
        <v>5.349946E-4</v>
      </c>
      <c r="ABD4" s="1">
        <v>5.3610245000000004E-4</v>
      </c>
      <c r="ABE4" s="1">
        <v>5.3469559999999995E-4</v>
      </c>
      <c r="ABF4" s="1">
        <v>5.3434089999999999E-4</v>
      </c>
      <c r="ABG4" s="1">
        <v>5.3468959999999996E-4</v>
      </c>
      <c r="ABH4" s="1">
        <v>5.3535569999999997E-4</v>
      </c>
      <c r="ABI4" s="1">
        <v>5.3520895999999997E-4</v>
      </c>
      <c r="ABJ4" s="1">
        <v>5.3410529999999999E-4</v>
      </c>
      <c r="ABK4" s="1">
        <v>5.3351080000000001E-4</v>
      </c>
      <c r="ABL4" s="1">
        <v>5.3431995999999996E-4</v>
      </c>
      <c r="ABM4" s="1">
        <v>5.3428310000000001E-4</v>
      </c>
      <c r="ABN4" s="1">
        <v>5.3354659999999996E-4</v>
      </c>
      <c r="ABO4" s="1">
        <v>5.3374824000000003E-4</v>
      </c>
      <c r="ABP4" s="1">
        <v>5.3815934000000002E-4</v>
      </c>
      <c r="ABQ4" s="1">
        <v>5.3448769999999996E-4</v>
      </c>
      <c r="ABR4" s="1">
        <v>5.325506E-4</v>
      </c>
      <c r="ABS4" s="1">
        <v>5.3379019999999998E-4</v>
      </c>
      <c r="ABT4" s="1">
        <v>5.3310719999999996E-4</v>
      </c>
      <c r="ABU4" s="1">
        <v>5.3593906000000001E-4</v>
      </c>
      <c r="ABV4" s="1">
        <v>5.3180044E-4</v>
      </c>
      <c r="ABW4" s="1">
        <v>5.3324999999999998E-4</v>
      </c>
      <c r="ABX4" s="1">
        <v>5.3164070000000002E-4</v>
      </c>
      <c r="ABY4" s="1">
        <v>5.3155824000000003E-4</v>
      </c>
      <c r="ABZ4" s="1">
        <v>5.3168550000000001E-4</v>
      </c>
      <c r="ACA4" s="1">
        <v>5.3373177000000003E-4</v>
      </c>
      <c r="ACB4" s="1">
        <v>5.3141639999999997E-4</v>
      </c>
      <c r="ACC4" s="1">
        <v>5.3182010000000005E-4</v>
      </c>
      <c r="ACD4" s="1">
        <v>5.3229630000000002E-4</v>
      </c>
      <c r="ACE4" s="1">
        <v>5.3086504E-4</v>
      </c>
      <c r="ACF4" s="1">
        <v>5.3081475000000004E-4</v>
      </c>
      <c r="ACG4" s="1">
        <v>5.323363E-4</v>
      </c>
      <c r="ACH4" s="1">
        <v>5.3070829999999995E-4</v>
      </c>
      <c r="ACI4" s="1">
        <v>5.3072405999999997E-4</v>
      </c>
      <c r="ACJ4" s="1">
        <v>5.3245824999999995E-4</v>
      </c>
      <c r="ACK4" s="1">
        <v>5.3075124999999996E-4</v>
      </c>
      <c r="ACL4" s="1">
        <v>5.306655E-4</v>
      </c>
      <c r="ACM4" s="1">
        <v>5.3119653999999996E-4</v>
      </c>
      <c r="ACN4" s="1">
        <v>5.3212500000000005E-4</v>
      </c>
      <c r="ACO4" s="1">
        <v>5.304525E-4</v>
      </c>
      <c r="ACP4" s="1">
        <v>5.2981879999999999E-4</v>
      </c>
      <c r="ACQ4" s="1">
        <v>5.3145250000000003E-4</v>
      </c>
      <c r="ACR4" s="1">
        <v>5.3323107000000005E-4</v>
      </c>
      <c r="ACS4" s="1">
        <v>5.2999999999999998E-4</v>
      </c>
      <c r="ACT4" s="1">
        <v>5.2980880000000005E-4</v>
      </c>
      <c r="ACU4" s="1">
        <v>5.2904009999999997E-4</v>
      </c>
      <c r="ACV4" s="1">
        <v>5.3011279999999996E-4</v>
      </c>
      <c r="ACW4" s="1">
        <v>5.3163319999999996E-4</v>
      </c>
      <c r="ACX4" s="1">
        <v>5.2864730000000003E-4</v>
      </c>
      <c r="ACY4" s="1">
        <v>5.3051970000000004E-4</v>
      </c>
      <c r="ACZ4" s="1">
        <v>5.2934366999999997E-4</v>
      </c>
      <c r="ADA4" s="1">
        <v>5.285849E-4</v>
      </c>
      <c r="ADB4" s="1">
        <v>5.2935459999999999E-4</v>
      </c>
      <c r="ADC4" s="1">
        <v>5.2975009999999998E-4</v>
      </c>
      <c r="ADD4" s="1">
        <v>5.3059890000000005E-4</v>
      </c>
      <c r="ADE4" s="1">
        <v>5.2869340000000003E-4</v>
      </c>
      <c r="ADF4" s="1">
        <v>5.2779509999999999E-4</v>
      </c>
      <c r="ADG4" s="1">
        <v>5.2755659999999998E-4</v>
      </c>
      <c r="ADH4" s="1">
        <v>5.3120079999999996E-4</v>
      </c>
      <c r="ADI4" s="1">
        <v>5.2750134000000004E-4</v>
      </c>
      <c r="ADJ4" s="1">
        <v>5.2785530000000003E-4</v>
      </c>
      <c r="ADK4" s="1">
        <v>5.2773580000000004E-4</v>
      </c>
      <c r="ADL4" s="1">
        <v>5.2743585999999996E-4</v>
      </c>
      <c r="ADM4" s="1">
        <v>5.2737029999999998E-4</v>
      </c>
      <c r="ADN4" s="1">
        <v>5.2884009999999996E-4</v>
      </c>
      <c r="ADO4" s="1">
        <v>5.2781020000000004E-4</v>
      </c>
      <c r="ADP4" s="1">
        <v>5.2935763999999998E-4</v>
      </c>
      <c r="ADQ4" s="1">
        <v>5.2788219999999999E-4</v>
      </c>
      <c r="ADR4" s="1">
        <v>5.2720380000000002E-4</v>
      </c>
      <c r="ADS4" s="1">
        <v>5.2815030000000001E-4</v>
      </c>
      <c r="ADT4" s="1">
        <v>5.2777054999999997E-4</v>
      </c>
      <c r="ADU4" s="1">
        <v>5.2697690000000005E-4</v>
      </c>
      <c r="ADV4" s="1">
        <v>5.2735840000000004E-4</v>
      </c>
      <c r="ADW4" s="1">
        <v>5.2635045999999998E-4</v>
      </c>
      <c r="ADX4" s="1">
        <v>5.2586093000000003E-4</v>
      </c>
      <c r="ADY4" s="1">
        <v>5.2581076000000003E-4</v>
      </c>
      <c r="ADZ4" s="1">
        <v>5.2753643999999998E-4</v>
      </c>
      <c r="AEA4" s="1">
        <v>5.267987E-4</v>
      </c>
      <c r="AEB4" s="1">
        <v>5.2600870000000003E-4</v>
      </c>
      <c r="AEC4" s="1">
        <v>5.2625719999999999E-4</v>
      </c>
      <c r="AED4" s="1">
        <v>5.2730937000000004E-4</v>
      </c>
      <c r="AEE4" s="1">
        <v>5.2755409999999999E-4</v>
      </c>
      <c r="AEF4" s="1">
        <v>5.2724079999999995E-4</v>
      </c>
      <c r="AEG4" s="1">
        <v>5.3038719999999996E-4</v>
      </c>
      <c r="AEH4" s="1">
        <v>5.2527460000000004E-4</v>
      </c>
      <c r="AEI4" s="1">
        <v>5.2537269999999999E-4</v>
      </c>
      <c r="AEJ4" s="1">
        <v>5.2926739999999996E-4</v>
      </c>
      <c r="AEK4" s="1">
        <v>5.2501755999999995E-4</v>
      </c>
      <c r="AEL4" s="1">
        <v>5.2924104999999997E-4</v>
      </c>
      <c r="AEM4" s="1">
        <v>5.245658E-4</v>
      </c>
      <c r="AEN4" s="1">
        <v>5.2870233999999998E-4</v>
      </c>
      <c r="AEO4" s="1">
        <v>5.2801300000000003E-4</v>
      </c>
      <c r="AEP4" s="1">
        <v>5.2529987000000001E-4</v>
      </c>
      <c r="AEQ4" s="1">
        <v>5.2391329999999998E-4</v>
      </c>
      <c r="AER4" s="1">
        <v>5.2400364000000004E-4</v>
      </c>
      <c r="AES4" s="1">
        <v>5.2421729999999999E-4</v>
      </c>
      <c r="AET4" s="1">
        <v>5.2487370000000005E-4</v>
      </c>
      <c r="AEU4" s="1">
        <v>5.2500946999999997E-4</v>
      </c>
      <c r="AEV4" s="1">
        <v>5.2447506000000003E-4</v>
      </c>
      <c r="AEW4" s="1">
        <v>5.2457459999999997E-4</v>
      </c>
      <c r="AEX4" s="1">
        <v>5.2341810000000003E-4</v>
      </c>
      <c r="AEY4" s="1">
        <v>5.2464164999999996E-4</v>
      </c>
      <c r="AEZ4" s="1">
        <v>5.2404362999999995E-4</v>
      </c>
      <c r="AFA4" s="1">
        <v>5.2718459999999997E-4</v>
      </c>
      <c r="AFB4" s="1">
        <v>5.2340334999999999E-4</v>
      </c>
      <c r="AFC4" s="1">
        <v>5.2367189999999995E-4</v>
      </c>
      <c r="AFD4" s="1">
        <v>5.2421615999999999E-4</v>
      </c>
      <c r="AFE4" s="1">
        <v>5.2737846000000001E-4</v>
      </c>
      <c r="AFF4" s="1">
        <v>5.2522880000000004E-4</v>
      </c>
      <c r="AFG4" s="1">
        <v>5.2266390000000002E-4</v>
      </c>
      <c r="AFH4" s="1">
        <v>5.2319973000000003E-4</v>
      </c>
      <c r="AFI4" s="1">
        <v>5.2517609999999995E-4</v>
      </c>
      <c r="AFJ4" s="1">
        <v>5.2632350000000004E-4</v>
      </c>
      <c r="AFK4" s="1">
        <v>5.2232115000000001E-4</v>
      </c>
      <c r="AFL4" s="1">
        <v>5.2263030000000005E-4</v>
      </c>
      <c r="AFM4" s="1">
        <v>5.2215080000000004E-4</v>
      </c>
      <c r="AFN4" s="1">
        <v>5.2399559999999996E-4</v>
      </c>
      <c r="AFO4" s="1">
        <v>5.2191080000000005E-4</v>
      </c>
      <c r="AFP4" s="1">
        <v>5.2176329999999995E-4</v>
      </c>
      <c r="AFQ4" s="1">
        <v>5.2670530000000003E-4</v>
      </c>
      <c r="AFR4" s="1">
        <v>5.2279443000000005E-4</v>
      </c>
      <c r="AFS4" s="1">
        <v>5.2227559999999998E-4</v>
      </c>
      <c r="AFT4" s="1">
        <v>5.2398845000000002E-4</v>
      </c>
      <c r="AFU4" s="1">
        <v>5.2336699999999995E-4</v>
      </c>
      <c r="AFV4" s="1">
        <v>5.2201950000000004E-4</v>
      </c>
      <c r="AFW4" s="1">
        <v>5.2191740000000003E-4</v>
      </c>
      <c r="AFX4" s="1">
        <v>5.3318820000000005E-4</v>
      </c>
      <c r="AFY4" s="1">
        <v>5.2448610000000004E-4</v>
      </c>
      <c r="AFZ4" s="1">
        <v>5.2163616000000003E-4</v>
      </c>
      <c r="AGA4" s="1">
        <v>5.2121595999999996E-4</v>
      </c>
      <c r="AGB4" s="1">
        <v>5.2401010000000003E-4</v>
      </c>
      <c r="AGC4" s="1">
        <v>5.2123800000000004E-4</v>
      </c>
      <c r="AGD4" s="1">
        <v>5.2352452999999998E-4</v>
      </c>
      <c r="AGE4" s="1">
        <v>5.2102680000000001E-4</v>
      </c>
      <c r="AGF4" s="1">
        <v>5.2269315000000002E-4</v>
      </c>
      <c r="AGG4" s="1">
        <v>5.2147393999999998E-4</v>
      </c>
      <c r="AGH4" s="1">
        <v>5.2069256000000005E-4</v>
      </c>
      <c r="AGI4" s="1">
        <v>5.2085496000000002E-4</v>
      </c>
      <c r="AGJ4" s="1">
        <v>5.2006549999999996E-4</v>
      </c>
      <c r="AGK4" s="1">
        <v>5.2080880000000005E-4</v>
      </c>
      <c r="AGL4" s="1">
        <v>5.2193034000000004E-4</v>
      </c>
      <c r="AGM4" s="1">
        <v>5.2042129999999996E-4</v>
      </c>
      <c r="AGN4" s="1">
        <v>5.2103173000000004E-4</v>
      </c>
      <c r="AGO4" s="1">
        <v>5.2006209999999999E-4</v>
      </c>
      <c r="AGP4" s="1">
        <v>5.2023800000000002E-4</v>
      </c>
      <c r="AGQ4" s="1">
        <v>5.2155430000000002E-4</v>
      </c>
      <c r="AGR4" s="1">
        <v>5.2387690000000003E-4</v>
      </c>
      <c r="AGS4" s="1">
        <v>5.1974370000000005E-4</v>
      </c>
      <c r="AGT4" s="1">
        <v>5.2265839999999998E-4</v>
      </c>
      <c r="AGU4" s="1">
        <v>5.1939179999999996E-4</v>
      </c>
      <c r="AGV4" s="1">
        <v>5.2103510000000002E-4</v>
      </c>
      <c r="AGW4" s="1">
        <v>5.2131165E-4</v>
      </c>
      <c r="AGX4" s="1">
        <v>5.1980750000000001E-4</v>
      </c>
      <c r="AGY4" s="1">
        <v>5.1945210000000003E-4</v>
      </c>
      <c r="AGZ4" s="1">
        <v>5.1867969999999999E-4</v>
      </c>
      <c r="AHA4" s="1">
        <v>5.1888694999999998E-4</v>
      </c>
      <c r="AHB4" s="1">
        <v>5.1877019999999995E-4</v>
      </c>
      <c r="AHC4" s="1">
        <v>5.1878039999999996E-4</v>
      </c>
      <c r="AHD4" s="1">
        <v>5.1885215000000004E-4</v>
      </c>
      <c r="AHE4" s="1">
        <v>5.216846E-4</v>
      </c>
      <c r="AHF4" s="1">
        <v>5.1917526000000002E-4</v>
      </c>
      <c r="AHG4" s="1">
        <v>5.1817832999999998E-4</v>
      </c>
      <c r="AHH4" s="1">
        <v>5.1848835000000001E-4</v>
      </c>
      <c r="AHI4" s="1">
        <v>5.1794920000000004E-4</v>
      </c>
      <c r="AHJ4" s="1">
        <v>5.1884556999999998E-4</v>
      </c>
      <c r="AHK4" s="1">
        <v>5.1790085999999999E-4</v>
      </c>
      <c r="AHL4" s="1">
        <v>5.1900285000000003E-4</v>
      </c>
      <c r="AHM4" s="1">
        <v>5.1941710000000002E-4</v>
      </c>
      <c r="AHN4" s="1">
        <v>5.1835493999999999E-4</v>
      </c>
      <c r="AHO4" s="1">
        <v>5.208306E-4</v>
      </c>
      <c r="AHP4" s="1">
        <v>5.2078460000000003E-4</v>
      </c>
      <c r="AHQ4" s="1">
        <v>5.180537E-4</v>
      </c>
      <c r="AHR4" s="1">
        <v>5.17648E-4</v>
      </c>
      <c r="AHS4" s="1">
        <v>5.1821604999999996E-4</v>
      </c>
      <c r="AHT4" s="1">
        <v>5.1753420000000001E-4</v>
      </c>
      <c r="AHU4" s="1">
        <v>5.1820600000000001E-4</v>
      </c>
      <c r="AHV4" s="1">
        <v>5.1800559999999997E-4</v>
      </c>
      <c r="AHW4" s="1">
        <v>5.1714049999999998E-4</v>
      </c>
      <c r="AHX4" s="1">
        <v>5.1753170000000002E-4</v>
      </c>
      <c r="AHY4" s="1">
        <v>5.1684764999999997E-4</v>
      </c>
      <c r="AHZ4" s="1">
        <v>5.2337949999999999E-4</v>
      </c>
      <c r="AIA4" s="1">
        <v>5.1841840000000001E-4</v>
      </c>
      <c r="AIB4" s="1">
        <v>5.1833179999999997E-4</v>
      </c>
      <c r="AIC4" s="1">
        <v>5.1709589999999995E-4</v>
      </c>
      <c r="AID4" s="1">
        <v>5.1837520000000002E-4</v>
      </c>
      <c r="AIE4" s="1">
        <v>5.1733659999999996E-4</v>
      </c>
      <c r="AIF4" s="1">
        <v>5.1621390000000005E-4</v>
      </c>
      <c r="AIG4" s="1">
        <v>5.1723130000000004E-4</v>
      </c>
      <c r="AIH4" s="1">
        <v>5.1727063999999995E-4</v>
      </c>
      <c r="AII4" s="1">
        <v>5.1649816999999997E-4</v>
      </c>
      <c r="AIJ4" s="1">
        <v>5.165724E-4</v>
      </c>
      <c r="AIK4" s="1">
        <v>5.1800656000000004E-4</v>
      </c>
      <c r="AIL4" s="1">
        <v>5.165883E-4</v>
      </c>
      <c r="AIM4" s="1">
        <v>5.1586850000000001E-4</v>
      </c>
      <c r="AIN4" s="1">
        <v>5.1909060000000003E-4</v>
      </c>
      <c r="AIO4" s="1">
        <v>5.1635259999999997E-4</v>
      </c>
      <c r="AIP4" s="1">
        <v>5.1667659999999997E-4</v>
      </c>
      <c r="AIQ4" s="1">
        <v>5.1546209999999999E-4</v>
      </c>
      <c r="AIR4" s="1">
        <v>5.1969029999999995E-4</v>
      </c>
      <c r="AIS4" s="1">
        <v>5.1761087000000005E-4</v>
      </c>
      <c r="AIT4" s="1">
        <v>5.1814753999999995E-4</v>
      </c>
      <c r="AIU4" s="1">
        <v>5.1602340000000003E-4</v>
      </c>
      <c r="AIV4" s="1">
        <v>5.1527769999999999E-4</v>
      </c>
      <c r="AIW4" s="1">
        <v>5.1505514000000003E-4</v>
      </c>
      <c r="AIX4" s="1">
        <v>5.1527976999999996E-4</v>
      </c>
      <c r="AIY4" s="1">
        <v>5.1625909999999996E-4</v>
      </c>
      <c r="AIZ4" s="1">
        <v>5.1613395999999996E-4</v>
      </c>
      <c r="AJA4" s="1">
        <v>5.1584106000000004E-4</v>
      </c>
      <c r="AJB4" s="1">
        <v>5.1464466000000005E-4</v>
      </c>
      <c r="AJC4" s="1">
        <v>5.1668484000000001E-4</v>
      </c>
      <c r="AJD4" s="1">
        <v>5.1464130000000003E-4</v>
      </c>
      <c r="AJE4" s="1">
        <v>5.1535614E-4</v>
      </c>
      <c r="AJF4" s="1">
        <v>5.1817845000000004E-4</v>
      </c>
      <c r="AJG4" s="1">
        <v>5.1738624000000001E-4</v>
      </c>
      <c r="AJH4" s="1">
        <v>5.15348E-4</v>
      </c>
      <c r="AJI4" s="1">
        <v>5.1416042999999996E-4</v>
      </c>
      <c r="AJJ4" s="1">
        <v>5.1944214000000004E-4</v>
      </c>
      <c r="AJK4" s="1">
        <v>5.1444670000000002E-4</v>
      </c>
      <c r="AJL4" s="1">
        <v>5.1462505000000002E-4</v>
      </c>
      <c r="AJM4" s="1">
        <v>5.1624053999999996E-4</v>
      </c>
      <c r="AJN4" s="1">
        <v>5.1391559999999998E-4</v>
      </c>
      <c r="AJO4" s="1">
        <v>5.1488005999999998E-4</v>
      </c>
      <c r="AJP4" s="1">
        <v>5.1471799999999995E-4</v>
      </c>
      <c r="AJQ4" s="1">
        <v>5.1523873000000001E-4</v>
      </c>
      <c r="AJR4" s="1">
        <v>5.1404809999999995E-4</v>
      </c>
      <c r="AJS4" s="1">
        <v>5.1524419999999995E-4</v>
      </c>
      <c r="AJT4" s="1">
        <v>5.1411250000000001E-4</v>
      </c>
      <c r="AJU4" s="1">
        <v>5.1485210000000003E-4</v>
      </c>
      <c r="AJV4" s="1">
        <v>5.1626266000000004E-4</v>
      </c>
      <c r="AJW4" s="1">
        <v>5.1394159999999995E-4</v>
      </c>
      <c r="AJX4" s="1">
        <v>5.1543719999999995E-4</v>
      </c>
      <c r="AJY4" s="1">
        <v>5.1546250000000001E-4</v>
      </c>
      <c r="AJZ4" s="1">
        <v>5.1445210000000002E-4</v>
      </c>
      <c r="AKA4" s="1">
        <v>5.13978E-4</v>
      </c>
      <c r="AKB4" s="1">
        <v>5.1422269999999996E-4</v>
      </c>
      <c r="AKC4" s="1">
        <v>5.1451584999999997E-4</v>
      </c>
      <c r="AKD4" s="1">
        <v>5.1438370000000001E-4</v>
      </c>
      <c r="AKE4" s="1">
        <v>5.1326710000000001E-4</v>
      </c>
      <c r="AKF4" s="1">
        <v>5.1362979999999999E-4</v>
      </c>
      <c r="AKG4" s="1">
        <v>5.1389703999999998E-4</v>
      </c>
      <c r="AKH4" s="1">
        <v>5.1397282999999995E-4</v>
      </c>
      <c r="AKI4" s="1">
        <v>5.1311490000000004E-4</v>
      </c>
      <c r="AKJ4" s="1">
        <v>5.1248180000000002E-4</v>
      </c>
      <c r="AKK4" s="1">
        <v>5.1440290000000005E-4</v>
      </c>
      <c r="AKL4" s="1">
        <v>5.1228500000000002E-4</v>
      </c>
      <c r="AKM4" s="1">
        <v>5.1222439999999995E-4</v>
      </c>
      <c r="AKN4" s="1">
        <v>5.1518389999999999E-4</v>
      </c>
      <c r="AKO4" s="1">
        <v>5.1319243999999997E-4</v>
      </c>
      <c r="AKP4" s="1">
        <v>5.1324103999999995E-4</v>
      </c>
      <c r="AKQ4" s="1">
        <v>5.144937E-4</v>
      </c>
      <c r="AKR4" s="1">
        <v>5.1429716000000005E-4</v>
      </c>
      <c r="AKS4" s="1">
        <v>5.1380565999999996E-4</v>
      </c>
      <c r="AKT4" s="1">
        <v>5.1263739999999995E-4</v>
      </c>
      <c r="AKU4" s="1">
        <v>5.1181209999999998E-4</v>
      </c>
      <c r="AKV4" s="1">
        <v>5.1442570000000002E-4</v>
      </c>
      <c r="AKW4" s="1">
        <v>5.1181529999999999E-4</v>
      </c>
      <c r="AKX4" s="1">
        <v>5.1359064000000001E-4</v>
      </c>
      <c r="AKY4" s="1">
        <v>5.1269505999999995E-4</v>
      </c>
      <c r="AKZ4" s="1">
        <v>5.1318714E-4</v>
      </c>
      <c r="ALA4" s="1">
        <v>5.1200965999999997E-4</v>
      </c>
      <c r="ALB4" s="1">
        <v>5.1138387000000001E-4</v>
      </c>
      <c r="ALC4" s="1">
        <v>5.1268033000000004E-4</v>
      </c>
      <c r="ALD4" s="1">
        <v>5.1151565000000004E-4</v>
      </c>
      <c r="ALE4" s="1">
        <v>5.1133055000000002E-4</v>
      </c>
      <c r="ALF4" s="1">
        <v>5.1241779999999998E-4</v>
      </c>
      <c r="ALG4" s="1">
        <v>5.1146594000000005E-4</v>
      </c>
      <c r="ALH4" s="1">
        <v>5.1225350000000001E-4</v>
      </c>
      <c r="ALI4" s="1">
        <v>5.1115350000000004E-4</v>
      </c>
      <c r="ALJ4" s="1">
        <v>5.1290910000000001E-4</v>
      </c>
      <c r="ALK4" s="1">
        <v>5.1266623999999996E-4</v>
      </c>
      <c r="ALL4" s="1">
        <v>5.1087984999999996E-4</v>
      </c>
    </row>
    <row r="5" spans="1:1000" x14ac:dyDescent="0.25">
      <c r="A5">
        <v>8.0905170000000002E-3</v>
      </c>
      <c r="B5">
        <v>8.0420189999999992E-3</v>
      </c>
      <c r="C5">
        <v>6.1904949999999999E-3</v>
      </c>
      <c r="D5">
        <v>5.8300640000000003E-3</v>
      </c>
      <c r="E5">
        <v>6.7916443E-3</v>
      </c>
      <c r="F5">
        <v>8.0352640000000003E-3</v>
      </c>
      <c r="G5">
        <v>4.6088910000000004E-3</v>
      </c>
      <c r="H5">
        <v>6.3307876999999999E-3</v>
      </c>
      <c r="I5">
        <v>4.2283800000000003E-3</v>
      </c>
      <c r="J5">
        <v>3.7909139999999998E-3</v>
      </c>
      <c r="K5">
        <v>4.2133279999999997E-3</v>
      </c>
      <c r="L5">
        <v>3.5087934000000002E-3</v>
      </c>
      <c r="M5">
        <v>3.3761329999999999E-3</v>
      </c>
      <c r="N5">
        <v>6.1303729999999997E-3</v>
      </c>
      <c r="O5">
        <v>3.6884410999999998E-3</v>
      </c>
      <c r="P5">
        <v>2.9702893999999998E-3</v>
      </c>
      <c r="Q5">
        <v>3.9739930000000003E-3</v>
      </c>
      <c r="R5">
        <v>3.0317244000000001E-3</v>
      </c>
      <c r="S5">
        <v>3.0526707000000002E-3</v>
      </c>
      <c r="T5">
        <v>4.9604493999999997E-3</v>
      </c>
      <c r="U5">
        <v>2.5327732E-3</v>
      </c>
      <c r="V5">
        <v>2.5745814E-3</v>
      </c>
      <c r="W5">
        <v>2.3858886999999999E-3</v>
      </c>
      <c r="X5">
        <v>2.4030200000000001E-3</v>
      </c>
      <c r="Y5">
        <v>3.8199874000000001E-3</v>
      </c>
      <c r="Z5">
        <v>4.0576299999999996E-3</v>
      </c>
      <c r="AA5">
        <v>2.0656490000000001E-3</v>
      </c>
      <c r="AB5">
        <v>2.0651250000000001E-3</v>
      </c>
      <c r="AC5">
        <v>3.5531441999999999E-3</v>
      </c>
      <c r="AD5">
        <v>1.9862350999999999E-3</v>
      </c>
      <c r="AE5">
        <v>1.914086E-3</v>
      </c>
      <c r="AF5">
        <v>1.9313943E-3</v>
      </c>
      <c r="AG5">
        <v>5.9454030000000001E-3</v>
      </c>
      <c r="AH5">
        <v>1.8184380999999999E-3</v>
      </c>
      <c r="AI5">
        <v>1.8348733E-3</v>
      </c>
      <c r="AJ5">
        <v>1.740753E-3</v>
      </c>
      <c r="AK5">
        <v>1.7526215E-3</v>
      </c>
      <c r="AL5">
        <v>1.7748925999999999E-3</v>
      </c>
      <c r="AM5">
        <v>1.7381816999999999E-3</v>
      </c>
      <c r="AN5">
        <v>1.9892220000000001E-3</v>
      </c>
      <c r="AO5">
        <v>1.8243865000000001E-3</v>
      </c>
      <c r="AP5">
        <v>1.7143417999999999E-3</v>
      </c>
      <c r="AQ5">
        <v>2.2062825000000001E-3</v>
      </c>
      <c r="AR5">
        <v>1.5311773E-3</v>
      </c>
      <c r="AS5">
        <v>4.0305452E-3</v>
      </c>
      <c r="AT5">
        <v>1.4183228999999999E-3</v>
      </c>
      <c r="AU5">
        <v>1.4452179E-3</v>
      </c>
      <c r="AV5">
        <v>1.3846043999999999E-3</v>
      </c>
      <c r="AW5">
        <v>1.6205498E-3</v>
      </c>
      <c r="AX5">
        <v>1.3826105E-3</v>
      </c>
      <c r="AY5">
        <v>1.4023811000000001E-3</v>
      </c>
      <c r="AZ5">
        <v>1.7760437E-3</v>
      </c>
      <c r="BA5">
        <v>1.2924325E-3</v>
      </c>
      <c r="BB5">
        <v>1.4430999000000001E-3</v>
      </c>
      <c r="BC5">
        <v>2.5908947000000001E-3</v>
      </c>
      <c r="BD5">
        <v>1.8953628999999999E-3</v>
      </c>
      <c r="BE5">
        <v>1.271501E-3</v>
      </c>
      <c r="BF5">
        <v>1.95451E-3</v>
      </c>
      <c r="BG5">
        <v>2.0062511000000002E-3</v>
      </c>
      <c r="BH5">
        <v>1.2105822E-3</v>
      </c>
      <c r="BI5">
        <v>1.1838580000000001E-3</v>
      </c>
      <c r="BJ5">
        <v>1.1332181999999999E-3</v>
      </c>
      <c r="BK5">
        <v>1.1119776000000001E-3</v>
      </c>
      <c r="BL5">
        <v>1.0792331E-3</v>
      </c>
      <c r="BM5">
        <v>1.0859404E-3</v>
      </c>
      <c r="BN5">
        <v>1.0719877E-3</v>
      </c>
      <c r="BO5">
        <v>1.2518946999999999E-3</v>
      </c>
      <c r="BP5">
        <v>1.050313E-3</v>
      </c>
      <c r="BQ5">
        <v>1.1202733000000001E-3</v>
      </c>
      <c r="BR5">
        <v>1.0320969E-3</v>
      </c>
      <c r="BS5">
        <v>1.1033658999999999E-3</v>
      </c>
      <c r="BT5">
        <v>1.0208578000000001E-3</v>
      </c>
      <c r="BU5">
        <v>1.3355279000000001E-3</v>
      </c>
      <c r="BV5">
        <v>1.0610588E-3</v>
      </c>
      <c r="BW5">
        <v>1.6382880999999999E-3</v>
      </c>
      <c r="BX5">
        <v>1.0270154E-3</v>
      </c>
      <c r="BY5">
        <v>1.3672266E-3</v>
      </c>
      <c r="BZ5">
        <v>1.0116684E-3</v>
      </c>
      <c r="CA5" s="1">
        <v>9.9650010000000002E-4</v>
      </c>
      <c r="CB5" s="1">
        <v>9.1374456000000001E-4</v>
      </c>
      <c r="CC5">
        <v>1.0499251E-3</v>
      </c>
      <c r="CD5" s="1">
        <v>9.2865793999999998E-4</v>
      </c>
      <c r="CE5" s="1">
        <v>9.0499989999999995E-4</v>
      </c>
      <c r="CF5" s="1">
        <v>8.8533069999999995E-4</v>
      </c>
      <c r="CG5">
        <v>1.2788000000000001E-3</v>
      </c>
      <c r="CH5" s="1">
        <v>8.9464039999999996E-4</v>
      </c>
      <c r="CI5" s="1">
        <v>9.0718229999999997E-4</v>
      </c>
      <c r="CJ5" s="1">
        <v>8.8235334000000005E-4</v>
      </c>
      <c r="CK5" s="1">
        <v>8.6923519999999995E-4</v>
      </c>
      <c r="CL5" s="1">
        <v>8.5545230000000003E-4</v>
      </c>
      <c r="CM5" s="1">
        <v>8.4896319999999996E-4</v>
      </c>
      <c r="CN5">
        <v>1.1069792E-3</v>
      </c>
      <c r="CO5">
        <v>1.3561185000000001E-3</v>
      </c>
      <c r="CP5" s="1">
        <v>8.3016196999999997E-4</v>
      </c>
      <c r="CQ5" s="1">
        <v>8.4651249999999996E-4</v>
      </c>
      <c r="CR5" s="1">
        <v>8.4219220000000003E-4</v>
      </c>
      <c r="CS5" s="1">
        <v>9.3391049999999999E-4</v>
      </c>
      <c r="CT5" s="1">
        <v>8.7558443000000001E-4</v>
      </c>
      <c r="CU5" s="1">
        <v>7.955506E-4</v>
      </c>
      <c r="CV5" s="1">
        <v>7.8992210000000001E-4</v>
      </c>
      <c r="CW5" s="1">
        <v>7.7220649999999995E-4</v>
      </c>
      <c r="CX5" s="1">
        <v>8.2363390000000003E-4</v>
      </c>
      <c r="CY5" s="1">
        <v>8.2654295999999995E-4</v>
      </c>
      <c r="CZ5" s="1">
        <v>7.6343720000000002E-4</v>
      </c>
      <c r="DA5" s="1">
        <v>9.256294E-4</v>
      </c>
      <c r="DB5" s="1">
        <v>7.9712295000000004E-4</v>
      </c>
      <c r="DC5" s="1">
        <v>9.0377934999999996E-4</v>
      </c>
      <c r="DD5" s="1">
        <v>7.7091409999999997E-4</v>
      </c>
      <c r="DE5">
        <v>1.0683081000000001E-3</v>
      </c>
      <c r="DF5" s="1">
        <v>7.5047712999999996E-4</v>
      </c>
      <c r="DG5" s="1">
        <v>7.5775397000000003E-4</v>
      </c>
      <c r="DH5" s="1">
        <v>7.2417930000000003E-4</v>
      </c>
      <c r="DI5" s="1">
        <v>7.9584299999999996E-4</v>
      </c>
      <c r="DJ5">
        <v>1.0951277E-3</v>
      </c>
      <c r="DK5" s="1">
        <v>7.1709680000000002E-4</v>
      </c>
      <c r="DL5" s="1">
        <v>8.8728319999999996E-4</v>
      </c>
      <c r="DM5" s="1">
        <v>7.5126139999999995E-4</v>
      </c>
      <c r="DN5" s="1">
        <v>8.3073287000000003E-4</v>
      </c>
      <c r="DO5" s="1">
        <v>7.9804840000000001E-4</v>
      </c>
      <c r="DP5" s="1">
        <v>7.3712099999999998E-4</v>
      </c>
      <c r="DQ5" s="1">
        <v>7.1066524999999995E-4</v>
      </c>
      <c r="DR5" s="1">
        <v>7.0469914000000002E-4</v>
      </c>
      <c r="DS5" s="1">
        <v>6.7415810000000004E-4</v>
      </c>
      <c r="DT5" s="1">
        <v>6.8351999999999996E-4</v>
      </c>
      <c r="DU5" s="1">
        <v>8.6941700000000004E-4</v>
      </c>
      <c r="DV5" s="1">
        <v>7.2415849999999998E-4</v>
      </c>
      <c r="DW5" s="1">
        <v>6.8140233999999995E-4</v>
      </c>
      <c r="DX5" s="1">
        <v>7.453122E-4</v>
      </c>
      <c r="DY5" s="1">
        <v>6.7340450000000001E-4</v>
      </c>
      <c r="DZ5" s="1">
        <v>6.6547000000000004E-4</v>
      </c>
      <c r="EA5" s="1">
        <v>6.5221449999999998E-4</v>
      </c>
      <c r="EB5" s="1">
        <v>6.6470440000000004E-4</v>
      </c>
      <c r="EC5" s="1">
        <v>6.6698145000000002E-4</v>
      </c>
      <c r="ED5" s="1">
        <v>6.4097513999999999E-4</v>
      </c>
      <c r="EE5" s="1">
        <v>6.5542200000000001E-4</v>
      </c>
      <c r="EF5" s="1">
        <v>6.4675195999999995E-4</v>
      </c>
      <c r="EG5" s="1">
        <v>6.2849810000000005E-4</v>
      </c>
      <c r="EH5" s="1">
        <v>6.3962996000000002E-4</v>
      </c>
      <c r="EI5" s="1">
        <v>6.2535773000000001E-4</v>
      </c>
      <c r="EJ5" s="1">
        <v>6.3238344999999997E-4</v>
      </c>
      <c r="EK5" s="1">
        <v>7.2798869999999996E-4</v>
      </c>
      <c r="EL5" s="1">
        <v>6.1890885000000001E-4</v>
      </c>
      <c r="EM5" s="1">
        <v>6.5097020000000002E-4</v>
      </c>
      <c r="EN5" s="1">
        <v>7.8319109999999996E-4</v>
      </c>
      <c r="EO5" s="1">
        <v>6.2195054000000003E-4</v>
      </c>
      <c r="EP5" s="1">
        <v>6.1319616999999996E-4</v>
      </c>
      <c r="EQ5" s="1">
        <v>8.0733770000000001E-4</v>
      </c>
      <c r="ER5" s="1">
        <v>6.0688419999999999E-4</v>
      </c>
      <c r="ES5" s="1">
        <v>6.4184569999999996E-4</v>
      </c>
      <c r="ET5" s="1">
        <v>6.1206610000000001E-4</v>
      </c>
      <c r="EU5" s="1">
        <v>6.1195070000000002E-4</v>
      </c>
      <c r="EV5" s="1">
        <v>5.8556690000000002E-4</v>
      </c>
      <c r="EW5" s="1">
        <v>5.8766500000000002E-4</v>
      </c>
      <c r="EX5" s="1">
        <v>6.3267569999999999E-4</v>
      </c>
      <c r="EY5" s="1">
        <v>5.8817956999999998E-4</v>
      </c>
      <c r="EZ5" s="1">
        <v>6.0496349999999998E-4</v>
      </c>
      <c r="FA5" s="1">
        <v>5.8760409999999996E-4</v>
      </c>
      <c r="FB5" s="1">
        <v>5.8802690000000005E-4</v>
      </c>
      <c r="FC5" s="1">
        <v>5.7531409999999998E-4</v>
      </c>
      <c r="FD5" s="1">
        <v>5.6670734E-4</v>
      </c>
      <c r="FE5" s="1">
        <v>6.466884E-4</v>
      </c>
      <c r="FF5" s="1">
        <v>5.7192349999999996E-4</v>
      </c>
      <c r="FG5" s="1">
        <v>5.7139590000000002E-4</v>
      </c>
      <c r="FH5" s="1">
        <v>5.9250700000000004E-4</v>
      </c>
      <c r="FI5" s="1">
        <v>5.5802654E-4</v>
      </c>
      <c r="FJ5" s="1">
        <v>5.5902030000000002E-4</v>
      </c>
      <c r="FK5" s="1">
        <v>6.1438617000000005E-4</v>
      </c>
      <c r="FL5" s="1">
        <v>6.0051099999999997E-4</v>
      </c>
      <c r="FM5" s="1">
        <v>5.6191979999999997E-4</v>
      </c>
      <c r="FN5" s="1">
        <v>5.5591609999999997E-4</v>
      </c>
      <c r="FO5" s="1">
        <v>6.0115229999999997E-4</v>
      </c>
      <c r="FP5" s="1">
        <v>5.4333365000000002E-4</v>
      </c>
      <c r="FQ5" s="1">
        <v>6.1867944999999995E-4</v>
      </c>
      <c r="FR5" s="1">
        <v>5.5509500000000002E-4</v>
      </c>
      <c r="FS5" s="1">
        <v>5.4040214000000003E-4</v>
      </c>
      <c r="FT5" s="1">
        <v>5.3785590000000004E-4</v>
      </c>
      <c r="FU5" s="1">
        <v>5.5509090000000004E-4</v>
      </c>
      <c r="FV5" s="1">
        <v>8.1054895000000002E-4</v>
      </c>
      <c r="FW5" s="1">
        <v>5.4080679999999996E-4</v>
      </c>
      <c r="FX5" s="1">
        <v>5.2912770000000003E-4</v>
      </c>
      <c r="FY5" s="1">
        <v>6.1614449999999996E-4</v>
      </c>
      <c r="FZ5" s="1">
        <v>5.2852689999999996E-4</v>
      </c>
      <c r="GA5" s="1">
        <v>5.5447769999999996E-4</v>
      </c>
      <c r="GB5" s="1">
        <v>5.237458E-4</v>
      </c>
      <c r="GC5" s="1">
        <v>5.2473799999999996E-4</v>
      </c>
      <c r="GD5" s="1">
        <v>5.2659352999999995E-4</v>
      </c>
      <c r="GE5" s="1">
        <v>5.9038476E-4</v>
      </c>
      <c r="GF5" s="1">
        <v>5.3558890000000002E-4</v>
      </c>
      <c r="GG5" s="1">
        <v>5.1582965999999995E-4</v>
      </c>
      <c r="GH5" s="1">
        <v>5.2607179999999997E-4</v>
      </c>
      <c r="GI5" s="1">
        <v>5.1578804000000005E-4</v>
      </c>
      <c r="GJ5" s="1">
        <v>5.2078796000000005E-4</v>
      </c>
      <c r="GK5" s="1">
        <v>5.2012235000000004E-4</v>
      </c>
      <c r="GL5" s="1">
        <v>5.099913E-4</v>
      </c>
      <c r="GM5" s="1">
        <v>5.0375020000000003E-4</v>
      </c>
      <c r="GN5" s="1">
        <v>5.0685444000000003E-4</v>
      </c>
      <c r="GO5" s="1">
        <v>5.2600300000000004E-4</v>
      </c>
      <c r="GP5" s="1">
        <v>5.1872959999999999E-4</v>
      </c>
      <c r="GQ5" s="1">
        <v>5.0248060000000002E-4</v>
      </c>
      <c r="GR5" s="1">
        <v>5.0312694000000005E-4</v>
      </c>
      <c r="GS5" s="1">
        <v>5.7404522999999997E-4</v>
      </c>
      <c r="GT5" s="1">
        <v>5.0122226999999996E-4</v>
      </c>
      <c r="GU5" s="1">
        <v>5.0403392999999995E-4</v>
      </c>
      <c r="GV5" s="1">
        <v>5.1479E-4</v>
      </c>
      <c r="GW5" s="1">
        <v>4.927989E-4</v>
      </c>
      <c r="GX5" s="1">
        <v>5.3820349999999996E-4</v>
      </c>
      <c r="GY5" s="1">
        <v>4.9779436000000005E-4</v>
      </c>
      <c r="GZ5" s="1">
        <v>5.0150737000000003E-4</v>
      </c>
      <c r="HA5" s="1">
        <v>5.1272503E-4</v>
      </c>
      <c r="HB5" s="1">
        <v>5.4267059999999997E-4</v>
      </c>
      <c r="HC5" s="1">
        <v>4.8757702000000003E-4</v>
      </c>
      <c r="HD5" s="1">
        <v>5.0526816999999999E-4</v>
      </c>
      <c r="HE5" s="1">
        <v>5.2041369999999997E-4</v>
      </c>
      <c r="HF5" s="1">
        <v>5.1543536000000004E-4</v>
      </c>
      <c r="HG5" s="1">
        <v>4.8142859999999999E-4</v>
      </c>
      <c r="HH5" s="1">
        <v>4.7978235000000001E-4</v>
      </c>
      <c r="HI5" s="1">
        <v>4.8908003000000002E-4</v>
      </c>
      <c r="HJ5" s="1">
        <v>4.7741652999999998E-4</v>
      </c>
      <c r="HK5" s="1">
        <v>4.7465582999999998E-4</v>
      </c>
      <c r="HL5" s="1">
        <v>5.2474822999999996E-4</v>
      </c>
      <c r="HM5" s="1">
        <v>4.8098942999999999E-4</v>
      </c>
      <c r="HN5" s="1">
        <v>5.6962810000000001E-4</v>
      </c>
      <c r="HO5" s="1">
        <v>4.7491872000000001E-4</v>
      </c>
      <c r="HP5" s="1">
        <v>4.7405134000000002E-4</v>
      </c>
      <c r="HQ5" s="1">
        <v>4.772768E-4</v>
      </c>
      <c r="HR5" s="1">
        <v>4.7064246999999998E-4</v>
      </c>
      <c r="HS5" s="1">
        <v>4.7463661999999998E-4</v>
      </c>
      <c r="HT5" s="1">
        <v>5.0776643999999997E-4</v>
      </c>
      <c r="HU5" s="1">
        <v>4.8228318E-4</v>
      </c>
      <c r="HV5" s="1">
        <v>4.694926E-4</v>
      </c>
      <c r="HW5" s="1">
        <v>4.8577899999999999E-4</v>
      </c>
      <c r="HX5" s="1">
        <v>4.6899483999999998E-4</v>
      </c>
      <c r="HY5" s="1">
        <v>4.6506421999999999E-4</v>
      </c>
      <c r="HZ5" s="1">
        <v>4.6038729999999998E-4</v>
      </c>
      <c r="IA5" s="1">
        <v>4.7665343000000002E-4</v>
      </c>
      <c r="IB5" s="1">
        <v>4.6143726999999999E-4</v>
      </c>
      <c r="IC5" s="1">
        <v>4.8367876999999999E-4</v>
      </c>
      <c r="ID5" s="1">
        <v>4.5748427999999999E-4</v>
      </c>
      <c r="IE5" s="1">
        <v>4.6229048E-4</v>
      </c>
      <c r="IF5" s="1">
        <v>4.6058250000000002E-4</v>
      </c>
      <c r="IG5" s="1">
        <v>4.6891925999999998E-4</v>
      </c>
      <c r="IH5" s="1">
        <v>4.7585074000000002E-4</v>
      </c>
      <c r="II5" s="1">
        <v>4.5571179999999998E-4</v>
      </c>
      <c r="IJ5" s="1">
        <v>4.5364393999999998E-4</v>
      </c>
      <c r="IK5" s="1">
        <v>4.7057398E-4</v>
      </c>
      <c r="IL5" s="1">
        <v>4.7012094999999998E-4</v>
      </c>
      <c r="IM5" s="1">
        <v>4.7157657999999999E-4</v>
      </c>
      <c r="IN5" s="1">
        <v>4.5453692999999998E-4</v>
      </c>
      <c r="IO5" s="1">
        <v>4.5929986000000001E-4</v>
      </c>
      <c r="IP5" s="1">
        <v>4.5916251999999997E-4</v>
      </c>
      <c r="IQ5" s="1">
        <v>4.4914610999999998E-4</v>
      </c>
      <c r="IR5" s="1">
        <v>4.4699882999999998E-4</v>
      </c>
      <c r="IS5" s="1">
        <v>4.6482487000000001E-4</v>
      </c>
      <c r="IT5" s="1">
        <v>4.4884058000000001E-4</v>
      </c>
      <c r="IU5" s="1">
        <v>4.5736524000000001E-4</v>
      </c>
      <c r="IV5" s="1">
        <v>4.4935386000000003E-4</v>
      </c>
      <c r="IW5" s="1">
        <v>5.9134105999999998E-4</v>
      </c>
      <c r="IX5" s="1">
        <v>4.4207703000000002E-4</v>
      </c>
      <c r="IY5" s="1">
        <v>4.416523E-4</v>
      </c>
      <c r="IZ5" s="1">
        <v>4.4448493000000001E-4</v>
      </c>
      <c r="JA5" s="1">
        <v>4.4128397999999998E-4</v>
      </c>
      <c r="JB5" s="1">
        <v>4.5246506000000002E-4</v>
      </c>
      <c r="JC5" s="1">
        <v>4.3813907999999999E-4</v>
      </c>
      <c r="JD5" s="1">
        <v>4.3808790000000002E-4</v>
      </c>
      <c r="JE5" s="1">
        <v>4.4131485999999998E-4</v>
      </c>
      <c r="JF5" s="1">
        <v>4.4679776000000002E-4</v>
      </c>
      <c r="JG5" s="1">
        <v>4.4855900000000001E-4</v>
      </c>
      <c r="JH5" s="1">
        <v>4.5550270000000001E-4</v>
      </c>
      <c r="JI5" s="1">
        <v>4.3580620000000002E-4</v>
      </c>
      <c r="JJ5" s="1">
        <v>4.3544607000000002E-4</v>
      </c>
      <c r="JK5" s="1">
        <v>4.4499486000000002E-4</v>
      </c>
      <c r="JL5" s="1">
        <v>4.7672584E-4</v>
      </c>
      <c r="JM5" s="1">
        <v>4.3959529999999998E-4</v>
      </c>
      <c r="JN5" s="1">
        <v>4.3314823000000001E-4</v>
      </c>
      <c r="JO5" s="1">
        <v>4.657126E-4</v>
      </c>
      <c r="JP5" s="1">
        <v>4.3314040000000002E-4</v>
      </c>
      <c r="JQ5" s="1">
        <v>4.4222702999999999E-4</v>
      </c>
      <c r="JR5" s="1">
        <v>4.2996986000000002E-4</v>
      </c>
      <c r="JS5" s="1">
        <v>4.2379000000000001E-4</v>
      </c>
      <c r="JT5" s="1">
        <v>4.2735605000000001E-4</v>
      </c>
      <c r="JU5" s="1">
        <v>4.7018549999999998E-4</v>
      </c>
      <c r="JV5" s="1">
        <v>4.2914564000000002E-4</v>
      </c>
      <c r="JW5" s="1">
        <v>4.2976165000000003E-4</v>
      </c>
      <c r="JX5" s="1">
        <v>4.2816475999999997E-4</v>
      </c>
      <c r="JY5" s="1">
        <v>4.4765910000000003E-4</v>
      </c>
      <c r="JZ5" s="1">
        <v>5.3473210000000004E-4</v>
      </c>
      <c r="KA5" s="1">
        <v>4.2294590000000002E-4</v>
      </c>
      <c r="KB5" s="1">
        <v>4.6007975E-4</v>
      </c>
      <c r="KC5" s="1">
        <v>4.1633938E-4</v>
      </c>
      <c r="KD5" s="1">
        <v>4.4250939999999998E-4</v>
      </c>
      <c r="KE5" s="1">
        <v>4.3692707999999999E-4</v>
      </c>
      <c r="KF5" s="1">
        <v>4.2685903999999998E-4</v>
      </c>
      <c r="KG5" s="1">
        <v>4.1391444000000001E-4</v>
      </c>
      <c r="KH5" s="1">
        <v>4.1773677E-4</v>
      </c>
      <c r="KI5" s="1">
        <v>4.2562973000000002E-4</v>
      </c>
      <c r="KJ5" s="1">
        <v>4.1234479999999998E-4</v>
      </c>
      <c r="KK5" s="1">
        <v>4.1369189999999998E-4</v>
      </c>
      <c r="KL5" s="1">
        <v>4.1531309999999998E-4</v>
      </c>
      <c r="KM5" s="1">
        <v>4.9287729999999996E-4</v>
      </c>
      <c r="KN5" s="1">
        <v>4.3251758000000001E-4</v>
      </c>
      <c r="KO5" s="1">
        <v>4.2676172E-4</v>
      </c>
      <c r="KP5" s="1">
        <v>4.4623604999999999E-4</v>
      </c>
      <c r="KQ5" s="1">
        <v>4.0895765E-4</v>
      </c>
      <c r="KR5" s="1">
        <v>4.1423546E-4</v>
      </c>
      <c r="KS5" s="1">
        <v>4.0596955999999999E-4</v>
      </c>
      <c r="KT5" s="1">
        <v>4.5510590000000001E-4</v>
      </c>
      <c r="KU5" s="1">
        <v>4.1184216E-4</v>
      </c>
      <c r="KV5" s="1">
        <v>4.0556007E-4</v>
      </c>
      <c r="KW5" s="1">
        <v>4.4381293E-4</v>
      </c>
      <c r="KX5" s="1">
        <v>4.9773319999999995E-4</v>
      </c>
      <c r="KY5" s="1">
        <v>4.1336292999999999E-4</v>
      </c>
      <c r="KZ5" s="1">
        <v>4.0523402E-4</v>
      </c>
      <c r="LA5" s="1">
        <v>4.0988310000000003E-4</v>
      </c>
      <c r="LB5" s="1">
        <v>4.04674E-4</v>
      </c>
      <c r="LC5" s="1">
        <v>4.1339285000000002E-4</v>
      </c>
      <c r="LD5" s="1">
        <v>4.3845480000000002E-4</v>
      </c>
      <c r="LE5" s="1">
        <v>3.9803210000000002E-4</v>
      </c>
      <c r="LF5" s="1">
        <v>3.9600015999999999E-4</v>
      </c>
      <c r="LG5" s="1">
        <v>3.9678267999999998E-4</v>
      </c>
      <c r="LH5" s="1">
        <v>4.1197990000000002E-4</v>
      </c>
      <c r="LI5" s="1">
        <v>4.8107979999999998E-4</v>
      </c>
      <c r="LJ5" s="1">
        <v>4.6313289999999998E-4</v>
      </c>
      <c r="LK5" s="1">
        <v>3.9847462999999998E-4</v>
      </c>
      <c r="LL5" s="1">
        <v>3.9387424000000002E-4</v>
      </c>
      <c r="LM5" s="1">
        <v>3.9382950000000001E-4</v>
      </c>
      <c r="LN5" s="1">
        <v>3.9723010000000002E-4</v>
      </c>
      <c r="LO5" s="1">
        <v>4.8372147000000002E-4</v>
      </c>
      <c r="LP5" s="1">
        <v>3.9632013E-4</v>
      </c>
      <c r="LQ5" s="1">
        <v>3.9280575999999998E-4</v>
      </c>
      <c r="LR5" s="1">
        <v>4.2648065999999999E-4</v>
      </c>
      <c r="LS5" s="1">
        <v>4.1862966999999999E-4</v>
      </c>
      <c r="LT5" s="1">
        <v>3.9468800000000003E-4</v>
      </c>
      <c r="LU5" s="1">
        <v>3.8749960000000001E-4</v>
      </c>
      <c r="LV5" s="1">
        <v>3.9038144000000001E-4</v>
      </c>
      <c r="LW5" s="1">
        <v>3.9028277E-4</v>
      </c>
      <c r="LX5" s="1">
        <v>3.9382407000000002E-4</v>
      </c>
      <c r="LY5" s="1">
        <v>3.9179390000000002E-4</v>
      </c>
      <c r="LZ5" s="1">
        <v>3.9479739999999998E-4</v>
      </c>
      <c r="MA5" s="1">
        <v>4.1340559999999998E-4</v>
      </c>
      <c r="MB5" s="1">
        <v>4.2265344999999998E-4</v>
      </c>
      <c r="MC5" s="1">
        <v>3.9014692000000003E-4</v>
      </c>
      <c r="MD5" s="1">
        <v>3.8629092000000003E-4</v>
      </c>
      <c r="ME5" s="1">
        <v>3.8324707000000002E-4</v>
      </c>
      <c r="MF5" s="1">
        <v>3.8091817999999999E-4</v>
      </c>
      <c r="MG5" s="1">
        <v>3.7992693000000002E-4</v>
      </c>
      <c r="MH5" s="1">
        <v>3.8065738000000001E-4</v>
      </c>
      <c r="MI5" s="1">
        <v>4.4098862999999999E-4</v>
      </c>
      <c r="MJ5" s="1">
        <v>3.8091040000000001E-4</v>
      </c>
      <c r="MK5" s="1">
        <v>3.8603832999999999E-4</v>
      </c>
      <c r="ML5" s="1">
        <v>3.8720903E-4</v>
      </c>
      <c r="MM5" s="1">
        <v>3.7771582999999997E-4</v>
      </c>
      <c r="MN5" s="1">
        <v>3.8647787999999999E-4</v>
      </c>
      <c r="MO5" s="1">
        <v>3.9663924999999999E-4</v>
      </c>
      <c r="MP5" s="1">
        <v>3.7470910000000001E-4</v>
      </c>
      <c r="MQ5" s="1">
        <v>3.7562887999999998E-4</v>
      </c>
      <c r="MR5" s="1">
        <v>3.8168236000000002E-4</v>
      </c>
      <c r="MS5" s="1">
        <v>3.8046070000000002E-4</v>
      </c>
      <c r="MT5" s="1">
        <v>3.8092330000000002E-4</v>
      </c>
      <c r="MU5" s="1">
        <v>3.7485049999999998E-4</v>
      </c>
      <c r="MV5" s="1">
        <v>4.0666756000000003E-4</v>
      </c>
      <c r="MW5" s="1">
        <v>3.7592318E-4</v>
      </c>
      <c r="MX5" s="1">
        <v>3.7254478000000002E-4</v>
      </c>
      <c r="MY5" s="1">
        <v>3.7608694000000002E-4</v>
      </c>
      <c r="MZ5" s="1">
        <v>4.5935783000000002E-4</v>
      </c>
      <c r="NA5" s="1">
        <v>3.7084785000000001E-4</v>
      </c>
      <c r="NB5" s="1">
        <v>3.7662458E-4</v>
      </c>
      <c r="NC5" s="1">
        <v>3.6839811999999999E-4</v>
      </c>
      <c r="ND5" s="1">
        <v>3.6833714999999999E-4</v>
      </c>
      <c r="NE5" s="1">
        <v>4.0317548000000001E-4</v>
      </c>
      <c r="NF5" s="1">
        <v>3.6514594000000003E-4</v>
      </c>
      <c r="NG5" s="1">
        <v>3.6760024000000001E-4</v>
      </c>
      <c r="NH5" s="1">
        <v>3.6515359999999999E-4</v>
      </c>
      <c r="NI5" s="1">
        <v>3.6983288000000001E-4</v>
      </c>
      <c r="NJ5" s="1">
        <v>3.6803227999999998E-4</v>
      </c>
      <c r="NK5" s="1">
        <v>3.6670579999999999E-4</v>
      </c>
      <c r="NL5" s="1">
        <v>3.9678902000000001E-4</v>
      </c>
      <c r="NM5" s="1">
        <v>3.6540874999999999E-4</v>
      </c>
      <c r="NN5" s="1">
        <v>3.6184626999999998E-4</v>
      </c>
      <c r="NO5" s="1">
        <v>3.629762E-4</v>
      </c>
      <c r="NP5" s="1">
        <v>3.6129450000000002E-4</v>
      </c>
      <c r="NQ5" s="1">
        <v>3.6680285000000002E-4</v>
      </c>
      <c r="NR5" s="1">
        <v>3.6692643000000002E-4</v>
      </c>
      <c r="NS5" s="1">
        <v>3.8073972E-4</v>
      </c>
      <c r="NT5" s="1">
        <v>3.6996005999999999E-4</v>
      </c>
      <c r="NU5" s="1">
        <v>3.8675632E-4</v>
      </c>
      <c r="NV5" s="1">
        <v>3.7102003E-4</v>
      </c>
      <c r="NW5" s="1">
        <v>3.5867776000000001E-4</v>
      </c>
      <c r="NX5" s="1">
        <v>3.965444E-4</v>
      </c>
      <c r="NY5" s="1">
        <v>4.1374887000000002E-4</v>
      </c>
      <c r="NZ5" s="1">
        <v>3.5698184999999999E-4</v>
      </c>
      <c r="OA5" s="1">
        <v>3.8389635000000001E-4</v>
      </c>
      <c r="OB5" s="1">
        <v>3.5725153E-4</v>
      </c>
      <c r="OC5" s="1">
        <v>3.5985489999999998E-4</v>
      </c>
      <c r="OD5" s="1">
        <v>3.6975279999999999E-4</v>
      </c>
      <c r="OE5" s="1">
        <v>3.5967392999999999E-4</v>
      </c>
      <c r="OF5" s="1">
        <v>3.6233992E-4</v>
      </c>
      <c r="OG5" s="1">
        <v>3.8018752999999998E-4</v>
      </c>
      <c r="OH5" s="1">
        <v>3.5306420000000001E-4</v>
      </c>
      <c r="OI5" s="1">
        <v>3.5507072000000002E-4</v>
      </c>
      <c r="OJ5" s="1">
        <v>3.549251E-4</v>
      </c>
      <c r="OK5" s="1">
        <v>3.5274815E-4</v>
      </c>
      <c r="OL5" s="1">
        <v>3.5083332000000002E-4</v>
      </c>
      <c r="OM5" s="1">
        <v>3.5290111999999998E-4</v>
      </c>
      <c r="ON5" s="1">
        <v>3.4902312000000002E-4</v>
      </c>
      <c r="OO5" s="1">
        <v>3.5168268000000002E-4</v>
      </c>
      <c r="OP5" s="1">
        <v>3.5406549999999999E-4</v>
      </c>
      <c r="OQ5" s="1">
        <v>3.6140849999999997E-4</v>
      </c>
      <c r="OR5" s="1">
        <v>3.6392926000000002E-4</v>
      </c>
      <c r="OS5" s="1">
        <v>3.5065219999999998E-4</v>
      </c>
      <c r="OT5" s="1">
        <v>3.4503452000000001E-4</v>
      </c>
      <c r="OU5" s="1">
        <v>3.6579274000000001E-4</v>
      </c>
      <c r="OV5" s="1">
        <v>3.5133776999999997E-4</v>
      </c>
      <c r="OW5" s="1">
        <v>3.4732266999999999E-4</v>
      </c>
      <c r="OX5" s="1">
        <v>4.3552211999999999E-4</v>
      </c>
      <c r="OY5" s="1">
        <v>3.4797282000000003E-4</v>
      </c>
      <c r="OZ5" s="1">
        <v>3.4926244000000001E-4</v>
      </c>
      <c r="PA5" s="1">
        <v>3.6016473000000001E-4</v>
      </c>
      <c r="PB5" s="1">
        <v>4.4679386E-4</v>
      </c>
      <c r="PC5" s="1">
        <v>3.4720014000000002E-4</v>
      </c>
      <c r="PD5" s="1">
        <v>3.4106237999999999E-4</v>
      </c>
      <c r="PE5" s="1">
        <v>3.4210780000000002E-4</v>
      </c>
      <c r="PF5" s="1">
        <v>3.3919373999999997E-4</v>
      </c>
      <c r="PG5" s="1">
        <v>3.3978870000000002E-4</v>
      </c>
      <c r="PH5" s="1">
        <v>3.3921868000000001E-4</v>
      </c>
      <c r="PI5" s="1">
        <v>3.4563424000000001E-4</v>
      </c>
      <c r="PJ5" s="1">
        <v>3.4897881999999998E-4</v>
      </c>
      <c r="PK5" s="1">
        <v>3.3888148E-4</v>
      </c>
      <c r="PL5" s="1">
        <v>3.4077384E-4</v>
      </c>
      <c r="PM5" s="1">
        <v>3.3841238000000001E-4</v>
      </c>
      <c r="PN5" s="1">
        <v>3.3726747E-4</v>
      </c>
      <c r="PO5" s="1">
        <v>3.4021689999999999E-4</v>
      </c>
      <c r="PP5" s="1">
        <v>3.522E-4</v>
      </c>
      <c r="PQ5" s="1">
        <v>3.3703934999999998E-4</v>
      </c>
      <c r="PR5" s="1">
        <v>3.8655512999999998E-4</v>
      </c>
      <c r="PS5" s="1">
        <v>3.5219029999999999E-4</v>
      </c>
      <c r="PT5" s="1">
        <v>3.4055012000000002E-4</v>
      </c>
      <c r="PU5" s="1">
        <v>3.3643099999999999E-4</v>
      </c>
      <c r="PV5" s="1">
        <v>3.431024E-4</v>
      </c>
      <c r="PW5" s="1">
        <v>3.3863675E-4</v>
      </c>
      <c r="PX5" s="1">
        <v>3.7038035000000003E-4</v>
      </c>
      <c r="PY5" s="1">
        <v>3.3259665E-4</v>
      </c>
      <c r="PZ5" s="1">
        <v>3.3308068000000002E-4</v>
      </c>
      <c r="QA5" s="1">
        <v>3.3033710000000003E-4</v>
      </c>
      <c r="QB5" s="1">
        <v>3.3659245999999998E-4</v>
      </c>
      <c r="QC5" s="1">
        <v>3.3418956000000002E-4</v>
      </c>
      <c r="QD5" s="1">
        <v>3.6733953E-4</v>
      </c>
      <c r="QE5" s="1">
        <v>3.4066190000000001E-4</v>
      </c>
      <c r="QF5" s="1">
        <v>3.3102155E-4</v>
      </c>
      <c r="QG5" s="1">
        <v>3.2943985000000002E-4</v>
      </c>
      <c r="QH5" s="1">
        <v>3.2787833999999998E-4</v>
      </c>
      <c r="QI5" s="1">
        <v>3.2971714999999998E-4</v>
      </c>
      <c r="QJ5" s="1">
        <v>3.2821431999999998E-4</v>
      </c>
      <c r="QK5" s="1">
        <v>3.2590590000000001E-4</v>
      </c>
      <c r="QL5" s="1">
        <v>3.2815777E-4</v>
      </c>
      <c r="QM5" s="1">
        <v>3.3238670000000002E-4</v>
      </c>
      <c r="QN5" s="1">
        <v>3.2437155999999999E-4</v>
      </c>
      <c r="QO5" s="1">
        <v>3.2355983E-4</v>
      </c>
      <c r="QP5" s="1">
        <v>3.2594546999999998E-4</v>
      </c>
      <c r="QQ5" s="1">
        <v>3.2347609999999998E-4</v>
      </c>
      <c r="QR5" s="1">
        <v>3.8052778E-4</v>
      </c>
      <c r="QS5" s="1">
        <v>3.2779403E-4</v>
      </c>
      <c r="QT5" s="1">
        <v>3.3735227999999998E-4</v>
      </c>
      <c r="QU5" s="1">
        <v>3.3048240000000003E-4</v>
      </c>
      <c r="QV5" s="1">
        <v>3.2332580000000001E-4</v>
      </c>
      <c r="QW5" s="1">
        <v>3.2150701999999998E-4</v>
      </c>
      <c r="QX5" s="1">
        <v>3.2369108999999999E-4</v>
      </c>
      <c r="QY5" s="1">
        <v>3.2406294E-4</v>
      </c>
      <c r="QZ5" s="1">
        <v>3.223592E-4</v>
      </c>
      <c r="RA5" s="1">
        <v>3.2769199999999998E-4</v>
      </c>
      <c r="RB5" s="1">
        <v>3.2458626000000002E-4</v>
      </c>
      <c r="RC5" s="1">
        <v>3.5692855999999999E-4</v>
      </c>
      <c r="RD5" s="1">
        <v>3.2174645000000002E-4</v>
      </c>
      <c r="RE5" s="1">
        <v>3.2040678E-4</v>
      </c>
      <c r="RF5" s="1">
        <v>3.2968146999999998E-4</v>
      </c>
      <c r="RG5" s="1">
        <v>3.2829566000000001E-4</v>
      </c>
      <c r="RH5" s="1">
        <v>3.2175655E-4</v>
      </c>
      <c r="RI5" s="1">
        <v>3.1513649999999999E-4</v>
      </c>
      <c r="RJ5" s="1">
        <v>3.2531109999999998E-4</v>
      </c>
      <c r="RK5" s="1">
        <v>3.5007016000000003E-4</v>
      </c>
      <c r="RL5" s="1">
        <v>3.1739461999999999E-4</v>
      </c>
      <c r="RM5" s="1">
        <v>3.1504792E-4</v>
      </c>
      <c r="RN5" s="1">
        <v>3.8037286E-4</v>
      </c>
      <c r="RO5" s="1">
        <v>3.1834585000000001E-4</v>
      </c>
      <c r="RP5" s="1">
        <v>3.2118317999999999E-4</v>
      </c>
      <c r="RQ5" s="1">
        <v>3.1531035000000003E-4</v>
      </c>
      <c r="RR5" s="1">
        <v>3.1365983999999999E-4</v>
      </c>
      <c r="RS5" s="1">
        <v>3.4213944999999998E-4</v>
      </c>
      <c r="RT5" s="1">
        <v>3.1096694999999998E-4</v>
      </c>
      <c r="RU5" s="1">
        <v>3.4606817999999998E-4</v>
      </c>
      <c r="RV5" s="1">
        <v>3.0941634999999998E-4</v>
      </c>
      <c r="RW5" s="1">
        <v>3.1051347999999998E-4</v>
      </c>
      <c r="RX5" s="1">
        <v>3.1296158000000001E-4</v>
      </c>
      <c r="RY5" s="1">
        <v>3.0988515999999999E-4</v>
      </c>
      <c r="RZ5" s="1">
        <v>3.1001560000000001E-4</v>
      </c>
      <c r="SA5" s="1">
        <v>3.2880712999999999E-4</v>
      </c>
      <c r="SB5" s="1">
        <v>3.3552263999999998E-4</v>
      </c>
      <c r="SC5" s="1">
        <v>3.3947494000000002E-4</v>
      </c>
      <c r="SD5" s="1">
        <v>3.0750341999999999E-4</v>
      </c>
      <c r="SE5" s="1">
        <v>3.0706023000000001E-4</v>
      </c>
      <c r="SF5" s="1">
        <v>3.0698200000000002E-4</v>
      </c>
      <c r="SG5" s="1">
        <v>3.1433048000000001E-4</v>
      </c>
      <c r="SH5" s="1">
        <v>3.100213E-4</v>
      </c>
      <c r="SI5" s="1">
        <v>3.0579659999999999E-4</v>
      </c>
      <c r="SJ5" s="1">
        <v>3.0522226E-4</v>
      </c>
      <c r="SK5" s="1">
        <v>3.0998861999999999E-4</v>
      </c>
      <c r="SL5" s="1">
        <v>3.0368350000000002E-4</v>
      </c>
      <c r="SM5" s="1">
        <v>3.5133536000000001E-4</v>
      </c>
      <c r="SN5" s="1">
        <v>3.1192345000000002E-4</v>
      </c>
      <c r="SO5" s="1">
        <v>3.0211076999999998E-4</v>
      </c>
      <c r="SP5" s="1">
        <v>3.0356529999999999E-4</v>
      </c>
      <c r="SQ5" s="1">
        <v>3.0423028999999999E-4</v>
      </c>
      <c r="SR5" s="1">
        <v>3.0945893E-4</v>
      </c>
      <c r="SS5" s="1">
        <v>3.0070214E-4</v>
      </c>
      <c r="ST5" s="1">
        <v>3.3258905999999997E-4</v>
      </c>
      <c r="SU5" s="1">
        <v>3.1895061999999999E-4</v>
      </c>
      <c r="SV5" s="1">
        <v>3.0855793999999998E-4</v>
      </c>
      <c r="SW5" s="1">
        <v>3.1015250000000002E-4</v>
      </c>
      <c r="SX5" s="1">
        <v>3.0128035000000003E-4</v>
      </c>
      <c r="SY5" s="1">
        <v>3.0730405999999997E-4</v>
      </c>
      <c r="SZ5" s="1">
        <v>3.0138834999999999E-4</v>
      </c>
      <c r="TA5" s="1">
        <v>3.0109192999999999E-4</v>
      </c>
      <c r="TB5" s="1">
        <v>3.0848920000000002E-4</v>
      </c>
      <c r="TC5" s="1">
        <v>2.9798792E-4</v>
      </c>
      <c r="TD5" s="1">
        <v>2.9639027000000001E-4</v>
      </c>
      <c r="TE5" s="1">
        <v>3.0613279999999998E-4</v>
      </c>
      <c r="TF5" s="1">
        <v>2.9604171999999998E-4</v>
      </c>
      <c r="TG5" s="1">
        <v>2.9600801999999998E-4</v>
      </c>
      <c r="TH5" s="1">
        <v>3.0284802999999997E-4</v>
      </c>
      <c r="TI5" s="1">
        <v>2.9612787000000003E-4</v>
      </c>
      <c r="TJ5" s="1">
        <v>2.9701437E-4</v>
      </c>
      <c r="TK5" s="1">
        <v>2.9550719999999999E-4</v>
      </c>
      <c r="TL5" s="1">
        <v>3.0131728000000002E-4</v>
      </c>
      <c r="TM5" s="1">
        <v>2.9786930000000002E-4</v>
      </c>
      <c r="TN5" s="1">
        <v>2.9823742999999999E-4</v>
      </c>
      <c r="TO5" s="1">
        <v>3.2788054999999998E-4</v>
      </c>
      <c r="TP5" s="1">
        <v>3.3165511999999999E-4</v>
      </c>
      <c r="TQ5" s="1">
        <v>2.9163927000000001E-4</v>
      </c>
      <c r="TR5" s="1">
        <v>2.9377176999999998E-4</v>
      </c>
      <c r="TS5" s="1">
        <v>3.1336306999999998E-4</v>
      </c>
      <c r="TT5" s="1">
        <v>2.9477354999999999E-4</v>
      </c>
      <c r="TU5" s="1">
        <v>2.9162596999999997E-4</v>
      </c>
      <c r="TV5" s="1">
        <v>2.8876396E-4</v>
      </c>
      <c r="TW5" s="1">
        <v>2.9004258000000003E-4</v>
      </c>
      <c r="TX5" s="1">
        <v>2.8770918000000002E-4</v>
      </c>
      <c r="TY5" s="1">
        <v>2.9180318000000002E-4</v>
      </c>
      <c r="TZ5" s="1">
        <v>2.8839946000000001E-4</v>
      </c>
      <c r="UA5" s="1">
        <v>2.8878930000000001E-4</v>
      </c>
      <c r="UB5" s="1">
        <v>3.0058715E-4</v>
      </c>
      <c r="UC5" s="1">
        <v>2.9708236000000002E-4</v>
      </c>
      <c r="UD5" s="1">
        <v>2.8694807999999998E-4</v>
      </c>
      <c r="UE5" s="1">
        <v>2.8528343000000002E-4</v>
      </c>
      <c r="UF5" s="1">
        <v>3.3760799999999998E-4</v>
      </c>
      <c r="UG5" s="1">
        <v>2.8610613999999998E-4</v>
      </c>
      <c r="UH5" s="1">
        <v>2.9171436000000002E-4</v>
      </c>
      <c r="UI5" s="1">
        <v>2.8540316E-4</v>
      </c>
      <c r="UJ5" s="1">
        <v>2.8367829999999998E-4</v>
      </c>
      <c r="UK5" s="1">
        <v>2.8422853000000003E-4</v>
      </c>
      <c r="UL5" s="1">
        <v>2.8369567000000002E-4</v>
      </c>
      <c r="UM5" s="1">
        <v>2.8369464999999998E-4</v>
      </c>
      <c r="UN5" s="1">
        <v>2.8392424999999999E-4</v>
      </c>
      <c r="UO5" s="1">
        <v>2.8575969999999998E-4</v>
      </c>
      <c r="UP5" s="1">
        <v>2.874679E-4</v>
      </c>
      <c r="UQ5" s="1">
        <v>2.8480775999999998E-4</v>
      </c>
      <c r="UR5" s="1">
        <v>2.9181092E-4</v>
      </c>
      <c r="US5" s="1">
        <v>2.8512729999999998E-4</v>
      </c>
      <c r="UT5" s="1">
        <v>2.8125333000000001E-4</v>
      </c>
      <c r="UU5" s="1">
        <v>2.8493232000000002E-4</v>
      </c>
      <c r="UV5" s="1">
        <v>2.8008006999999998E-4</v>
      </c>
      <c r="UW5" s="1">
        <v>2.9208792999999998E-4</v>
      </c>
      <c r="UX5" s="1">
        <v>2.8625823000000001E-4</v>
      </c>
      <c r="UY5" s="1">
        <v>2.8130020000000002E-4</v>
      </c>
      <c r="UZ5" s="1">
        <v>2.8798752E-4</v>
      </c>
      <c r="VA5" s="1">
        <v>2.8231976E-4</v>
      </c>
      <c r="VB5" s="1">
        <v>2.7949164999999999E-4</v>
      </c>
      <c r="VC5" s="1">
        <v>2.8239040000000001E-4</v>
      </c>
      <c r="VD5" s="1">
        <v>2.8665329999999999E-4</v>
      </c>
      <c r="VE5" s="1">
        <v>2.8997001999999999E-4</v>
      </c>
      <c r="VF5" s="1">
        <v>2.9127146000000002E-4</v>
      </c>
      <c r="VG5" s="1">
        <v>2.7606290000000002E-4</v>
      </c>
      <c r="VH5" s="1">
        <v>2.8325550000000001E-4</v>
      </c>
      <c r="VI5" s="1">
        <v>2.9100779999999998E-4</v>
      </c>
      <c r="VJ5" s="1">
        <v>2.7607887999999998E-4</v>
      </c>
      <c r="VK5" s="1">
        <v>2.9175119999999999E-4</v>
      </c>
      <c r="VL5" s="1">
        <v>2.7482877999999999E-4</v>
      </c>
      <c r="VM5" s="1">
        <v>2.7438859E-4</v>
      </c>
      <c r="VN5" s="1">
        <v>2.7361779999999998E-4</v>
      </c>
      <c r="VO5" s="1">
        <v>2.7739015000000002E-4</v>
      </c>
      <c r="VP5" s="1">
        <v>2.7341190000000002E-4</v>
      </c>
      <c r="VQ5" s="1">
        <v>2.7205053000000002E-4</v>
      </c>
      <c r="VR5" s="1">
        <v>2.7624329E-4</v>
      </c>
      <c r="VS5" s="1">
        <v>2.8073239999999998E-4</v>
      </c>
      <c r="VT5" s="1">
        <v>2.7568113999999999E-4</v>
      </c>
      <c r="VU5" s="1">
        <v>2.7538903E-4</v>
      </c>
      <c r="VV5" s="1">
        <v>2.7642063999999998E-4</v>
      </c>
      <c r="VW5" s="1">
        <v>2.821104E-4</v>
      </c>
      <c r="VX5" s="1">
        <v>2.7051353E-4</v>
      </c>
      <c r="VY5" s="1">
        <v>2.7368902E-4</v>
      </c>
      <c r="VZ5" s="1">
        <v>2.7218777999999999E-4</v>
      </c>
      <c r="WA5" s="1">
        <v>2.6921310000000001E-4</v>
      </c>
      <c r="WB5" s="1">
        <v>2.8481756000000002E-4</v>
      </c>
      <c r="WC5" s="1">
        <v>2.6733459999999997E-4</v>
      </c>
      <c r="WD5" s="1">
        <v>2.6732219999999997E-4</v>
      </c>
      <c r="WE5" s="1">
        <v>2.7095485999999999E-4</v>
      </c>
      <c r="WF5" s="1">
        <v>2.7742579999999998E-4</v>
      </c>
      <c r="WG5" s="1">
        <v>2.6872346999999997E-4</v>
      </c>
      <c r="WH5" s="1">
        <v>2.6804322000000002E-4</v>
      </c>
      <c r="WI5" s="1">
        <v>2.6637874999999999E-4</v>
      </c>
      <c r="WJ5" s="1">
        <v>2.6757986000000003E-4</v>
      </c>
      <c r="WK5" s="1">
        <v>2.6596543999999998E-4</v>
      </c>
      <c r="WL5" s="1">
        <v>2.7128992999999999E-4</v>
      </c>
      <c r="WM5" s="1">
        <v>2.6508530000000002E-4</v>
      </c>
      <c r="WN5" s="1">
        <v>2.6834013999999998E-4</v>
      </c>
      <c r="WO5" s="1">
        <v>2.6430015000000002E-4</v>
      </c>
      <c r="WP5" s="1">
        <v>2.7348619999999999E-4</v>
      </c>
      <c r="WQ5" s="1">
        <v>2.6639094000000001E-4</v>
      </c>
      <c r="WR5" s="1">
        <v>2.6771153000000001E-4</v>
      </c>
      <c r="WS5" s="1">
        <v>2.7544024999999998E-4</v>
      </c>
      <c r="WT5" s="1">
        <v>2.7021960000000002E-4</v>
      </c>
      <c r="WU5" s="1">
        <v>2.6392503000000002E-4</v>
      </c>
      <c r="WV5" s="1">
        <v>2.6346585999999998E-4</v>
      </c>
      <c r="WW5" s="1">
        <v>2.6340559E-4</v>
      </c>
      <c r="WX5" s="1">
        <v>2.8004054999999998E-4</v>
      </c>
      <c r="WY5" s="1">
        <v>2.6521820000000002E-4</v>
      </c>
      <c r="WZ5" s="1">
        <v>2.6269809999999999E-4</v>
      </c>
      <c r="XA5" s="1">
        <v>2.6774455999999997E-4</v>
      </c>
      <c r="XB5" s="1">
        <v>2.6069953999999999E-4</v>
      </c>
      <c r="XC5" s="1">
        <v>2.60373E-4</v>
      </c>
      <c r="XD5" s="1">
        <v>2.6459488E-4</v>
      </c>
      <c r="XE5" s="1">
        <v>2.6008113999999999E-4</v>
      </c>
      <c r="XF5" s="1">
        <v>2.9087078000000001E-4</v>
      </c>
      <c r="XG5" s="1">
        <v>2.6139765000000002E-4</v>
      </c>
      <c r="XH5" s="1">
        <v>2.5928946000000001E-4</v>
      </c>
      <c r="XI5" s="1">
        <v>2.6081813999999999E-4</v>
      </c>
      <c r="XJ5" s="1">
        <v>2.6001571999999999E-4</v>
      </c>
      <c r="XK5" s="1">
        <v>2.5894509999999999E-4</v>
      </c>
      <c r="XL5" s="1">
        <v>2.6324360000000002E-4</v>
      </c>
      <c r="XM5" s="1">
        <v>2.5928725E-4</v>
      </c>
      <c r="XN5" s="1">
        <v>2.7209427000000002E-4</v>
      </c>
      <c r="XO5" s="1">
        <v>2.6814666E-4</v>
      </c>
      <c r="XP5" s="1">
        <v>2.5900097999999999E-4</v>
      </c>
      <c r="XQ5" s="1">
        <v>2.5637596E-4</v>
      </c>
      <c r="XR5" s="1">
        <v>2.7349286E-4</v>
      </c>
      <c r="XS5" s="1">
        <v>2.6009231999999998E-4</v>
      </c>
      <c r="XT5" s="1">
        <v>2.6503361999999998E-4</v>
      </c>
      <c r="XU5" s="1">
        <v>2.5840758000000001E-4</v>
      </c>
      <c r="XV5" s="1">
        <v>2.5746864E-4</v>
      </c>
      <c r="XW5" s="1">
        <v>2.5947797000000001E-4</v>
      </c>
      <c r="XX5" s="1">
        <v>2.5588470000000003E-4</v>
      </c>
      <c r="XY5" s="1">
        <v>2.5506561999999997E-4</v>
      </c>
      <c r="XZ5" s="1">
        <v>2.7659191999999998E-4</v>
      </c>
      <c r="YA5" s="1">
        <v>2.5880036999999999E-4</v>
      </c>
      <c r="YB5" s="1">
        <v>2.6424666000000001E-4</v>
      </c>
      <c r="YC5" s="1">
        <v>2.5761209999999998E-4</v>
      </c>
      <c r="YD5" s="1">
        <v>2.5573722000000001E-4</v>
      </c>
      <c r="YE5" s="1">
        <v>2.5549842E-4</v>
      </c>
      <c r="YF5" s="1">
        <v>2.5631227999999999E-4</v>
      </c>
      <c r="YG5" s="1">
        <v>2.6448573999999998E-4</v>
      </c>
      <c r="YH5" s="1">
        <v>2.5839047000000002E-4</v>
      </c>
      <c r="YI5" s="1">
        <v>2.5459132E-4</v>
      </c>
      <c r="YJ5" s="1">
        <v>2.5200732999999998E-4</v>
      </c>
      <c r="YK5" s="1">
        <v>2.543596E-4</v>
      </c>
      <c r="YL5" s="1">
        <v>2.5466082000000001E-4</v>
      </c>
      <c r="YM5" s="1">
        <v>2.5205768000000002E-4</v>
      </c>
      <c r="YN5" s="1">
        <v>2.5856639999999998E-4</v>
      </c>
      <c r="YO5" s="1">
        <v>2.5199252000000002E-4</v>
      </c>
      <c r="YP5" s="1">
        <v>2.596171E-4</v>
      </c>
      <c r="YQ5" s="1">
        <v>2.5743036999999999E-4</v>
      </c>
      <c r="YR5" s="1">
        <v>2.531756E-4</v>
      </c>
      <c r="YS5" s="1">
        <v>2.5319010000000001E-4</v>
      </c>
      <c r="YT5" s="1">
        <v>2.5828544E-4</v>
      </c>
      <c r="YU5" s="1">
        <v>2.4963767000000002E-4</v>
      </c>
      <c r="YV5" s="1">
        <v>2.6893528000000001E-4</v>
      </c>
      <c r="YW5" s="1">
        <v>2.5695980000000002E-4</v>
      </c>
      <c r="YX5" s="1">
        <v>2.4898869999999998E-4</v>
      </c>
      <c r="YY5" s="1">
        <v>2.5037045000000002E-4</v>
      </c>
      <c r="YZ5" s="1">
        <v>2.5300841999999999E-4</v>
      </c>
      <c r="ZA5" s="1">
        <v>2.5203565000000001E-4</v>
      </c>
      <c r="ZB5" s="1">
        <v>2.5105880000000002E-4</v>
      </c>
      <c r="ZC5" s="1">
        <v>2.6290417999999999E-4</v>
      </c>
      <c r="ZD5" s="1">
        <v>2.5107800000000001E-4</v>
      </c>
      <c r="ZE5" s="1">
        <v>2.5067554000000002E-4</v>
      </c>
      <c r="ZF5" s="1">
        <v>2.5065984999999999E-4</v>
      </c>
      <c r="ZG5" s="1">
        <v>2.5168215999999999E-4</v>
      </c>
      <c r="ZH5" s="1">
        <v>2.4840460000000002E-4</v>
      </c>
      <c r="ZI5" s="1">
        <v>2.5054253999999998E-4</v>
      </c>
      <c r="ZJ5" s="1">
        <v>2.4825690000000001E-4</v>
      </c>
      <c r="ZK5" s="1">
        <v>2.4775002000000001E-4</v>
      </c>
      <c r="ZL5" s="1">
        <v>2.4612423000000002E-4</v>
      </c>
      <c r="ZM5" s="1">
        <v>2.4815960000000001E-4</v>
      </c>
      <c r="ZN5" s="1">
        <v>2.4740287000000002E-4</v>
      </c>
      <c r="ZO5" s="1">
        <v>2.4982146000000001E-4</v>
      </c>
      <c r="ZP5" s="1">
        <v>2.4639539999999998E-4</v>
      </c>
      <c r="ZQ5" s="1">
        <v>2.4611746999999998E-4</v>
      </c>
      <c r="ZR5" s="1">
        <v>2.508039E-4</v>
      </c>
      <c r="ZS5" s="1">
        <v>2.5272275999999998E-4</v>
      </c>
      <c r="ZT5" s="1">
        <v>2.4927849999999997E-4</v>
      </c>
      <c r="ZU5" s="1">
        <v>2.5038698E-4</v>
      </c>
      <c r="ZV5" s="1">
        <v>2.4556065999999999E-4</v>
      </c>
      <c r="ZW5" s="1">
        <v>2.6097824E-4</v>
      </c>
      <c r="ZX5" s="1">
        <v>2.4723265000000001E-4</v>
      </c>
      <c r="ZY5" s="1">
        <v>2.4336506999999999E-4</v>
      </c>
      <c r="ZZ5" s="1">
        <v>2.4635496000000002E-4</v>
      </c>
      <c r="AAA5" s="1">
        <v>2.4287951000000001E-4</v>
      </c>
      <c r="AAB5" s="1">
        <v>2.4378613000000001E-4</v>
      </c>
      <c r="AAC5" s="1">
        <v>2.4273605000000001E-4</v>
      </c>
      <c r="AAD5" s="1">
        <v>2.482524E-4</v>
      </c>
      <c r="AAE5" s="1">
        <v>2.5048904000000001E-4</v>
      </c>
      <c r="AAF5" s="1">
        <v>2.433685E-4</v>
      </c>
      <c r="AAG5" s="1">
        <v>2.4571210000000002E-4</v>
      </c>
      <c r="AAH5" s="1">
        <v>2.4573984999999999E-4</v>
      </c>
      <c r="AAI5" s="1">
        <v>2.4325858999999999E-4</v>
      </c>
      <c r="AAJ5" s="1">
        <v>2.4389647E-4</v>
      </c>
      <c r="AAK5" s="1">
        <v>2.4434766999999999E-4</v>
      </c>
      <c r="AAL5" s="1">
        <v>2.4437269999999999E-4</v>
      </c>
      <c r="AAM5" s="1">
        <v>2.4434024999999999E-4</v>
      </c>
      <c r="AAN5" s="1">
        <v>2.5173565000000001E-4</v>
      </c>
      <c r="AAO5" s="1">
        <v>2.4454787000000001E-4</v>
      </c>
      <c r="AAP5" s="1">
        <v>2.4686925000000001E-4</v>
      </c>
      <c r="AAQ5" s="1">
        <v>2.4147848E-4</v>
      </c>
      <c r="AAR5" s="1">
        <v>2.3985106E-4</v>
      </c>
      <c r="AAS5" s="1">
        <v>2.4081282999999999E-4</v>
      </c>
      <c r="AAT5" s="1">
        <v>2.4831708000000002E-4</v>
      </c>
      <c r="AAU5" s="1">
        <v>2.5390082999999998E-4</v>
      </c>
      <c r="AAV5" s="1">
        <v>2.3878773E-4</v>
      </c>
      <c r="AAW5" s="1">
        <v>2.4300447E-4</v>
      </c>
      <c r="AAX5" s="1">
        <v>2.4930382000000001E-4</v>
      </c>
      <c r="AAY5" s="1">
        <v>2.3975139E-4</v>
      </c>
      <c r="AAZ5" s="1">
        <v>2.467015E-4</v>
      </c>
      <c r="ABA5" s="1">
        <v>2.3928253E-4</v>
      </c>
      <c r="ABB5" s="1">
        <v>2.3845238E-4</v>
      </c>
      <c r="ABC5" s="1">
        <v>2.5401851999999999E-4</v>
      </c>
      <c r="ABD5" s="1">
        <v>2.5706345000000002E-4</v>
      </c>
      <c r="ABE5" s="1">
        <v>2.5097103E-4</v>
      </c>
      <c r="ABF5" s="1">
        <v>2.3908596E-4</v>
      </c>
      <c r="ABG5" s="1">
        <v>2.3717181000000001E-4</v>
      </c>
      <c r="ABH5" s="1">
        <v>2.4760732999999999E-4</v>
      </c>
      <c r="ABI5" s="1">
        <v>2.4740168000000001E-4</v>
      </c>
      <c r="ABJ5" s="1">
        <v>2.3704115000000001E-4</v>
      </c>
      <c r="ABK5" s="1">
        <v>2.3655137999999999E-4</v>
      </c>
      <c r="ABL5" s="1">
        <v>2.3638754E-4</v>
      </c>
      <c r="ABM5" s="1">
        <v>2.3892782E-4</v>
      </c>
      <c r="ABN5" s="1">
        <v>2.5642729999999998E-4</v>
      </c>
      <c r="ABO5" s="1">
        <v>2.3815460000000001E-4</v>
      </c>
      <c r="ABP5" s="1">
        <v>2.3772942999999999E-4</v>
      </c>
      <c r="ABQ5" s="1">
        <v>2.3949111000000001E-4</v>
      </c>
      <c r="ABR5" s="1">
        <v>2.3458659999999999E-4</v>
      </c>
      <c r="ABS5" s="1">
        <v>2.3493769000000001E-4</v>
      </c>
      <c r="ABT5" s="1">
        <v>2.3651618E-4</v>
      </c>
      <c r="ABU5" s="1">
        <v>2.383164E-4</v>
      </c>
      <c r="ABV5" s="1">
        <v>2.3789532000000001E-4</v>
      </c>
      <c r="ABW5" s="1">
        <v>2.3716399000000001E-4</v>
      </c>
      <c r="ABX5" s="1">
        <v>2.4215734E-4</v>
      </c>
      <c r="ABY5" s="1">
        <v>2.3598158E-4</v>
      </c>
      <c r="ABZ5" s="1">
        <v>2.3438937000000001E-4</v>
      </c>
      <c r="ACA5" s="1">
        <v>2.3374955E-4</v>
      </c>
      <c r="ACB5" s="1">
        <v>2.3326134000000001E-4</v>
      </c>
      <c r="ACC5" s="1">
        <v>2.4152061000000001E-4</v>
      </c>
      <c r="ACD5" s="1">
        <v>2.3757898E-4</v>
      </c>
      <c r="ACE5" s="1">
        <v>2.3407553000000001E-4</v>
      </c>
      <c r="ACF5" s="1">
        <v>2.3523608999999999E-4</v>
      </c>
      <c r="ACG5" s="1">
        <v>2.3340247999999999E-4</v>
      </c>
      <c r="ACH5" s="1">
        <v>2.3258808E-4</v>
      </c>
      <c r="ACI5" s="1">
        <v>2.3491739999999999E-4</v>
      </c>
      <c r="ACJ5" s="1">
        <v>2.3223035E-4</v>
      </c>
      <c r="ACK5" s="1">
        <v>2.3183896000000001E-4</v>
      </c>
      <c r="ACL5" s="1">
        <v>2.3138647E-4</v>
      </c>
      <c r="ACM5" s="1">
        <v>2.3469178000000001E-4</v>
      </c>
      <c r="ACN5" s="1">
        <v>2.3413399E-4</v>
      </c>
      <c r="ACO5" s="1">
        <v>2.3348248E-4</v>
      </c>
      <c r="ACP5" s="1">
        <v>2.3280153000000001E-4</v>
      </c>
      <c r="ACQ5" s="1">
        <v>2.3156022999999999E-4</v>
      </c>
      <c r="ACR5" s="1">
        <v>2.3084789E-4</v>
      </c>
      <c r="ACS5" s="1">
        <v>2.3099399E-4</v>
      </c>
      <c r="ACT5" s="1">
        <v>2.3401859000000001E-4</v>
      </c>
      <c r="ACU5" s="1">
        <v>2.3093454000000001E-4</v>
      </c>
      <c r="ACV5" s="1">
        <v>2.3489786E-4</v>
      </c>
      <c r="ACW5" s="1">
        <v>2.5604723000000003E-4</v>
      </c>
      <c r="ACX5" s="1">
        <v>2.3234604999999999E-4</v>
      </c>
      <c r="ACY5" s="1">
        <v>2.2990128000000001E-4</v>
      </c>
      <c r="ACZ5" s="1">
        <v>2.3005024E-4</v>
      </c>
      <c r="ADA5" s="1">
        <v>2.3170163000000001E-4</v>
      </c>
      <c r="ADB5" s="1">
        <v>2.2997156E-4</v>
      </c>
      <c r="ADC5" s="1">
        <v>2.3007869E-4</v>
      </c>
      <c r="ADD5" s="1">
        <v>2.2944978000000001E-4</v>
      </c>
      <c r="ADE5" s="1">
        <v>2.5111605999999999E-4</v>
      </c>
      <c r="ADF5" s="1">
        <v>2.3396986999999999E-4</v>
      </c>
      <c r="ADG5" s="1">
        <v>2.3400676000000001E-4</v>
      </c>
      <c r="ADH5" s="1">
        <v>2.3192984E-4</v>
      </c>
      <c r="ADI5" s="1">
        <v>2.2822045E-4</v>
      </c>
      <c r="ADJ5" s="1">
        <v>2.3360987000000001E-4</v>
      </c>
      <c r="ADK5" s="1">
        <v>2.2796528E-4</v>
      </c>
      <c r="ADL5" s="1">
        <v>2.2779958000000001E-4</v>
      </c>
      <c r="ADM5" s="1">
        <v>2.3600254000000001E-4</v>
      </c>
      <c r="ADN5" s="1">
        <v>2.2884532999999999E-4</v>
      </c>
      <c r="ADO5" s="1">
        <v>2.2692152999999999E-4</v>
      </c>
      <c r="ADP5" s="1">
        <v>2.2767444999999999E-4</v>
      </c>
      <c r="ADQ5" s="1">
        <v>2.2754363E-4</v>
      </c>
      <c r="ADR5" s="1">
        <v>2.2842606999999999E-4</v>
      </c>
      <c r="ADS5" s="1">
        <v>2.2636428E-4</v>
      </c>
      <c r="ADT5" s="1">
        <v>2.2695610999999999E-4</v>
      </c>
      <c r="ADU5" s="1">
        <v>2.3105767000000001E-4</v>
      </c>
      <c r="ADV5" s="1">
        <v>2.4525992999999997E-4</v>
      </c>
      <c r="ADW5" s="1">
        <v>2.421937E-4</v>
      </c>
      <c r="ADX5" s="1">
        <v>2.2587167E-4</v>
      </c>
      <c r="ADY5" s="1">
        <v>2.2640875E-4</v>
      </c>
      <c r="ADZ5" s="1">
        <v>2.2636906999999999E-4</v>
      </c>
      <c r="AEA5" s="1">
        <v>2.2579832999999999E-4</v>
      </c>
      <c r="AEB5" s="1">
        <v>2.2639017E-4</v>
      </c>
      <c r="AEC5" s="1">
        <v>2.2686551E-4</v>
      </c>
      <c r="AED5" s="1">
        <v>2.2713799999999999E-4</v>
      </c>
      <c r="AEE5" s="1">
        <v>2.3084333000000001E-4</v>
      </c>
      <c r="AEF5" s="1">
        <v>2.2440350999999999E-4</v>
      </c>
      <c r="AEG5" s="1">
        <v>2.2856028000000001E-4</v>
      </c>
      <c r="AEH5" s="1">
        <v>2.2407809E-4</v>
      </c>
      <c r="AEI5" s="1">
        <v>2.278712E-4</v>
      </c>
      <c r="AEJ5" s="1">
        <v>2.2431316E-4</v>
      </c>
      <c r="AEK5" s="1">
        <v>2.2630807000000001E-4</v>
      </c>
      <c r="AEL5" s="1">
        <v>2.2470285000000001E-4</v>
      </c>
      <c r="AEM5" s="1">
        <v>2.4229441000000001E-4</v>
      </c>
      <c r="AEN5" s="1">
        <v>2.2929801999999999E-4</v>
      </c>
      <c r="AEO5" s="1">
        <v>2.5371809999999998E-4</v>
      </c>
      <c r="AEP5" s="1">
        <v>2.2480363000000001E-4</v>
      </c>
      <c r="AEQ5" s="1">
        <v>2.2454737E-4</v>
      </c>
      <c r="AER5" s="1">
        <v>2.2303045E-4</v>
      </c>
      <c r="AES5" s="1">
        <v>2.2549688999999999E-4</v>
      </c>
      <c r="AET5" s="1">
        <v>2.2209958E-4</v>
      </c>
      <c r="AEU5" s="1">
        <v>2.2370925999999999E-4</v>
      </c>
      <c r="AEV5" s="1">
        <v>2.2560504000000001E-4</v>
      </c>
      <c r="AEW5" s="1">
        <v>2.2855596000000001E-4</v>
      </c>
      <c r="AEX5" s="1">
        <v>2.2971048E-4</v>
      </c>
      <c r="AEY5" s="1">
        <v>2.214444E-4</v>
      </c>
      <c r="AEZ5" s="1">
        <v>2.3080078E-4</v>
      </c>
      <c r="AFA5" s="1">
        <v>2.2131671999999999E-4</v>
      </c>
      <c r="AFB5" s="1">
        <v>2.2111253999999999E-4</v>
      </c>
      <c r="AFC5" s="1">
        <v>2.2169744999999999E-4</v>
      </c>
      <c r="AFD5" s="1">
        <v>2.2359389000000001E-4</v>
      </c>
      <c r="AFE5" s="1">
        <v>2.2272743999999999E-4</v>
      </c>
      <c r="AFF5" s="1">
        <v>2.2100276000000001E-4</v>
      </c>
      <c r="AFG5" s="1">
        <v>2.205799E-4</v>
      </c>
      <c r="AFH5" s="1">
        <v>2.2014328E-4</v>
      </c>
      <c r="AFI5" s="1">
        <v>2.2031464000000001E-4</v>
      </c>
      <c r="AFJ5" s="1">
        <v>2.2140657999999999E-4</v>
      </c>
      <c r="AFK5" s="1">
        <v>2.2067646E-4</v>
      </c>
      <c r="AFL5" s="1">
        <v>2.1990333000000001E-4</v>
      </c>
      <c r="AFM5" s="1">
        <v>2.2666257000000001E-4</v>
      </c>
      <c r="AFN5" s="1">
        <v>2.2085091E-4</v>
      </c>
      <c r="AFO5" s="1">
        <v>2.1948182E-4</v>
      </c>
      <c r="AFP5" s="1">
        <v>2.3198700000000001E-4</v>
      </c>
      <c r="AFQ5" s="1">
        <v>2.1934044999999999E-4</v>
      </c>
      <c r="AFR5" s="1">
        <v>2.2584849E-4</v>
      </c>
      <c r="AFS5" s="1">
        <v>2.1887472999999999E-4</v>
      </c>
      <c r="AFT5" s="1">
        <v>2.2289656E-4</v>
      </c>
      <c r="AFU5" s="1">
        <v>2.2999121999999999E-4</v>
      </c>
      <c r="AFV5" s="1">
        <v>2.3262067000000001E-4</v>
      </c>
      <c r="AFW5" s="1">
        <v>2.1857305999999999E-4</v>
      </c>
      <c r="AFX5" s="1">
        <v>2.3240753000000001E-4</v>
      </c>
      <c r="AFY5" s="1">
        <v>2.2277806E-4</v>
      </c>
      <c r="AFZ5" s="1">
        <v>2.2178817E-4</v>
      </c>
      <c r="AGA5" s="1">
        <v>2.194226E-4</v>
      </c>
      <c r="AGB5" s="1">
        <v>2.2248796000000001E-4</v>
      </c>
      <c r="AGC5" s="1">
        <v>2.2290124999999999E-4</v>
      </c>
      <c r="AGD5" s="1">
        <v>2.1706383E-4</v>
      </c>
      <c r="AGE5" s="1">
        <v>2.1844282000000001E-4</v>
      </c>
      <c r="AGF5" s="1">
        <v>2.2403713999999999E-4</v>
      </c>
      <c r="AGG5" s="1">
        <v>2.1832551E-4</v>
      </c>
      <c r="AGH5" s="1">
        <v>2.1763804000000001E-4</v>
      </c>
      <c r="AGI5" s="1">
        <v>2.1794758999999999E-4</v>
      </c>
      <c r="AGJ5" s="1">
        <v>2.1817755999999999E-4</v>
      </c>
      <c r="AGK5" s="1">
        <v>2.1692487999999999E-4</v>
      </c>
      <c r="AGL5" s="1">
        <v>2.172361E-4</v>
      </c>
      <c r="AGM5" s="1">
        <v>2.1760892999999999E-4</v>
      </c>
      <c r="AGN5" s="1">
        <v>2.1903689999999999E-4</v>
      </c>
      <c r="AGO5" s="1">
        <v>2.2066037999999999E-4</v>
      </c>
      <c r="AGP5" s="1">
        <v>2.1562778E-4</v>
      </c>
      <c r="AGQ5" s="1">
        <v>2.1668864E-4</v>
      </c>
      <c r="AGR5" s="1">
        <v>2.1801142E-4</v>
      </c>
      <c r="AGS5" s="1">
        <v>2.1827359E-4</v>
      </c>
      <c r="AGT5" s="1">
        <v>2.16169E-4</v>
      </c>
      <c r="AGU5" s="1">
        <v>2.1539125999999999E-4</v>
      </c>
      <c r="AGV5" s="1">
        <v>2.2028628E-4</v>
      </c>
      <c r="AGW5" s="1">
        <v>2.1571276000000001E-4</v>
      </c>
      <c r="AGX5" s="1">
        <v>2.1493241E-4</v>
      </c>
      <c r="AGY5" s="1">
        <v>2.1601850000000001E-4</v>
      </c>
      <c r="AGZ5" s="1">
        <v>2.1443383999999999E-4</v>
      </c>
      <c r="AHA5" s="1">
        <v>2.1634181000000001E-4</v>
      </c>
      <c r="AHB5" s="1">
        <v>2.2916369000000001E-4</v>
      </c>
      <c r="AHC5" s="1">
        <v>2.1426910000000001E-4</v>
      </c>
      <c r="AHD5" s="1">
        <v>2.1452377999999999E-4</v>
      </c>
      <c r="AHE5" s="1">
        <v>2.1668381999999999E-4</v>
      </c>
      <c r="AHF5" s="1">
        <v>2.1416993999999999E-4</v>
      </c>
      <c r="AHG5" s="1">
        <v>2.2024046E-4</v>
      </c>
      <c r="AHH5" s="1">
        <v>2.1401474E-4</v>
      </c>
      <c r="AHI5" s="1">
        <v>2.1566892999999999E-4</v>
      </c>
      <c r="AHJ5" s="1">
        <v>2.1412648000000001E-4</v>
      </c>
      <c r="AHK5" s="1">
        <v>2.135265E-4</v>
      </c>
      <c r="AHL5" s="1">
        <v>2.1389280999999999E-4</v>
      </c>
      <c r="AHM5" s="1">
        <v>2.2113915E-4</v>
      </c>
      <c r="AHN5" s="1">
        <v>2.1660169999999999E-4</v>
      </c>
      <c r="AHO5" s="1">
        <v>2.2744329E-4</v>
      </c>
      <c r="AHP5" s="1">
        <v>2.1579893999999999E-4</v>
      </c>
      <c r="AHQ5" s="1">
        <v>2.1400953E-4</v>
      </c>
      <c r="AHR5" s="1">
        <v>2.1413977E-4</v>
      </c>
      <c r="AHS5" s="1">
        <v>2.1300312E-4</v>
      </c>
      <c r="AHT5" s="1">
        <v>2.1841889E-4</v>
      </c>
      <c r="AHU5" s="1">
        <v>2.1255448999999999E-4</v>
      </c>
      <c r="AHV5" s="1">
        <v>2.1170038E-4</v>
      </c>
      <c r="AHW5" s="1">
        <v>2.1428161000000001E-4</v>
      </c>
      <c r="AHX5" s="1">
        <v>2.1193804999999999E-4</v>
      </c>
      <c r="AHY5" s="1">
        <v>2.2252959000000001E-4</v>
      </c>
      <c r="AHZ5" s="1">
        <v>2.1439507E-4</v>
      </c>
      <c r="AIA5" s="1">
        <v>2.1284297999999999E-4</v>
      </c>
      <c r="AIB5" s="1">
        <v>2.1185033000000001E-4</v>
      </c>
      <c r="AIC5" s="1">
        <v>2.1175953E-4</v>
      </c>
      <c r="AID5" s="1">
        <v>2.1093880000000001E-4</v>
      </c>
      <c r="AIE5" s="1">
        <v>2.1552910000000001E-4</v>
      </c>
      <c r="AIF5" s="1">
        <v>2.1295257999999999E-4</v>
      </c>
      <c r="AIG5" s="1">
        <v>2.1060366000000001E-4</v>
      </c>
      <c r="AIH5" s="1">
        <v>2.1574898E-4</v>
      </c>
      <c r="AII5" s="1">
        <v>2.1354910999999999E-4</v>
      </c>
      <c r="AIJ5" s="1">
        <v>2.0974882999999999E-4</v>
      </c>
      <c r="AIK5" s="1">
        <v>2.1733635999999999E-4</v>
      </c>
      <c r="AIL5" s="1">
        <v>2.0971292000000001E-4</v>
      </c>
      <c r="AIM5" s="1">
        <v>2.1089264E-4</v>
      </c>
      <c r="AIN5" s="1">
        <v>2.1067669000000001E-4</v>
      </c>
      <c r="AIO5" s="1">
        <v>2.0933266E-4</v>
      </c>
      <c r="AIP5" s="1">
        <v>2.1115671999999999E-4</v>
      </c>
      <c r="AIQ5" s="1">
        <v>2.1306902999999999E-4</v>
      </c>
      <c r="AIR5" s="1">
        <v>2.0928729000000001E-4</v>
      </c>
      <c r="AIS5" s="1">
        <v>2.0875268E-4</v>
      </c>
      <c r="AIT5" s="1">
        <v>2.1449330999999999E-4</v>
      </c>
      <c r="AIU5" s="1">
        <v>2.1133830000000001E-4</v>
      </c>
      <c r="AIV5" s="1">
        <v>2.1021675000000001E-4</v>
      </c>
      <c r="AIW5" s="1">
        <v>2.0947229E-4</v>
      </c>
      <c r="AIX5" s="1">
        <v>2.1105787999999999E-4</v>
      </c>
      <c r="AIY5" s="1">
        <v>2.0898984999999999E-4</v>
      </c>
      <c r="AIZ5" s="1">
        <v>2.0997881E-4</v>
      </c>
      <c r="AJA5" s="1">
        <v>2.0855955E-4</v>
      </c>
      <c r="AJB5" s="1">
        <v>2.1119486E-4</v>
      </c>
      <c r="AJC5" s="1">
        <v>2.0779730000000001E-4</v>
      </c>
      <c r="AJD5" s="1">
        <v>2.0924107E-4</v>
      </c>
      <c r="AJE5" s="1">
        <v>2.2820094999999999E-4</v>
      </c>
      <c r="AJF5" s="1">
        <v>2.0797426E-4</v>
      </c>
      <c r="AJG5" s="1">
        <v>2.2126146E-4</v>
      </c>
      <c r="AJH5" s="1">
        <v>2.0782427000000001E-4</v>
      </c>
      <c r="AJI5" s="1">
        <v>2.0685479000000001E-4</v>
      </c>
      <c r="AJJ5" s="1">
        <v>2.2122038E-4</v>
      </c>
      <c r="AJK5" s="1">
        <v>2.1222784999999999E-4</v>
      </c>
      <c r="AJL5" s="1">
        <v>2.123917E-4</v>
      </c>
      <c r="AJM5" s="1">
        <v>2.0629865999999999E-4</v>
      </c>
      <c r="AJN5" s="1">
        <v>2.1239891E-4</v>
      </c>
      <c r="AJO5" s="1">
        <v>2.0678537999999999E-4</v>
      </c>
      <c r="AJP5" s="1">
        <v>2.0904242E-4</v>
      </c>
      <c r="AJQ5" s="1">
        <v>2.1034421000000001E-4</v>
      </c>
      <c r="AJR5" s="1">
        <v>2.0660169999999999E-4</v>
      </c>
      <c r="AJS5" s="1">
        <v>2.0759295000000001E-4</v>
      </c>
      <c r="AJT5" s="1">
        <v>2.0664176999999999E-4</v>
      </c>
      <c r="AJU5" s="1">
        <v>2.0577810999999999E-4</v>
      </c>
      <c r="AJV5" s="1">
        <v>2.0561886999999999E-4</v>
      </c>
      <c r="AJW5" s="1">
        <v>2.0550704000000001E-4</v>
      </c>
      <c r="AJX5" s="1">
        <v>2.0560193E-4</v>
      </c>
      <c r="AJY5" s="1">
        <v>2.0858720999999999E-4</v>
      </c>
      <c r="AJZ5" s="1">
        <v>2.0610459999999999E-4</v>
      </c>
      <c r="AKA5" s="1">
        <v>2.1029280999999999E-4</v>
      </c>
      <c r="AKB5" s="1">
        <v>2.0758905000000001E-4</v>
      </c>
      <c r="AKC5" s="1">
        <v>2.0758762999999999E-4</v>
      </c>
      <c r="AKD5" s="1">
        <v>2.0566939E-4</v>
      </c>
      <c r="AKE5" s="1">
        <v>2.0732969999999999E-4</v>
      </c>
      <c r="AKF5" s="1">
        <v>2.0880249999999999E-4</v>
      </c>
      <c r="AKG5" s="1">
        <v>2.0493515E-4</v>
      </c>
      <c r="AKH5" s="1">
        <v>2.0498663E-4</v>
      </c>
      <c r="AKI5" s="1">
        <v>2.1650217000000001E-4</v>
      </c>
      <c r="AKJ5" s="1">
        <v>2.0399158999999999E-4</v>
      </c>
      <c r="AKK5" s="1">
        <v>2.0749836E-4</v>
      </c>
      <c r="AKL5" s="1">
        <v>2.1385796000000001E-4</v>
      </c>
      <c r="AKM5" s="1">
        <v>2.0626246E-4</v>
      </c>
      <c r="AKN5" s="1">
        <v>2.0382043E-4</v>
      </c>
      <c r="AKO5" s="1">
        <v>2.0382241999999999E-4</v>
      </c>
      <c r="AKP5" s="1">
        <v>2.2394529E-4</v>
      </c>
      <c r="AKQ5" s="1">
        <v>2.0349231999999999E-4</v>
      </c>
      <c r="AKR5" s="1">
        <v>2.0429405000000001E-4</v>
      </c>
      <c r="AKS5" s="1">
        <v>2.2629033000000001E-4</v>
      </c>
      <c r="AKT5" s="1">
        <v>2.0760200000000001E-4</v>
      </c>
      <c r="AKU5" s="1">
        <v>2.0299407999999999E-4</v>
      </c>
      <c r="AKV5" s="1">
        <v>2.0338604000000001E-4</v>
      </c>
      <c r="AKW5" s="1">
        <v>2.1130378000000001E-4</v>
      </c>
      <c r="AKX5" s="1">
        <v>2.0345435999999999E-4</v>
      </c>
      <c r="AKY5" s="1">
        <v>2.0533909000000001E-4</v>
      </c>
      <c r="AKZ5" s="1">
        <v>2.1067834E-4</v>
      </c>
      <c r="ALA5" s="1">
        <v>2.0320957000000001E-4</v>
      </c>
      <c r="ALB5" s="1">
        <v>2.0391292999999999E-4</v>
      </c>
      <c r="ALC5" s="1">
        <v>2.0722524E-4</v>
      </c>
      <c r="ALD5" s="1">
        <v>2.0373204000000001E-4</v>
      </c>
      <c r="ALE5" s="1">
        <v>2.0224161999999999E-4</v>
      </c>
      <c r="ALF5" s="1">
        <v>2.0515660999999999E-4</v>
      </c>
      <c r="ALG5" s="1">
        <v>2.0155626E-4</v>
      </c>
      <c r="ALH5" s="1">
        <v>2.0134244E-4</v>
      </c>
      <c r="ALI5" s="1">
        <v>2.0605579999999999E-4</v>
      </c>
      <c r="ALJ5" s="1">
        <v>2.3340095000000001E-4</v>
      </c>
      <c r="ALK5" s="1">
        <v>2.0236949999999999E-4</v>
      </c>
      <c r="ALL5" s="1">
        <v>2.0194825999999999E-4</v>
      </c>
    </row>
    <row r="6" spans="1:1000" x14ac:dyDescent="0.25">
      <c r="A6">
        <v>9.1381499999999994E-3</v>
      </c>
      <c r="B6">
        <v>7.3807294999999997E-3</v>
      </c>
      <c r="C6">
        <v>6.1168430000000003E-3</v>
      </c>
      <c r="D6">
        <v>5.6682866999999996E-3</v>
      </c>
      <c r="E6">
        <v>5.6959599999999999E-3</v>
      </c>
      <c r="F6">
        <v>5.5314772999999996E-3</v>
      </c>
      <c r="G6">
        <v>6.8695730000000003E-3</v>
      </c>
      <c r="H6">
        <v>4.8033766999999996E-3</v>
      </c>
      <c r="I6">
        <v>5.0187799999999996E-3</v>
      </c>
      <c r="J6">
        <v>6.7345764999999997E-3</v>
      </c>
      <c r="K6">
        <v>4.627361E-3</v>
      </c>
      <c r="L6">
        <v>4.2893339999999997E-3</v>
      </c>
      <c r="M6">
        <v>4.6702560000000002E-3</v>
      </c>
      <c r="N6">
        <v>4.2208180000000003E-3</v>
      </c>
      <c r="O6">
        <v>3.7333610000000001E-3</v>
      </c>
      <c r="P6">
        <v>3.549038E-3</v>
      </c>
      <c r="Q6">
        <v>3.7016956999999999E-3</v>
      </c>
      <c r="R6">
        <v>4.0829100000000004E-3</v>
      </c>
      <c r="S6">
        <v>3.4492172000000001E-3</v>
      </c>
      <c r="T6">
        <v>3.1523479000000001E-3</v>
      </c>
      <c r="U6">
        <v>3.0889530000000002E-3</v>
      </c>
      <c r="V6">
        <v>3.0287777000000001E-3</v>
      </c>
      <c r="W6">
        <v>3.0288156E-3</v>
      </c>
      <c r="X6">
        <v>2.9216939999999999E-3</v>
      </c>
      <c r="Y6">
        <v>2.9994169999999999E-3</v>
      </c>
      <c r="Z6">
        <v>2.7158553999999998E-3</v>
      </c>
      <c r="AA6">
        <v>2.8039499999999999E-3</v>
      </c>
      <c r="AB6">
        <v>2.5197533000000001E-3</v>
      </c>
      <c r="AC6">
        <v>2.5117124999999999E-3</v>
      </c>
      <c r="AD6">
        <v>3.6321627000000002E-3</v>
      </c>
      <c r="AE6">
        <v>2.2819559999999999E-3</v>
      </c>
      <c r="AF6">
        <v>2.2150338999999998E-3</v>
      </c>
      <c r="AG6">
        <v>2.2038326E-3</v>
      </c>
      <c r="AH6">
        <v>2.5391277999999998E-3</v>
      </c>
      <c r="AI6">
        <v>2.6189245000000001E-3</v>
      </c>
      <c r="AJ6">
        <v>2.3512118E-3</v>
      </c>
      <c r="AK6">
        <v>2.0813849999999998E-3</v>
      </c>
      <c r="AL6">
        <v>2.0167093999999999E-3</v>
      </c>
      <c r="AM6">
        <v>1.9720950000000001E-3</v>
      </c>
      <c r="AN6">
        <v>1.8467169000000001E-3</v>
      </c>
      <c r="AO6">
        <v>1.8701016999999999E-3</v>
      </c>
      <c r="AP6">
        <v>1.7579242E-3</v>
      </c>
      <c r="AQ6">
        <v>1.7886655E-3</v>
      </c>
      <c r="AR6">
        <v>1.7044028999999999E-3</v>
      </c>
      <c r="AS6">
        <v>1.7157928999999999E-3</v>
      </c>
      <c r="AT6">
        <v>2.6924864000000001E-3</v>
      </c>
      <c r="AU6">
        <v>1.6472413999999999E-3</v>
      </c>
      <c r="AV6">
        <v>1.8247669999999999E-3</v>
      </c>
      <c r="AW6">
        <v>1.5949473999999999E-3</v>
      </c>
      <c r="AX6">
        <v>1.5705043E-3</v>
      </c>
      <c r="AY6">
        <v>1.8794809999999999E-3</v>
      </c>
      <c r="AZ6">
        <v>1.5557183999999999E-3</v>
      </c>
      <c r="BA6">
        <v>1.5681762E-3</v>
      </c>
      <c r="BB6">
        <v>1.4947230000000001E-3</v>
      </c>
      <c r="BC6">
        <v>1.4235895E-3</v>
      </c>
      <c r="BD6">
        <v>1.4224451999999999E-3</v>
      </c>
      <c r="BE6">
        <v>1.6373494000000001E-3</v>
      </c>
      <c r="BF6">
        <v>1.3938664E-3</v>
      </c>
      <c r="BG6">
        <v>1.5216559999999999E-3</v>
      </c>
      <c r="BH6">
        <v>1.3570972999999999E-3</v>
      </c>
      <c r="BI6">
        <v>1.3560365999999999E-3</v>
      </c>
      <c r="BJ6">
        <v>1.3328210000000001E-3</v>
      </c>
      <c r="BK6">
        <v>1.3874065000000001E-3</v>
      </c>
      <c r="BL6">
        <v>1.2709710000000001E-3</v>
      </c>
      <c r="BM6">
        <v>1.4809704E-3</v>
      </c>
      <c r="BN6">
        <v>1.3162021999999999E-3</v>
      </c>
      <c r="BO6">
        <v>1.3073237E-3</v>
      </c>
      <c r="BP6">
        <v>1.249588E-3</v>
      </c>
      <c r="BQ6">
        <v>1.2236981000000001E-3</v>
      </c>
      <c r="BR6">
        <v>1.5011161000000001E-3</v>
      </c>
      <c r="BS6">
        <v>1.2180328E-3</v>
      </c>
      <c r="BT6">
        <v>1.1722866E-3</v>
      </c>
      <c r="BU6">
        <v>1.1676544000000001E-3</v>
      </c>
      <c r="BV6">
        <v>1.3620968E-3</v>
      </c>
      <c r="BW6">
        <v>1.1527013E-3</v>
      </c>
      <c r="BX6">
        <v>1.1395463000000001E-3</v>
      </c>
      <c r="BY6">
        <v>1.1178389E-3</v>
      </c>
      <c r="BZ6">
        <v>1.1106930000000001E-3</v>
      </c>
      <c r="CA6">
        <v>1.2467628000000001E-3</v>
      </c>
      <c r="CB6">
        <v>1.1851641000000001E-3</v>
      </c>
      <c r="CC6">
        <v>1.0883237E-3</v>
      </c>
      <c r="CD6">
        <v>1.0748757999999999E-3</v>
      </c>
      <c r="CE6">
        <v>1.073049E-3</v>
      </c>
      <c r="CF6">
        <v>1.0662285E-3</v>
      </c>
      <c r="CG6">
        <v>1.0331965000000001E-3</v>
      </c>
      <c r="CH6">
        <v>1.0326529000000001E-3</v>
      </c>
      <c r="CI6">
        <v>1.0430318000000001E-3</v>
      </c>
      <c r="CJ6">
        <v>1.0193541999999999E-3</v>
      </c>
      <c r="CK6">
        <v>1.0174272000000001E-3</v>
      </c>
      <c r="CL6" s="1">
        <v>9.9181099999999999E-4</v>
      </c>
      <c r="CM6" s="1">
        <v>9.8383999999999993E-4</v>
      </c>
      <c r="CN6">
        <v>1.0114496E-3</v>
      </c>
      <c r="CO6" s="1">
        <v>9.6377690000000005E-4</v>
      </c>
      <c r="CP6" s="1">
        <v>9.6601300000000005E-4</v>
      </c>
      <c r="CQ6" s="1">
        <v>9.7162300000000002E-4</v>
      </c>
      <c r="CR6" s="1">
        <v>9.618653E-4</v>
      </c>
      <c r="CS6" s="1">
        <v>9.4535370000000004E-4</v>
      </c>
      <c r="CT6" s="1">
        <v>9.6347589999999997E-4</v>
      </c>
      <c r="CU6" s="1">
        <v>9.2941560000000005E-4</v>
      </c>
      <c r="CV6" s="1">
        <v>9.1899240000000001E-4</v>
      </c>
      <c r="CW6" s="1">
        <v>9.0672134000000003E-4</v>
      </c>
      <c r="CX6" s="1">
        <v>9.4558990000000002E-4</v>
      </c>
      <c r="CY6">
        <v>1.0684825999999999E-3</v>
      </c>
      <c r="CZ6" s="1">
        <v>8.9003210000000005E-4</v>
      </c>
      <c r="DA6" s="1">
        <v>8.8637264000000001E-4</v>
      </c>
      <c r="DB6" s="1">
        <v>8.8120750000000002E-4</v>
      </c>
      <c r="DC6" s="1">
        <v>8.9314549999999998E-4</v>
      </c>
      <c r="DD6" s="1">
        <v>8.9601293000000004E-4</v>
      </c>
      <c r="DE6" s="1">
        <v>8.8512816000000001E-4</v>
      </c>
      <c r="DF6" s="1">
        <v>8.5846290000000003E-4</v>
      </c>
      <c r="DG6" s="1">
        <v>8.4541743999999998E-4</v>
      </c>
      <c r="DH6" s="1">
        <v>8.6348515000000004E-4</v>
      </c>
      <c r="DI6" s="1">
        <v>8.6960127000000002E-4</v>
      </c>
      <c r="DJ6" s="1">
        <v>8.3207129999999998E-4</v>
      </c>
      <c r="DK6" s="1">
        <v>8.3045947000000005E-4</v>
      </c>
      <c r="DL6" s="1">
        <v>8.7792109999999997E-4</v>
      </c>
      <c r="DM6" s="1">
        <v>8.211065E-4</v>
      </c>
      <c r="DN6" s="1">
        <v>8.3859620000000001E-4</v>
      </c>
      <c r="DO6" s="1">
        <v>8.0793746999999996E-4</v>
      </c>
      <c r="DP6" s="1">
        <v>9.3313166999999995E-4</v>
      </c>
      <c r="DQ6" s="1">
        <v>8.5937369999999999E-4</v>
      </c>
      <c r="DR6" s="1">
        <v>7.9920109999999996E-4</v>
      </c>
      <c r="DS6" s="1">
        <v>8.0093069999999996E-4</v>
      </c>
      <c r="DT6" s="1">
        <v>8.0135085999999997E-4</v>
      </c>
      <c r="DU6" s="1">
        <v>8.0045820000000005E-4</v>
      </c>
      <c r="DV6" s="1">
        <v>7.8555365000000004E-4</v>
      </c>
      <c r="DW6" s="1">
        <v>8.0194230000000003E-4</v>
      </c>
      <c r="DX6" s="1">
        <v>8.0458869999999998E-4</v>
      </c>
      <c r="DY6" s="1">
        <v>7.8009080000000005E-4</v>
      </c>
      <c r="DZ6" s="1">
        <v>7.9274846999999999E-4</v>
      </c>
      <c r="EA6" s="1">
        <v>7.7071395999999998E-4</v>
      </c>
      <c r="EB6" s="1">
        <v>7.6626129999999995E-4</v>
      </c>
      <c r="EC6" s="1">
        <v>7.8901990000000005E-4</v>
      </c>
      <c r="ED6" s="1">
        <v>7.7712110000000001E-4</v>
      </c>
      <c r="EE6" s="1">
        <v>7.5701659999999999E-4</v>
      </c>
      <c r="EF6" s="1">
        <v>7.6211089999999996E-4</v>
      </c>
      <c r="EG6" s="1">
        <v>7.4789755000000005E-4</v>
      </c>
      <c r="EH6" s="1">
        <v>7.9668453000000003E-4</v>
      </c>
      <c r="EI6" s="1">
        <v>7.4869780000000005E-4</v>
      </c>
      <c r="EJ6" s="1">
        <v>7.4898429999999995E-4</v>
      </c>
      <c r="EK6" s="1">
        <v>7.9803269999999997E-4</v>
      </c>
      <c r="EL6" s="1">
        <v>7.4092829999999996E-4</v>
      </c>
      <c r="EM6" s="1">
        <v>8.1225109999999998E-4</v>
      </c>
      <c r="EN6" s="1">
        <v>7.3350900000000003E-4</v>
      </c>
      <c r="EO6" s="1">
        <v>7.3268585000000003E-4</v>
      </c>
      <c r="EP6" s="1">
        <v>7.2779140000000001E-4</v>
      </c>
      <c r="EQ6" s="1">
        <v>7.3051656E-4</v>
      </c>
      <c r="ER6" s="1">
        <v>7.2511509999999995E-4</v>
      </c>
      <c r="ES6" s="1">
        <v>7.4296919999999997E-4</v>
      </c>
      <c r="ET6" s="1">
        <v>7.2373705999999999E-4</v>
      </c>
      <c r="EU6" s="1">
        <v>7.2939635999999996E-4</v>
      </c>
      <c r="EV6" s="1">
        <v>7.5536609999999997E-4</v>
      </c>
      <c r="EW6" s="1">
        <v>7.0854765000000002E-4</v>
      </c>
      <c r="EX6" s="1">
        <v>7.0930725999999999E-4</v>
      </c>
      <c r="EY6" s="1">
        <v>7.0666719999999998E-4</v>
      </c>
      <c r="EZ6" s="1">
        <v>7.0171006000000001E-4</v>
      </c>
      <c r="FA6" s="1">
        <v>6.9821689999999997E-4</v>
      </c>
      <c r="FB6" s="1">
        <v>7.0540390000000004E-4</v>
      </c>
      <c r="FC6" s="1">
        <v>7.0954389999999996E-4</v>
      </c>
      <c r="FD6" s="1">
        <v>7.0683650000000003E-4</v>
      </c>
      <c r="FE6" s="1">
        <v>6.9303590000000003E-4</v>
      </c>
      <c r="FF6" s="1">
        <v>6.9766439999999999E-4</v>
      </c>
      <c r="FG6" s="1">
        <v>6.9659270000000002E-4</v>
      </c>
      <c r="FH6" s="1">
        <v>6.9829850000000004E-4</v>
      </c>
      <c r="FI6" s="1">
        <v>7.0137940000000005E-4</v>
      </c>
      <c r="FJ6" s="1">
        <v>7.35876E-4</v>
      </c>
      <c r="FK6" s="1">
        <v>6.8536949999999997E-4</v>
      </c>
      <c r="FL6" s="1">
        <v>6.8009319999999996E-4</v>
      </c>
      <c r="FM6" s="1">
        <v>6.8056979999999996E-4</v>
      </c>
      <c r="FN6" s="1">
        <v>6.7833309999999996E-4</v>
      </c>
      <c r="FO6" s="1">
        <v>6.8068923E-4</v>
      </c>
      <c r="FP6" s="1">
        <v>6.9446030000000004E-4</v>
      </c>
      <c r="FQ6" s="1">
        <v>6.7617429999999997E-4</v>
      </c>
      <c r="FR6" s="1">
        <v>6.7766379999999995E-4</v>
      </c>
      <c r="FS6" s="1">
        <v>6.8805150000000002E-4</v>
      </c>
      <c r="FT6" s="1">
        <v>6.7052623000000001E-4</v>
      </c>
      <c r="FU6" s="1">
        <v>6.6580839999999997E-4</v>
      </c>
      <c r="FV6" s="1">
        <v>6.6343469999999999E-4</v>
      </c>
      <c r="FW6" s="1">
        <v>6.8462459999999998E-4</v>
      </c>
      <c r="FX6" s="1">
        <v>6.6002056999999999E-4</v>
      </c>
      <c r="FY6" s="1">
        <v>6.7475385999999997E-4</v>
      </c>
      <c r="FZ6" s="1">
        <v>6.6781654999999997E-4</v>
      </c>
      <c r="GA6" s="1">
        <v>6.5769859999999995E-4</v>
      </c>
      <c r="GB6" s="1">
        <v>6.8939000000000001E-4</v>
      </c>
      <c r="GC6" s="1">
        <v>6.5485439999999999E-4</v>
      </c>
      <c r="GD6" s="1">
        <v>6.5107946000000005E-4</v>
      </c>
      <c r="GE6" s="1">
        <v>6.5061054000000004E-4</v>
      </c>
      <c r="GF6" s="1">
        <v>6.7482550000000005E-4</v>
      </c>
      <c r="GG6" s="1">
        <v>6.4909394000000004E-4</v>
      </c>
      <c r="GH6" s="1">
        <v>6.4837076999999996E-4</v>
      </c>
      <c r="GI6" s="1">
        <v>6.5540909999999995E-4</v>
      </c>
      <c r="GJ6" s="1">
        <v>6.6070199999999999E-4</v>
      </c>
      <c r="GK6" s="1">
        <v>6.5656630000000002E-4</v>
      </c>
      <c r="GL6" s="1">
        <v>6.5105733999999997E-4</v>
      </c>
      <c r="GM6" s="1">
        <v>6.4672480000000005E-4</v>
      </c>
      <c r="GN6" s="1">
        <v>6.4397800000000002E-4</v>
      </c>
      <c r="GO6" s="1">
        <v>6.3802715000000005E-4</v>
      </c>
      <c r="GP6" s="1">
        <v>6.4110616000000002E-4</v>
      </c>
      <c r="GQ6" s="1">
        <v>6.5209955000000003E-4</v>
      </c>
      <c r="GR6" s="1">
        <v>6.3881889999999996E-4</v>
      </c>
      <c r="GS6" s="1">
        <v>6.4002174999999999E-4</v>
      </c>
      <c r="GT6" s="1">
        <v>6.2958930000000005E-4</v>
      </c>
      <c r="GU6" s="1">
        <v>6.4127450000000001E-4</v>
      </c>
      <c r="GV6" s="1">
        <v>6.3204389999999997E-4</v>
      </c>
      <c r="GW6" s="1">
        <v>6.3686795000000005E-4</v>
      </c>
      <c r="GX6" s="1">
        <v>6.34949E-4</v>
      </c>
      <c r="GY6" s="1">
        <v>6.2579534E-4</v>
      </c>
      <c r="GZ6" s="1">
        <v>6.2957195999999995E-4</v>
      </c>
      <c r="HA6" s="1">
        <v>6.2698059999999995E-4</v>
      </c>
      <c r="HB6" s="1">
        <v>6.284172E-4</v>
      </c>
      <c r="HC6" s="1">
        <v>6.2126840000000004E-4</v>
      </c>
      <c r="HD6" s="1">
        <v>6.2189023999999996E-4</v>
      </c>
      <c r="HE6" s="1">
        <v>6.2280387E-4</v>
      </c>
      <c r="HF6" s="1">
        <v>6.1580360000000004E-4</v>
      </c>
      <c r="HG6" s="1">
        <v>6.1805940000000004E-4</v>
      </c>
      <c r="HH6" s="1">
        <v>6.3699093999999997E-4</v>
      </c>
      <c r="HI6" s="1">
        <v>6.2501354999999997E-4</v>
      </c>
      <c r="HJ6" s="1">
        <v>6.1509499999999996E-4</v>
      </c>
      <c r="HK6" s="1">
        <v>6.3006376000000004E-4</v>
      </c>
      <c r="HL6" s="1">
        <v>6.3085683999999996E-4</v>
      </c>
      <c r="HM6" s="1">
        <v>6.0922649999999999E-4</v>
      </c>
      <c r="HN6" s="1">
        <v>6.391058E-4</v>
      </c>
      <c r="HO6" s="1">
        <v>6.0890089999999998E-4</v>
      </c>
      <c r="HP6" s="1">
        <v>6.049731E-4</v>
      </c>
      <c r="HQ6" s="1">
        <v>6.1179354000000003E-4</v>
      </c>
      <c r="HR6" s="1">
        <v>6.2119740000000001E-4</v>
      </c>
      <c r="HS6" s="1">
        <v>5.9951679999999997E-4</v>
      </c>
      <c r="HT6" s="1">
        <v>6.1963725999999997E-4</v>
      </c>
      <c r="HU6" s="1">
        <v>5.9970905000000004E-4</v>
      </c>
      <c r="HV6" s="1">
        <v>6.0505219999999998E-4</v>
      </c>
      <c r="HW6" s="1">
        <v>6.0124905000000001E-4</v>
      </c>
      <c r="HX6" s="1">
        <v>5.9880879999999999E-4</v>
      </c>
      <c r="HY6" s="1">
        <v>5.9888284999999998E-4</v>
      </c>
      <c r="HZ6" s="1">
        <v>5.9584335999999995E-4</v>
      </c>
      <c r="IA6" s="1">
        <v>5.9007820000000002E-4</v>
      </c>
      <c r="IB6" s="1">
        <v>5.9917480000000001E-4</v>
      </c>
      <c r="IC6" s="1">
        <v>5.8936106999999999E-4</v>
      </c>
      <c r="ID6" s="1">
        <v>5.8610643999999995E-4</v>
      </c>
      <c r="IE6" s="1">
        <v>5.8875029999999997E-4</v>
      </c>
      <c r="IF6" s="1">
        <v>6.0311244999999999E-4</v>
      </c>
      <c r="IG6" s="1">
        <v>5.8285559999999995E-4</v>
      </c>
      <c r="IH6" s="1">
        <v>5.8735644999999997E-4</v>
      </c>
      <c r="II6" s="1">
        <v>5.8464789999999997E-4</v>
      </c>
      <c r="IJ6" s="1">
        <v>5.8552204000000005E-4</v>
      </c>
      <c r="IK6" s="1">
        <v>5.8806983999999999E-4</v>
      </c>
      <c r="IL6" s="1">
        <v>5.8640544999999996E-4</v>
      </c>
      <c r="IM6" s="1">
        <v>5.8783334999999996E-4</v>
      </c>
      <c r="IN6" s="1">
        <v>5.776364E-4</v>
      </c>
      <c r="IO6" s="1">
        <v>5.7363089999999998E-4</v>
      </c>
      <c r="IP6" s="1">
        <v>5.7524913999999999E-4</v>
      </c>
      <c r="IQ6" s="1">
        <v>5.7264214000000003E-4</v>
      </c>
      <c r="IR6" s="1">
        <v>6.2836957000000004E-4</v>
      </c>
      <c r="IS6" s="1">
        <v>5.7785696000000003E-4</v>
      </c>
      <c r="IT6" s="1">
        <v>5.7633914000000002E-4</v>
      </c>
      <c r="IU6" s="1">
        <v>5.7199569999999997E-4</v>
      </c>
      <c r="IV6" s="1">
        <v>5.7377486000000002E-4</v>
      </c>
      <c r="IW6" s="1">
        <v>5.7349219999999995E-4</v>
      </c>
      <c r="IX6" s="1">
        <v>5.6845845999999999E-4</v>
      </c>
      <c r="IY6" s="1">
        <v>5.7574519999999997E-4</v>
      </c>
      <c r="IZ6" s="1">
        <v>5.6245736999999997E-4</v>
      </c>
      <c r="JA6" s="1">
        <v>5.6122633000000005E-4</v>
      </c>
      <c r="JB6" s="1">
        <v>5.6493294000000002E-4</v>
      </c>
      <c r="JC6" s="1">
        <v>5.5861599999999995E-4</v>
      </c>
      <c r="JD6" s="1">
        <v>5.5828672999999997E-4</v>
      </c>
      <c r="JE6" s="1">
        <v>5.6828830000000001E-4</v>
      </c>
      <c r="JF6" s="1">
        <v>5.5637690000000001E-4</v>
      </c>
      <c r="JG6" s="1">
        <v>5.569854E-4</v>
      </c>
      <c r="JH6" s="1">
        <v>5.540845E-4</v>
      </c>
      <c r="JI6" s="1">
        <v>5.6631916000000003E-4</v>
      </c>
      <c r="JJ6" s="1">
        <v>5.5261100000000005E-4</v>
      </c>
      <c r="JK6" s="1">
        <v>5.5296480000000003E-4</v>
      </c>
      <c r="JL6" s="1">
        <v>5.5015049999999996E-4</v>
      </c>
      <c r="JM6" s="1">
        <v>5.5284495000000003E-4</v>
      </c>
      <c r="JN6" s="1">
        <v>5.4854299999999997E-4</v>
      </c>
      <c r="JO6" s="1">
        <v>5.4748890000000004E-4</v>
      </c>
      <c r="JP6" s="1">
        <v>5.5539170000000004E-4</v>
      </c>
      <c r="JQ6" s="1">
        <v>5.4898974000000002E-4</v>
      </c>
      <c r="JR6" s="1">
        <v>5.4956899999999997E-4</v>
      </c>
      <c r="JS6" s="1">
        <v>5.458358E-4</v>
      </c>
      <c r="JT6" s="1">
        <v>5.4570420000000001E-4</v>
      </c>
      <c r="JU6" s="1">
        <v>5.4281010000000005E-4</v>
      </c>
      <c r="JV6" s="1">
        <v>5.3977150000000004E-4</v>
      </c>
      <c r="JW6" s="1">
        <v>5.3887640000000001E-4</v>
      </c>
      <c r="JX6" s="1">
        <v>5.4162495999999995E-4</v>
      </c>
      <c r="JY6" s="1">
        <v>5.3622930000000004E-4</v>
      </c>
      <c r="JZ6" s="1">
        <v>5.3807884E-4</v>
      </c>
      <c r="KA6" s="1">
        <v>5.3853465999999998E-4</v>
      </c>
      <c r="KB6" s="1">
        <v>5.3341285E-4</v>
      </c>
      <c r="KC6" s="1">
        <v>5.314378E-4</v>
      </c>
      <c r="KD6" s="1">
        <v>5.3313250000000003E-4</v>
      </c>
      <c r="KE6" s="1">
        <v>5.3266179999999998E-4</v>
      </c>
      <c r="KF6" s="1">
        <v>5.2819965999999999E-4</v>
      </c>
      <c r="KG6" s="1">
        <v>5.3546455000000001E-4</v>
      </c>
      <c r="KH6" s="1">
        <v>5.3499953000000003E-4</v>
      </c>
      <c r="KI6" s="1">
        <v>5.2641720000000001E-4</v>
      </c>
      <c r="KJ6" s="1">
        <v>5.3016649999999995E-4</v>
      </c>
      <c r="KK6" s="1">
        <v>5.3850610000000004E-4</v>
      </c>
      <c r="KL6" s="1">
        <v>5.2438880000000004E-4</v>
      </c>
      <c r="KM6" s="1">
        <v>5.3347246000000001E-4</v>
      </c>
      <c r="KN6" s="1">
        <v>5.3273234999999996E-4</v>
      </c>
      <c r="KO6" s="1">
        <v>5.1994569999999998E-4</v>
      </c>
      <c r="KP6" s="1">
        <v>5.2218203000000004E-4</v>
      </c>
      <c r="KQ6" s="1">
        <v>5.2584964000000004E-4</v>
      </c>
      <c r="KR6" s="1">
        <v>5.1766900000000001E-4</v>
      </c>
      <c r="KS6" s="1">
        <v>5.2445970000000004E-4</v>
      </c>
      <c r="KT6" s="1">
        <v>5.414482E-4</v>
      </c>
      <c r="KU6" s="1">
        <v>5.1372959999999997E-4</v>
      </c>
      <c r="KV6" s="1">
        <v>5.1311059999999999E-4</v>
      </c>
      <c r="KW6" s="1">
        <v>5.1978509999999996E-4</v>
      </c>
      <c r="KX6" s="1">
        <v>5.1436696E-4</v>
      </c>
      <c r="KY6" s="1">
        <v>5.1209395000000003E-4</v>
      </c>
      <c r="KZ6" s="1">
        <v>5.338268E-4</v>
      </c>
      <c r="LA6" s="1">
        <v>5.0959026000000002E-4</v>
      </c>
      <c r="LB6" s="1">
        <v>5.0658634E-4</v>
      </c>
      <c r="LC6" s="1">
        <v>5.0782924999999998E-4</v>
      </c>
      <c r="LD6" s="1">
        <v>5.0643132999999999E-4</v>
      </c>
      <c r="LE6" s="1">
        <v>5.0694239999999995E-4</v>
      </c>
      <c r="LF6" s="1">
        <v>5.0439517000000001E-4</v>
      </c>
      <c r="LG6" s="1">
        <v>5.0581810000000004E-4</v>
      </c>
      <c r="LH6" s="1">
        <v>5.0532780000000002E-4</v>
      </c>
      <c r="LI6" s="1">
        <v>5.0789979999999997E-4</v>
      </c>
      <c r="LJ6" s="1">
        <v>5.0468672999999997E-4</v>
      </c>
      <c r="LK6" s="1">
        <v>4.9953826000000005E-4</v>
      </c>
      <c r="LL6" s="1">
        <v>4.9797359999999996E-4</v>
      </c>
      <c r="LM6" s="1">
        <v>5.0016416999999996E-4</v>
      </c>
      <c r="LN6" s="1">
        <v>4.9948319999999996E-4</v>
      </c>
      <c r="LO6" s="1">
        <v>4.9538749999999997E-4</v>
      </c>
      <c r="LP6" s="1">
        <v>4.9523830000000005E-4</v>
      </c>
      <c r="LQ6" s="1">
        <v>4.9738829999999997E-4</v>
      </c>
      <c r="LR6" s="1">
        <v>5.0584220000000001E-4</v>
      </c>
      <c r="LS6" s="1">
        <v>5.0785735999999998E-4</v>
      </c>
      <c r="LT6" s="1">
        <v>4.9569149999999999E-4</v>
      </c>
      <c r="LU6" s="1">
        <v>4.9440859999999999E-4</v>
      </c>
      <c r="LV6" s="1">
        <v>4.9097713999999995E-4</v>
      </c>
      <c r="LW6" s="1">
        <v>4.9574709999999998E-4</v>
      </c>
      <c r="LX6" s="1">
        <v>4.9410184000000005E-4</v>
      </c>
      <c r="LY6" s="1">
        <v>4.8924213999999996E-4</v>
      </c>
      <c r="LZ6" s="1">
        <v>5.156615E-4</v>
      </c>
      <c r="MA6" s="1">
        <v>4.8809067999999999E-4</v>
      </c>
      <c r="MB6" s="1">
        <v>4.8582520000000002E-4</v>
      </c>
      <c r="MC6" s="1">
        <v>4.8489604000000002E-4</v>
      </c>
      <c r="MD6" s="1">
        <v>4.9130970000000002E-4</v>
      </c>
      <c r="ME6" s="1">
        <v>4.8660751999999999E-4</v>
      </c>
      <c r="MF6" s="1">
        <v>4.8565475000000001E-4</v>
      </c>
      <c r="MG6" s="1">
        <v>4.8833654999999999E-4</v>
      </c>
      <c r="MH6" s="1">
        <v>4.8141041999999999E-4</v>
      </c>
      <c r="MI6" s="1">
        <v>4.8009749999999998E-4</v>
      </c>
      <c r="MJ6" s="1">
        <v>4.8013925000000001E-4</v>
      </c>
      <c r="MK6" s="1">
        <v>4.8652902E-4</v>
      </c>
      <c r="ML6" s="1">
        <v>4.8098379999999999E-4</v>
      </c>
      <c r="MM6" s="1">
        <v>4.7704339999999999E-4</v>
      </c>
      <c r="MN6" s="1">
        <v>4.8978084999999995E-4</v>
      </c>
      <c r="MO6" s="1">
        <v>4.7699450000000002E-4</v>
      </c>
      <c r="MP6" s="1">
        <v>4.7525493000000001E-4</v>
      </c>
      <c r="MQ6" s="1">
        <v>4.7710869999999998E-4</v>
      </c>
      <c r="MR6" s="1">
        <v>4.871748E-4</v>
      </c>
      <c r="MS6" s="1">
        <v>4.7560757999999997E-4</v>
      </c>
      <c r="MT6" s="1">
        <v>4.7678029999999999E-4</v>
      </c>
      <c r="MU6" s="1">
        <v>4.7439120000000002E-4</v>
      </c>
      <c r="MV6" s="1">
        <v>4.7031633000000001E-4</v>
      </c>
      <c r="MW6" s="1">
        <v>4.701196E-4</v>
      </c>
      <c r="MX6" s="1">
        <v>4.6975806E-4</v>
      </c>
      <c r="MY6" s="1">
        <v>4.6895059999999998E-4</v>
      </c>
      <c r="MZ6" s="1">
        <v>4.7522861999999997E-4</v>
      </c>
      <c r="NA6" s="1">
        <v>4.691691E-4</v>
      </c>
      <c r="NB6" s="1">
        <v>4.6806288E-4</v>
      </c>
      <c r="NC6" s="1">
        <v>4.6720699999999997E-4</v>
      </c>
      <c r="ND6" s="1">
        <v>4.6437443E-4</v>
      </c>
      <c r="NE6" s="1">
        <v>4.6627645E-4</v>
      </c>
      <c r="NF6" s="1">
        <v>4.6580619999999999E-4</v>
      </c>
      <c r="NG6" s="1">
        <v>4.6299412E-4</v>
      </c>
      <c r="NH6" s="1">
        <v>4.628263E-4</v>
      </c>
      <c r="NI6" s="1">
        <v>4.6551582999999999E-4</v>
      </c>
      <c r="NJ6" s="1">
        <v>4.6272448E-4</v>
      </c>
      <c r="NK6" s="1">
        <v>4.6298159999999999E-4</v>
      </c>
      <c r="NL6" s="1">
        <v>4.6043259999999997E-4</v>
      </c>
      <c r="NM6" s="1">
        <v>4.6049360000000001E-4</v>
      </c>
      <c r="NN6" s="1">
        <v>4.6369652000000002E-4</v>
      </c>
      <c r="NO6" s="1">
        <v>4.5870113999999998E-4</v>
      </c>
      <c r="NP6" s="1">
        <v>4.6577933000000002E-4</v>
      </c>
      <c r="NQ6" s="1">
        <v>4.6306918000000002E-4</v>
      </c>
      <c r="NR6" s="1">
        <v>4.6188354999999998E-4</v>
      </c>
      <c r="NS6" s="1">
        <v>4.5648862999999999E-4</v>
      </c>
      <c r="NT6" s="1">
        <v>4.5948731999999998E-4</v>
      </c>
      <c r="NU6" s="1">
        <v>4.5469933000000001E-4</v>
      </c>
      <c r="NV6" s="1">
        <v>4.5880011999999999E-4</v>
      </c>
      <c r="NW6" s="1">
        <v>4.5478602999999998E-4</v>
      </c>
      <c r="NX6" s="1">
        <v>4.5813023000000001E-4</v>
      </c>
      <c r="NY6" s="1">
        <v>4.5755060000000002E-4</v>
      </c>
      <c r="NZ6" s="1">
        <v>4.5181456000000002E-4</v>
      </c>
      <c r="OA6" s="1">
        <v>4.5609520000000002E-4</v>
      </c>
      <c r="OB6" s="1">
        <v>4.5197993E-4</v>
      </c>
      <c r="OC6" s="1">
        <v>4.5097304999999998E-4</v>
      </c>
      <c r="OD6" s="1">
        <v>4.5510180000000002E-4</v>
      </c>
      <c r="OE6" s="1">
        <v>4.4883569999999999E-4</v>
      </c>
      <c r="OF6" s="1">
        <v>4.6037382000000001E-4</v>
      </c>
      <c r="OG6" s="1">
        <v>4.5482634000000002E-4</v>
      </c>
      <c r="OH6" s="1">
        <v>4.5432650000000002E-4</v>
      </c>
      <c r="OI6" s="1">
        <v>4.4586819999999999E-4</v>
      </c>
      <c r="OJ6" s="1">
        <v>4.4835953E-4</v>
      </c>
      <c r="OK6" s="1">
        <v>4.5200798000000003E-4</v>
      </c>
      <c r="OL6" s="1">
        <v>4.4420388000000001E-4</v>
      </c>
      <c r="OM6" s="1">
        <v>4.5546874999999998E-4</v>
      </c>
      <c r="ON6" s="1">
        <v>4.4310378E-4</v>
      </c>
      <c r="OO6" s="1">
        <v>4.4548473999999998E-4</v>
      </c>
      <c r="OP6" s="1">
        <v>4.5281294000000001E-4</v>
      </c>
      <c r="OQ6" s="1">
        <v>4.4851145000000001E-4</v>
      </c>
      <c r="OR6" s="1">
        <v>4.49591E-4</v>
      </c>
      <c r="OS6" s="1">
        <v>4.4712050000000002E-4</v>
      </c>
      <c r="OT6" s="1">
        <v>4.4040923000000001E-4</v>
      </c>
      <c r="OU6" s="1">
        <v>4.4055751999999999E-4</v>
      </c>
      <c r="OV6" s="1">
        <v>4.3967354999999999E-4</v>
      </c>
      <c r="OW6" s="1">
        <v>4.3938414E-4</v>
      </c>
      <c r="OX6" s="1">
        <v>4.3866884999999999E-4</v>
      </c>
      <c r="OY6" s="1">
        <v>4.3719134000000002E-4</v>
      </c>
      <c r="OZ6" s="1">
        <v>4.3649678E-4</v>
      </c>
      <c r="PA6" s="1">
        <v>4.4427814999999999E-4</v>
      </c>
      <c r="PB6" s="1">
        <v>4.3550920000000001E-4</v>
      </c>
      <c r="PC6" s="1">
        <v>4.3524044999999998E-4</v>
      </c>
      <c r="PD6" s="1">
        <v>4.4121144999999999E-4</v>
      </c>
      <c r="PE6" s="1">
        <v>4.3375446999999997E-4</v>
      </c>
      <c r="PF6" s="1">
        <v>4.3354564999999997E-4</v>
      </c>
      <c r="PG6" s="1">
        <v>4.3729899999999999E-4</v>
      </c>
      <c r="PH6" s="1">
        <v>4.3366328E-4</v>
      </c>
      <c r="PI6" s="1">
        <v>4.3212710000000001E-4</v>
      </c>
      <c r="PJ6" s="1">
        <v>4.3185818000000001E-4</v>
      </c>
      <c r="PK6" s="1">
        <v>4.3357361999999999E-4</v>
      </c>
      <c r="PL6" s="1">
        <v>4.3238576999999999E-4</v>
      </c>
      <c r="PM6" s="1">
        <v>4.3106973000000003E-4</v>
      </c>
      <c r="PN6" s="1">
        <v>4.3391559999999998E-4</v>
      </c>
      <c r="PO6" s="1">
        <v>4.2970760000000003E-4</v>
      </c>
      <c r="PP6" s="1">
        <v>4.276595E-4</v>
      </c>
      <c r="PQ6" s="1">
        <v>4.3286194000000003E-4</v>
      </c>
      <c r="PR6" s="1">
        <v>4.2676657999999999E-4</v>
      </c>
      <c r="PS6" s="1">
        <v>4.2692419999999998E-4</v>
      </c>
      <c r="PT6" s="1">
        <v>4.2732220000000001E-4</v>
      </c>
      <c r="PU6" s="1">
        <v>4.2604660000000001E-4</v>
      </c>
      <c r="PV6" s="1">
        <v>4.3218729999999999E-4</v>
      </c>
      <c r="PW6" s="1">
        <v>4.3877488000000002E-4</v>
      </c>
      <c r="PX6" s="1">
        <v>4.2513670000000003E-4</v>
      </c>
      <c r="PY6" s="1">
        <v>4.3146344000000002E-4</v>
      </c>
      <c r="PZ6" s="1">
        <v>4.2255738E-4</v>
      </c>
      <c r="QA6" s="1">
        <v>4.2238637E-4</v>
      </c>
      <c r="QB6" s="1">
        <v>4.2508367999999998E-4</v>
      </c>
      <c r="QC6" s="1">
        <v>4.2209669999999997E-4</v>
      </c>
      <c r="QD6" s="1">
        <v>4.2417083999999998E-4</v>
      </c>
      <c r="QE6" s="1">
        <v>4.2125680000000001E-4</v>
      </c>
      <c r="QF6" s="1">
        <v>4.2046640000000001E-4</v>
      </c>
      <c r="QG6" s="1">
        <v>4.2222897E-4</v>
      </c>
      <c r="QH6" s="1">
        <v>4.262394E-4</v>
      </c>
      <c r="QI6" s="1">
        <v>4.1893547000000002E-4</v>
      </c>
      <c r="QJ6" s="1">
        <v>4.2543790000000001E-4</v>
      </c>
      <c r="QK6" s="1">
        <v>4.1776762E-4</v>
      </c>
      <c r="QL6" s="1">
        <v>4.1703344000000001E-4</v>
      </c>
      <c r="QM6" s="1">
        <v>4.1683159999999998E-4</v>
      </c>
      <c r="QN6" s="1">
        <v>4.1586910000000001E-4</v>
      </c>
      <c r="QO6" s="1">
        <v>4.1638386999999998E-4</v>
      </c>
      <c r="QP6" s="1">
        <v>4.1580776000000002E-4</v>
      </c>
      <c r="QQ6" s="1">
        <v>4.1515015999999999E-4</v>
      </c>
      <c r="QR6" s="1">
        <v>4.1461779999999999E-4</v>
      </c>
      <c r="QS6" s="1">
        <v>4.1403297999999998E-4</v>
      </c>
      <c r="QT6" s="1">
        <v>4.1542313000000002E-4</v>
      </c>
      <c r="QU6" s="1">
        <v>4.1324028000000001E-4</v>
      </c>
      <c r="QV6" s="1">
        <v>4.1548448000000001E-4</v>
      </c>
      <c r="QW6" s="1">
        <v>4.1344854999999999E-4</v>
      </c>
      <c r="QX6" s="1">
        <v>4.1283679999999998E-4</v>
      </c>
      <c r="QY6" s="1">
        <v>4.1244509999999998E-4</v>
      </c>
      <c r="QZ6" s="1">
        <v>4.1276064999999998E-4</v>
      </c>
      <c r="RA6" s="1">
        <v>4.104763E-4</v>
      </c>
      <c r="RB6" s="1">
        <v>4.1022139999999998E-4</v>
      </c>
      <c r="RC6" s="1">
        <v>4.1326246000000002E-4</v>
      </c>
      <c r="RD6" s="1">
        <v>4.1333312E-4</v>
      </c>
      <c r="RE6" s="1">
        <v>4.1028275000000003E-4</v>
      </c>
      <c r="RF6" s="1">
        <v>4.0964644999999999E-4</v>
      </c>
      <c r="RG6" s="1">
        <v>4.1079358000000002E-4</v>
      </c>
      <c r="RH6" s="1">
        <v>4.0883622999999999E-4</v>
      </c>
      <c r="RI6" s="1">
        <v>4.0758002000000003E-4</v>
      </c>
      <c r="RJ6" s="1">
        <v>4.0786163000000001E-4</v>
      </c>
      <c r="RK6" s="1">
        <v>4.0619978000000002E-4</v>
      </c>
      <c r="RL6" s="1">
        <v>4.0516214000000002E-4</v>
      </c>
      <c r="RM6" s="1">
        <v>4.0519775999999999E-4</v>
      </c>
      <c r="RN6" s="1">
        <v>4.046853E-4</v>
      </c>
      <c r="RO6" s="1">
        <v>4.0652958E-4</v>
      </c>
      <c r="RP6" s="1">
        <v>4.0824900000000001E-4</v>
      </c>
      <c r="RQ6" s="1">
        <v>4.0391401999999998E-4</v>
      </c>
      <c r="RR6" s="1">
        <v>4.0283593000000001E-4</v>
      </c>
      <c r="RS6" s="1">
        <v>4.0352429999999999E-4</v>
      </c>
      <c r="RT6" s="1">
        <v>4.0362219999999998E-4</v>
      </c>
      <c r="RU6" s="1">
        <v>4.0824790000000002E-4</v>
      </c>
      <c r="RV6" s="1">
        <v>4.1210831999999997E-4</v>
      </c>
      <c r="RW6" s="1">
        <v>4.0058649999999998E-4</v>
      </c>
      <c r="RX6" s="1">
        <v>4.0429045000000001E-4</v>
      </c>
      <c r="RY6" s="1">
        <v>4.0849879999999998E-4</v>
      </c>
      <c r="RZ6" s="1">
        <v>4.0599005000000002E-4</v>
      </c>
      <c r="SA6" s="1">
        <v>3.9963538000000002E-4</v>
      </c>
      <c r="SB6" s="1">
        <v>4.0177812E-4</v>
      </c>
      <c r="SC6" s="1">
        <v>3.9855233999999998E-4</v>
      </c>
      <c r="SD6" s="1">
        <v>3.9802697999999999E-4</v>
      </c>
      <c r="SE6" s="1">
        <v>3.9844453999999998E-4</v>
      </c>
      <c r="SF6" s="1">
        <v>3.9731787E-4</v>
      </c>
      <c r="SG6" s="1">
        <v>3.9877574E-4</v>
      </c>
      <c r="SH6" s="1">
        <v>3.9775322999999999E-4</v>
      </c>
      <c r="SI6" s="1">
        <v>3.9843950000000001E-4</v>
      </c>
      <c r="SJ6" s="1">
        <v>4.0582733000000003E-4</v>
      </c>
      <c r="SK6" s="1">
        <v>3.9732866999999999E-4</v>
      </c>
      <c r="SL6" s="1">
        <v>3.9477757000000002E-4</v>
      </c>
      <c r="SM6" s="1">
        <v>3.980826E-4</v>
      </c>
      <c r="SN6" s="1">
        <v>3.9404161999999999E-4</v>
      </c>
      <c r="SO6" s="1">
        <v>3.9344789999999998E-4</v>
      </c>
      <c r="SP6" s="1">
        <v>3.9345013999999998E-4</v>
      </c>
      <c r="SQ6" s="1">
        <v>3.9270773000000002E-4</v>
      </c>
      <c r="SR6" s="1">
        <v>3.9267467000000001E-4</v>
      </c>
      <c r="SS6" s="1">
        <v>3.9232053999999999E-4</v>
      </c>
      <c r="ST6" s="1">
        <v>3.9144370000000002E-4</v>
      </c>
      <c r="SU6" s="1">
        <v>3.9113705999999998E-4</v>
      </c>
      <c r="SV6" s="1">
        <v>3.9143898000000002E-4</v>
      </c>
      <c r="SW6" s="1">
        <v>3.9501610000000002E-4</v>
      </c>
      <c r="SX6" s="1">
        <v>3.9231507000000001E-4</v>
      </c>
      <c r="SY6" s="1">
        <v>3.8992159999999998E-4</v>
      </c>
      <c r="SZ6" s="1">
        <v>3.9014668000000001E-4</v>
      </c>
      <c r="TA6" s="1">
        <v>3.8876470000000002E-4</v>
      </c>
      <c r="TB6" s="1">
        <v>3.9020058000000001E-4</v>
      </c>
      <c r="TC6" s="1">
        <v>3.9370707000000002E-4</v>
      </c>
      <c r="TD6" s="1">
        <v>3.8886367000000001E-4</v>
      </c>
      <c r="TE6" s="1">
        <v>3.8700146E-4</v>
      </c>
      <c r="TF6" s="1">
        <v>3.8956044999999999E-4</v>
      </c>
      <c r="TG6" s="1">
        <v>3.8822892000000002E-4</v>
      </c>
      <c r="TH6" s="1">
        <v>3.8688484E-4</v>
      </c>
      <c r="TI6" s="1">
        <v>3.8701426999999998E-4</v>
      </c>
      <c r="TJ6" s="1">
        <v>3.8587482E-4</v>
      </c>
      <c r="TK6" s="1">
        <v>3.8577240000000002E-4</v>
      </c>
      <c r="TL6" s="1">
        <v>3.8848909999999998E-4</v>
      </c>
      <c r="TM6" s="1">
        <v>3.8672636999999998E-4</v>
      </c>
      <c r="TN6" s="1">
        <v>3.8441163000000001E-4</v>
      </c>
      <c r="TO6" s="1">
        <v>3.8528192000000002E-4</v>
      </c>
      <c r="TP6" s="1">
        <v>3.9257320000000002E-4</v>
      </c>
      <c r="TQ6" s="1">
        <v>3.8492250000000001E-4</v>
      </c>
      <c r="TR6" s="1">
        <v>3.8238024E-4</v>
      </c>
      <c r="TS6" s="1">
        <v>3.8244371999999999E-4</v>
      </c>
      <c r="TT6" s="1">
        <v>3.8168680000000001E-4</v>
      </c>
      <c r="TU6" s="1">
        <v>3.8315324000000003E-4</v>
      </c>
      <c r="TV6" s="1">
        <v>3.8298242999999999E-4</v>
      </c>
      <c r="TW6" s="1">
        <v>3.8282129999999998E-4</v>
      </c>
      <c r="TX6" s="1">
        <v>3.8052570000000001E-4</v>
      </c>
      <c r="TY6" s="1">
        <v>3.8207212000000002E-4</v>
      </c>
      <c r="TZ6" s="1">
        <v>3.7947943000000002E-4</v>
      </c>
      <c r="UA6" s="1">
        <v>3.8194290000000001E-4</v>
      </c>
      <c r="UB6" s="1">
        <v>3.8615456999999999E-4</v>
      </c>
      <c r="UC6" s="1">
        <v>3.7868393999999998E-4</v>
      </c>
      <c r="UD6" s="1">
        <v>3.8220262000000001E-4</v>
      </c>
      <c r="UE6" s="1">
        <v>3.7969308000000002E-4</v>
      </c>
      <c r="UF6" s="1">
        <v>3.7880006000000002E-4</v>
      </c>
      <c r="UG6" s="1">
        <v>3.8148847E-4</v>
      </c>
      <c r="UH6" s="1">
        <v>3.7721629999999998E-4</v>
      </c>
      <c r="UI6" s="1">
        <v>3.7712374000000001E-4</v>
      </c>
      <c r="UJ6" s="1">
        <v>3.7907786E-4</v>
      </c>
      <c r="UK6" s="1">
        <v>3.7621972000000001E-4</v>
      </c>
      <c r="UL6" s="1">
        <v>3.7614590000000002E-4</v>
      </c>
      <c r="UM6" s="1">
        <v>3.7508860000000003E-4</v>
      </c>
      <c r="UN6" s="1">
        <v>3.7492249999999998E-4</v>
      </c>
      <c r="UO6" s="1">
        <v>3.7493173000000002E-4</v>
      </c>
      <c r="UP6" s="1">
        <v>3.7441379999999998E-4</v>
      </c>
      <c r="UQ6" s="1">
        <v>3.8016447999999998E-4</v>
      </c>
      <c r="UR6" s="1">
        <v>3.7469788000000001E-4</v>
      </c>
      <c r="US6" s="1">
        <v>3.7616532E-4</v>
      </c>
      <c r="UT6" s="1">
        <v>3.7940620000000001E-4</v>
      </c>
      <c r="UU6" s="1">
        <v>3.7504391999999999E-4</v>
      </c>
      <c r="UV6" s="1">
        <v>3.7238970000000001E-4</v>
      </c>
      <c r="UW6" s="1">
        <v>3.7199506E-4</v>
      </c>
      <c r="UX6" s="1">
        <v>3.7206920000000001E-4</v>
      </c>
      <c r="UY6" s="1">
        <v>3.7184558E-4</v>
      </c>
      <c r="UZ6" s="1">
        <v>3.8056732999999999E-4</v>
      </c>
      <c r="VA6" s="1">
        <v>3.7186732999999999E-4</v>
      </c>
      <c r="VB6" s="1">
        <v>3.720989E-4</v>
      </c>
      <c r="VC6" s="1">
        <v>3.7360190000000003E-4</v>
      </c>
      <c r="VD6" s="1">
        <v>3.7604305999999998E-4</v>
      </c>
      <c r="VE6" s="1">
        <v>3.7011409999999998E-4</v>
      </c>
      <c r="VF6" s="1">
        <v>3.688082E-4</v>
      </c>
      <c r="VG6" s="1">
        <v>3.6920175999999999E-4</v>
      </c>
      <c r="VH6" s="1">
        <v>3.7001880000000001E-4</v>
      </c>
      <c r="VI6" s="1">
        <v>3.6815950000000002E-4</v>
      </c>
      <c r="VJ6" s="1">
        <v>3.6860492999999999E-4</v>
      </c>
      <c r="VK6" s="1">
        <v>3.6755030000000001E-4</v>
      </c>
      <c r="VL6" s="1">
        <v>3.6720105000000001E-4</v>
      </c>
      <c r="VM6" s="1">
        <v>3.6784985999999999E-4</v>
      </c>
      <c r="VN6" s="1">
        <v>3.9157539999999999E-4</v>
      </c>
      <c r="VO6" s="1">
        <v>3.6627555000000002E-4</v>
      </c>
      <c r="VP6" s="1">
        <v>3.6805639999999999E-4</v>
      </c>
      <c r="VQ6" s="1">
        <v>3.680267E-4</v>
      </c>
      <c r="VR6" s="1">
        <v>3.7270111999999998E-4</v>
      </c>
      <c r="VS6" s="1">
        <v>3.655865E-4</v>
      </c>
      <c r="VT6" s="1">
        <v>3.6986265E-4</v>
      </c>
      <c r="VU6" s="1">
        <v>3.6516320000000001E-4</v>
      </c>
      <c r="VV6" s="1">
        <v>3.6561100000000001E-4</v>
      </c>
      <c r="VW6" s="1">
        <v>3.7325607000000002E-4</v>
      </c>
      <c r="VX6" s="1">
        <v>3.6502813000000001E-4</v>
      </c>
      <c r="VY6" s="1">
        <v>3.6312767999999997E-4</v>
      </c>
      <c r="VZ6" s="1">
        <v>3.6377044E-4</v>
      </c>
      <c r="WA6" s="1">
        <v>3.6574752000000002E-4</v>
      </c>
      <c r="WB6" s="1">
        <v>3.734319E-4</v>
      </c>
      <c r="WC6" s="1">
        <v>3.617273E-4</v>
      </c>
      <c r="WD6" s="1">
        <v>3.6221080000000002E-4</v>
      </c>
      <c r="WE6" s="1">
        <v>3.6629373999999998E-4</v>
      </c>
      <c r="WF6" s="1">
        <v>3.6172641999999999E-4</v>
      </c>
      <c r="WG6" s="1">
        <v>3.6149978000000002E-4</v>
      </c>
      <c r="WH6" s="1">
        <v>3.6059770000000001E-4</v>
      </c>
      <c r="WI6" s="1">
        <v>3.602694E-4</v>
      </c>
      <c r="WJ6" s="1">
        <v>3.6068283999999998E-4</v>
      </c>
      <c r="WK6" s="1">
        <v>3.6108050000000001E-4</v>
      </c>
      <c r="WL6" s="1">
        <v>3.5912641999999998E-4</v>
      </c>
      <c r="WM6" s="1">
        <v>3.6535730000000001E-4</v>
      </c>
      <c r="WN6" s="1">
        <v>3.5880276000000002E-4</v>
      </c>
      <c r="WO6" s="1">
        <v>3.5819040000000001E-4</v>
      </c>
      <c r="WP6" s="1">
        <v>3.5845733E-4</v>
      </c>
      <c r="WQ6" s="1">
        <v>3.581864E-4</v>
      </c>
      <c r="WR6" s="1">
        <v>3.6659444000000001E-4</v>
      </c>
      <c r="WS6" s="1">
        <v>3.5822680000000001E-4</v>
      </c>
      <c r="WT6" s="1">
        <v>3.5695387999999998E-4</v>
      </c>
      <c r="WU6" s="1">
        <v>3.5880569999999999E-4</v>
      </c>
      <c r="WV6" s="1">
        <v>3.5659975000000002E-4</v>
      </c>
      <c r="WW6" s="1">
        <v>3.5800657000000001E-4</v>
      </c>
      <c r="WX6" s="1">
        <v>3.5577215000000002E-4</v>
      </c>
      <c r="WY6" s="1">
        <v>3.6113189999999998E-4</v>
      </c>
      <c r="WZ6" s="1">
        <v>3.5597506E-4</v>
      </c>
      <c r="XA6" s="1">
        <v>3.5719632000000002E-4</v>
      </c>
      <c r="XB6" s="1">
        <v>3.5532555E-4</v>
      </c>
      <c r="XC6" s="1">
        <v>3.543431E-4</v>
      </c>
      <c r="XD6" s="1">
        <v>3.5405929999999999E-4</v>
      </c>
      <c r="XE6" s="1">
        <v>3.5418819999999998E-4</v>
      </c>
      <c r="XF6" s="1">
        <v>3.5340556999999999E-4</v>
      </c>
      <c r="XG6" s="1">
        <v>3.5332068000000001E-4</v>
      </c>
      <c r="XH6" s="1">
        <v>3.6065667999999999E-4</v>
      </c>
      <c r="XI6" s="1">
        <v>3.5624499999999999E-4</v>
      </c>
      <c r="XJ6" s="1">
        <v>3.5499540000000001E-4</v>
      </c>
      <c r="XK6" s="1">
        <v>3.5256662999999999E-4</v>
      </c>
      <c r="XL6" s="1">
        <v>3.5229990000000002E-4</v>
      </c>
      <c r="XM6" s="1">
        <v>3.5199366000000001E-4</v>
      </c>
      <c r="XN6" s="1">
        <v>3.5132929999999999E-4</v>
      </c>
      <c r="XO6" s="1">
        <v>3.5803395E-4</v>
      </c>
      <c r="XP6" s="1">
        <v>3.5319364000000001E-4</v>
      </c>
      <c r="XQ6" s="1">
        <v>3.5021843999999999E-4</v>
      </c>
      <c r="XR6" s="1">
        <v>3.5155335000000001E-4</v>
      </c>
      <c r="XS6" s="1">
        <v>3.5044138E-4</v>
      </c>
      <c r="XT6" s="1">
        <v>3.4928005000000001E-4</v>
      </c>
      <c r="XU6" s="1">
        <v>3.4930870000000002E-4</v>
      </c>
      <c r="XV6" s="1">
        <v>3.5420382999999997E-4</v>
      </c>
      <c r="XW6" s="1">
        <v>3.4885362E-4</v>
      </c>
      <c r="XX6" s="1">
        <v>3.4945467E-4</v>
      </c>
      <c r="XY6" s="1">
        <v>3.489648E-4</v>
      </c>
      <c r="XZ6" s="1">
        <v>3.5174144000000001E-4</v>
      </c>
      <c r="YA6" s="1">
        <v>3.4887645999999998E-4</v>
      </c>
      <c r="YB6" s="1">
        <v>3.4755844000000001E-4</v>
      </c>
      <c r="YC6" s="1">
        <v>3.4713044E-4</v>
      </c>
      <c r="YD6" s="1">
        <v>3.4877075999999998E-4</v>
      </c>
      <c r="YE6" s="1">
        <v>3.4678794000000002E-4</v>
      </c>
      <c r="YF6" s="1">
        <v>3.4759913E-4</v>
      </c>
      <c r="YG6" s="1">
        <v>3.4605839999999997E-4</v>
      </c>
      <c r="YH6" s="1">
        <v>3.4569704000000001E-4</v>
      </c>
      <c r="YI6" s="1">
        <v>3.4527978000000001E-4</v>
      </c>
      <c r="YJ6" s="1">
        <v>3.4616805999999997E-4</v>
      </c>
      <c r="YK6" s="1">
        <v>3.4650350000000002E-4</v>
      </c>
      <c r="YL6" s="1">
        <v>3.4474496999999999E-4</v>
      </c>
      <c r="YM6" s="1">
        <v>3.6031187999999999E-4</v>
      </c>
      <c r="YN6" s="1">
        <v>3.4744475999999997E-4</v>
      </c>
      <c r="YO6" s="1">
        <v>3.4836361999999999E-4</v>
      </c>
      <c r="YP6" s="1">
        <v>3.437634E-4</v>
      </c>
      <c r="YQ6" s="1">
        <v>3.4579009999999999E-4</v>
      </c>
      <c r="YR6" s="1">
        <v>3.4655656999999998E-4</v>
      </c>
      <c r="YS6" s="1">
        <v>3.4303844000000002E-4</v>
      </c>
      <c r="YT6" s="1">
        <v>3.4449612999999999E-4</v>
      </c>
      <c r="YU6" s="1">
        <v>3.4219760000000002E-4</v>
      </c>
      <c r="YV6" s="1">
        <v>3.4183169999999998E-4</v>
      </c>
      <c r="YW6" s="1">
        <v>3.4390112999999999E-4</v>
      </c>
      <c r="YX6" s="1">
        <v>3.4945742999999997E-4</v>
      </c>
      <c r="YY6" s="1">
        <v>3.4912331999999998E-4</v>
      </c>
      <c r="YZ6" s="1">
        <v>3.4534337E-4</v>
      </c>
      <c r="ZA6" s="1">
        <v>3.4087707E-4</v>
      </c>
      <c r="ZB6" s="1">
        <v>3.4151092000000001E-4</v>
      </c>
      <c r="ZC6" s="1">
        <v>3.4096571999999998E-4</v>
      </c>
      <c r="ZD6" s="1">
        <v>3.3986390000000002E-4</v>
      </c>
      <c r="ZE6" s="1">
        <v>3.3960555000000001E-4</v>
      </c>
      <c r="ZF6" s="1">
        <v>3.4478923999999998E-4</v>
      </c>
      <c r="ZG6" s="1">
        <v>3.4120131999999998E-4</v>
      </c>
      <c r="ZH6" s="1">
        <v>3.5156598000000001E-4</v>
      </c>
      <c r="ZI6" s="1">
        <v>3.3887190000000001E-4</v>
      </c>
      <c r="ZJ6" s="1">
        <v>3.4363969999999999E-4</v>
      </c>
      <c r="ZK6" s="1">
        <v>3.3830053999999999E-4</v>
      </c>
      <c r="ZL6" s="1">
        <v>3.3973932E-4</v>
      </c>
      <c r="ZM6" s="1">
        <v>3.4018980000000002E-4</v>
      </c>
      <c r="ZN6" s="1">
        <v>3.4172716999999997E-4</v>
      </c>
      <c r="ZO6" s="1">
        <v>3.3787207000000001E-4</v>
      </c>
      <c r="ZP6" s="1">
        <v>3.4773646999999998E-4</v>
      </c>
      <c r="ZQ6" s="1">
        <v>3.3726200000000001E-4</v>
      </c>
      <c r="ZR6" s="1">
        <v>3.4455644000000002E-4</v>
      </c>
      <c r="ZS6" s="1">
        <v>3.3659142000000002E-4</v>
      </c>
      <c r="ZT6" s="1">
        <v>3.4062822999999999E-4</v>
      </c>
      <c r="ZU6" s="1">
        <v>3.3642235000000002E-4</v>
      </c>
      <c r="ZV6" s="1">
        <v>3.4013126000000002E-4</v>
      </c>
      <c r="ZW6" s="1">
        <v>3.4071296000000003E-4</v>
      </c>
      <c r="ZX6" s="1">
        <v>3.3529090000000001E-4</v>
      </c>
      <c r="ZY6" s="1">
        <v>3.3711686000000002E-4</v>
      </c>
      <c r="ZZ6" s="1">
        <v>3.3465197000000002E-4</v>
      </c>
      <c r="AAA6" s="1">
        <v>3.3444900000000001E-4</v>
      </c>
      <c r="AAB6" s="1">
        <v>3.3433246000000002E-4</v>
      </c>
      <c r="AAC6" s="1">
        <v>3.3518609999999999E-4</v>
      </c>
      <c r="AAD6" s="1">
        <v>3.3654550000000001E-4</v>
      </c>
      <c r="AAE6" s="1">
        <v>3.3367995999999999E-4</v>
      </c>
      <c r="AAF6" s="1">
        <v>3.330974E-4</v>
      </c>
      <c r="AAG6" s="1">
        <v>3.3265136999999998E-4</v>
      </c>
      <c r="AAH6" s="1">
        <v>3.4221563999999998E-4</v>
      </c>
      <c r="AAI6" s="1">
        <v>3.3244897999999999E-4</v>
      </c>
      <c r="AAJ6" s="1">
        <v>3.3212005E-4</v>
      </c>
      <c r="AAK6" s="1">
        <v>3.3190610000000001E-4</v>
      </c>
      <c r="AAL6" s="1">
        <v>3.318129E-4</v>
      </c>
      <c r="AAM6" s="1">
        <v>3.3554975999999998E-4</v>
      </c>
      <c r="AAN6" s="1">
        <v>3.3166270000000001E-4</v>
      </c>
      <c r="AAO6" s="1">
        <v>3.3226125999999997E-4</v>
      </c>
      <c r="AAP6" s="1">
        <v>3.3151254000000002E-4</v>
      </c>
      <c r="AAQ6" s="1">
        <v>3.3056349999999998E-4</v>
      </c>
      <c r="AAR6" s="1">
        <v>3.3098675E-4</v>
      </c>
      <c r="AAS6" s="1">
        <v>3.2970032999999997E-4</v>
      </c>
      <c r="AAT6" s="1">
        <v>3.3007562E-4</v>
      </c>
      <c r="AAU6" s="1">
        <v>3.3026467999999997E-4</v>
      </c>
      <c r="AAV6" s="1">
        <v>3.3595183000000001E-4</v>
      </c>
      <c r="AAW6" s="1">
        <v>3.2888889999999998E-4</v>
      </c>
      <c r="AAX6" s="1">
        <v>3.2942460000000002E-4</v>
      </c>
      <c r="AAY6" s="1">
        <v>3.2859418000000002E-4</v>
      </c>
      <c r="AAZ6" s="1">
        <v>3.320547E-4</v>
      </c>
      <c r="ABA6" s="1">
        <v>3.2803952E-4</v>
      </c>
      <c r="ABB6" s="1">
        <v>3.2807571999999999E-4</v>
      </c>
      <c r="ABC6" s="1">
        <v>3.3186549999999999E-4</v>
      </c>
      <c r="ABD6" s="1">
        <v>3.2950770000000001E-4</v>
      </c>
      <c r="ABE6" s="1">
        <v>3.2733179999999999E-4</v>
      </c>
      <c r="ABF6" s="1">
        <v>3.2860140000000001E-4</v>
      </c>
      <c r="ABG6" s="1">
        <v>3.2892819999999999E-4</v>
      </c>
      <c r="ABH6" s="1">
        <v>3.3343169999999999E-4</v>
      </c>
      <c r="ABI6" s="1">
        <v>3.2937519999999998E-4</v>
      </c>
      <c r="ABJ6" s="1">
        <v>3.3277231999999997E-4</v>
      </c>
      <c r="ABK6" s="1">
        <v>3.2650607E-4</v>
      </c>
      <c r="ABL6" s="1">
        <v>3.3201390000000002E-4</v>
      </c>
      <c r="ABM6" s="1">
        <v>3.2563257000000001E-4</v>
      </c>
      <c r="ABN6" s="1">
        <v>3.2477902E-4</v>
      </c>
      <c r="ABO6" s="1">
        <v>3.2519132999999999E-4</v>
      </c>
      <c r="ABP6" s="1">
        <v>3.2454979999999999E-4</v>
      </c>
      <c r="ABQ6" s="1">
        <v>3.2617209999999999E-4</v>
      </c>
      <c r="ABR6" s="1">
        <v>3.2493890000000002E-4</v>
      </c>
      <c r="ABS6" s="1">
        <v>3.259693E-4</v>
      </c>
      <c r="ABT6" s="1">
        <v>3.2431876999999999E-4</v>
      </c>
      <c r="ABU6" s="1">
        <v>3.2649491999999999E-4</v>
      </c>
      <c r="ABV6" s="1">
        <v>3.2334630000000001E-4</v>
      </c>
      <c r="ABW6" s="1">
        <v>3.2446792000000001E-4</v>
      </c>
      <c r="ABX6" s="1">
        <v>3.2244160000000001E-4</v>
      </c>
      <c r="ABY6" s="1">
        <v>3.2422141999999997E-4</v>
      </c>
      <c r="ABZ6" s="1">
        <v>3.2516629999999999E-4</v>
      </c>
      <c r="ACA6" s="1">
        <v>3.2950033000000002E-4</v>
      </c>
      <c r="ACB6" s="1">
        <v>3.2243144000000001E-4</v>
      </c>
      <c r="ACC6" s="1">
        <v>3.2237987000000002E-4</v>
      </c>
      <c r="ACD6" s="1">
        <v>3.2596563999999999E-4</v>
      </c>
      <c r="ACE6" s="1">
        <v>3.218432E-4</v>
      </c>
      <c r="ACF6" s="1">
        <v>3.2081923999999998E-4</v>
      </c>
      <c r="ACG6" s="1">
        <v>3.2074870000000001E-4</v>
      </c>
      <c r="ACH6" s="1">
        <v>3.2032849999999999E-4</v>
      </c>
      <c r="ACI6" s="1">
        <v>3.2055483000000001E-4</v>
      </c>
      <c r="ACJ6" s="1">
        <v>3.200427E-4</v>
      </c>
      <c r="ACK6" s="1">
        <v>3.2064840000000001E-4</v>
      </c>
      <c r="ACL6" s="1">
        <v>3.2215085000000002E-4</v>
      </c>
      <c r="ACM6" s="1">
        <v>3.1945598E-4</v>
      </c>
      <c r="ACN6" s="1">
        <v>3.2117098E-4</v>
      </c>
      <c r="ACO6" s="1">
        <v>3.2259672000000002E-4</v>
      </c>
      <c r="ACP6" s="1">
        <v>3.1939442999999999E-4</v>
      </c>
      <c r="ACQ6" s="1">
        <v>3.2036081999999998E-4</v>
      </c>
      <c r="ACR6" s="1">
        <v>3.2087929999999998E-4</v>
      </c>
      <c r="ACS6" s="1">
        <v>3.1833570000000002E-4</v>
      </c>
      <c r="ACT6" s="1">
        <v>3.1966593999999999E-4</v>
      </c>
      <c r="ACU6" s="1">
        <v>3.1845056E-4</v>
      </c>
      <c r="ACV6" s="1">
        <v>3.1822026000000002E-4</v>
      </c>
      <c r="ACW6" s="1">
        <v>3.1809610000000001E-4</v>
      </c>
      <c r="ACX6" s="1">
        <v>3.1955242999999998E-4</v>
      </c>
      <c r="ACY6" s="1">
        <v>3.1661624E-4</v>
      </c>
      <c r="ACZ6" s="1">
        <v>3.1651040000000002E-4</v>
      </c>
      <c r="ADA6" s="1">
        <v>3.1667970000000002E-4</v>
      </c>
      <c r="ADB6" s="1">
        <v>3.1604970000000002E-4</v>
      </c>
      <c r="ADC6" s="1">
        <v>3.1867290000000002E-4</v>
      </c>
      <c r="ADD6" s="1">
        <v>3.1602086000000001E-4</v>
      </c>
      <c r="ADE6" s="1">
        <v>3.1836845999999998E-4</v>
      </c>
      <c r="ADF6" s="1">
        <v>3.1565469999999998E-4</v>
      </c>
      <c r="ADG6" s="1">
        <v>3.2503452000000001E-4</v>
      </c>
      <c r="ADH6" s="1">
        <v>3.1499925999999999E-4</v>
      </c>
      <c r="ADI6" s="1">
        <v>3.1627464000000001E-4</v>
      </c>
      <c r="ADJ6" s="1">
        <v>3.1478172999999999E-4</v>
      </c>
      <c r="ADK6" s="1">
        <v>3.1605789999999999E-4</v>
      </c>
      <c r="ADL6" s="1">
        <v>3.1886605000000002E-4</v>
      </c>
      <c r="ADM6" s="1">
        <v>3.1409013999999998E-4</v>
      </c>
      <c r="ADN6" s="1">
        <v>3.1405847E-4</v>
      </c>
      <c r="ADO6" s="1">
        <v>3.1471427000000001E-4</v>
      </c>
      <c r="ADP6" s="1">
        <v>3.1584963999999998E-4</v>
      </c>
      <c r="ADQ6" s="1">
        <v>3.1453036000000001E-4</v>
      </c>
      <c r="ADR6" s="1">
        <v>3.1282504999999999E-4</v>
      </c>
      <c r="ADS6" s="1">
        <v>3.1347147999999999E-4</v>
      </c>
      <c r="ADT6" s="1">
        <v>3.1500007E-4</v>
      </c>
      <c r="ADU6" s="1">
        <v>3.1272077000000001E-4</v>
      </c>
      <c r="ADV6" s="1">
        <v>3.1291856000000001E-4</v>
      </c>
      <c r="ADW6" s="1">
        <v>3.1366572000000002E-4</v>
      </c>
      <c r="ADX6" s="1">
        <v>3.1242415E-4</v>
      </c>
      <c r="ADY6" s="1">
        <v>3.1204653000000001E-4</v>
      </c>
      <c r="ADZ6" s="1">
        <v>3.1162295E-4</v>
      </c>
      <c r="AEA6" s="1">
        <v>3.1102734000000001E-4</v>
      </c>
      <c r="AEB6" s="1">
        <v>3.121183E-4</v>
      </c>
      <c r="AEC6" s="1">
        <v>3.1270229999999998E-4</v>
      </c>
      <c r="AED6" s="1">
        <v>3.1072400000000002E-4</v>
      </c>
      <c r="AEE6" s="1">
        <v>3.1230593E-4</v>
      </c>
      <c r="AEF6" s="1">
        <v>3.105769E-4</v>
      </c>
      <c r="AEG6" s="1">
        <v>3.1128676999999999E-4</v>
      </c>
      <c r="AEH6" s="1">
        <v>3.1125967999999998E-4</v>
      </c>
      <c r="AEI6" s="1">
        <v>3.1087733999999998E-4</v>
      </c>
      <c r="AEJ6" s="1">
        <v>3.114258E-4</v>
      </c>
      <c r="AEK6" s="1">
        <v>3.0938192999999998E-4</v>
      </c>
      <c r="AEL6" s="1">
        <v>3.115627E-4</v>
      </c>
      <c r="AEM6" s="1">
        <v>3.1134274000000001E-4</v>
      </c>
      <c r="AEN6" s="1">
        <v>3.0859434999999999E-4</v>
      </c>
      <c r="AEO6" s="1">
        <v>3.0866200000000002E-4</v>
      </c>
      <c r="AEP6" s="1">
        <v>3.0838675E-4</v>
      </c>
      <c r="AEQ6" s="1">
        <v>3.0829479999999997E-4</v>
      </c>
      <c r="AER6" s="1">
        <v>3.0790979999999998E-4</v>
      </c>
      <c r="AES6" s="1">
        <v>3.1040970000000001E-4</v>
      </c>
      <c r="AET6" s="1">
        <v>3.0964144000000002E-4</v>
      </c>
      <c r="AEU6" s="1">
        <v>3.1065656000000001E-4</v>
      </c>
      <c r="AEV6" s="1">
        <v>3.0704358000000002E-4</v>
      </c>
      <c r="AEW6" s="1">
        <v>3.0981021999999998E-4</v>
      </c>
      <c r="AEX6" s="1">
        <v>3.0778133000000001E-4</v>
      </c>
      <c r="AEY6" s="1">
        <v>3.0690798000000002E-4</v>
      </c>
      <c r="AEZ6" s="1">
        <v>3.0691216999999998E-4</v>
      </c>
      <c r="AFA6" s="1">
        <v>3.0832240000000001E-4</v>
      </c>
      <c r="AFB6" s="1">
        <v>3.0945351999999999E-4</v>
      </c>
      <c r="AFC6" s="1">
        <v>3.1094750000000001E-4</v>
      </c>
      <c r="AFD6" s="1">
        <v>3.0581042E-4</v>
      </c>
      <c r="AFE6" s="1">
        <v>3.057771E-4</v>
      </c>
      <c r="AFF6" s="1">
        <v>3.0575235999999998E-4</v>
      </c>
      <c r="AFG6" s="1">
        <v>3.1181159999999999E-4</v>
      </c>
      <c r="AFH6" s="1">
        <v>3.0481247999999999E-4</v>
      </c>
      <c r="AFI6" s="1">
        <v>3.0657588000000002E-4</v>
      </c>
      <c r="AFJ6" s="1">
        <v>3.0663739999999999E-4</v>
      </c>
      <c r="AFK6" s="1">
        <v>3.0467956000000001E-4</v>
      </c>
      <c r="AFL6" s="1">
        <v>3.0527814000000001E-4</v>
      </c>
      <c r="AFM6" s="1">
        <v>3.0455991999999999E-4</v>
      </c>
      <c r="AFN6" s="1">
        <v>3.0519169999999998E-4</v>
      </c>
      <c r="AFO6" s="1">
        <v>3.0381107000000001E-4</v>
      </c>
      <c r="AFP6" s="1">
        <v>3.0350182E-4</v>
      </c>
      <c r="AFQ6" s="1">
        <v>3.0606808E-4</v>
      </c>
      <c r="AFR6" s="1">
        <v>3.0474726000000001E-4</v>
      </c>
      <c r="AFS6" s="1">
        <v>3.0294016999999999E-4</v>
      </c>
      <c r="AFT6" s="1">
        <v>3.0257198E-4</v>
      </c>
      <c r="AFU6" s="1">
        <v>3.0284776999999998E-4</v>
      </c>
      <c r="AFV6" s="1">
        <v>3.0254913000000002E-4</v>
      </c>
      <c r="AFW6" s="1">
        <v>3.0535497E-4</v>
      </c>
      <c r="AFX6" s="1">
        <v>3.0899074000000001E-4</v>
      </c>
      <c r="AFY6" s="1">
        <v>3.0186804000000001E-4</v>
      </c>
      <c r="AFZ6" s="1">
        <v>3.0277401999999999E-4</v>
      </c>
      <c r="AGA6" s="1">
        <v>3.0159792999999999E-4</v>
      </c>
      <c r="AGB6" s="1">
        <v>3.0220399999999998E-4</v>
      </c>
      <c r="AGC6" s="1">
        <v>3.0154836999999999E-4</v>
      </c>
      <c r="AGD6" s="1">
        <v>3.0348559999999997E-4</v>
      </c>
      <c r="AGE6" s="1">
        <v>3.0393420000000002E-4</v>
      </c>
      <c r="AGF6" s="1">
        <v>3.1734366000000001E-4</v>
      </c>
      <c r="AGG6" s="1">
        <v>3.0179805E-4</v>
      </c>
      <c r="AGH6" s="1">
        <v>3.0024897E-4</v>
      </c>
      <c r="AGI6" s="1">
        <v>3.0058192000000002E-4</v>
      </c>
      <c r="AGJ6" s="1">
        <v>3.0036287999999999E-4</v>
      </c>
      <c r="AGK6" s="1">
        <v>3.0002187000000003E-4</v>
      </c>
      <c r="AGL6" s="1">
        <v>2.9970665000000001E-4</v>
      </c>
      <c r="AGM6" s="1">
        <v>2.998063E-4</v>
      </c>
      <c r="AGN6" s="1">
        <v>2.9988104E-4</v>
      </c>
      <c r="AGO6" s="1">
        <v>2.9959757000000002E-4</v>
      </c>
      <c r="AGP6" s="1">
        <v>3.0302756999999998E-4</v>
      </c>
      <c r="AGQ6" s="1">
        <v>2.9874954000000002E-4</v>
      </c>
      <c r="AGR6" s="1">
        <v>2.9864924999999998E-4</v>
      </c>
      <c r="AGS6" s="1">
        <v>2.9917856000000003E-4</v>
      </c>
      <c r="AGT6" s="1">
        <v>3.0351050000000001E-4</v>
      </c>
      <c r="AGU6" s="1">
        <v>2.9827735999999997E-4</v>
      </c>
      <c r="AGV6" s="1">
        <v>2.9816720000000002E-4</v>
      </c>
      <c r="AGW6" s="1">
        <v>2.9847587999999998E-4</v>
      </c>
      <c r="AGX6" s="1">
        <v>2.9955003999999999E-4</v>
      </c>
      <c r="AGY6" s="1">
        <v>2.9786303999999999E-4</v>
      </c>
      <c r="AGZ6" s="1">
        <v>2.9958680000000002E-4</v>
      </c>
      <c r="AHA6" s="1">
        <v>3.0166850000000001E-4</v>
      </c>
      <c r="AHB6" s="1">
        <v>2.9831665000000003E-4</v>
      </c>
      <c r="AHC6" s="1">
        <v>3.0370891999999998E-4</v>
      </c>
      <c r="AHD6" s="1">
        <v>2.9747086000000002E-4</v>
      </c>
      <c r="AHE6" s="1">
        <v>2.9648275999999998E-4</v>
      </c>
      <c r="AHF6" s="1">
        <v>2.9783847E-4</v>
      </c>
      <c r="AHG6" s="1">
        <v>2.974381E-4</v>
      </c>
      <c r="AHH6" s="1">
        <v>2.9718288000000001E-4</v>
      </c>
      <c r="AHI6" s="1">
        <v>2.963954E-4</v>
      </c>
      <c r="AHJ6" s="1">
        <v>2.9586153999999998E-4</v>
      </c>
      <c r="AHK6" s="1">
        <v>3.013704E-4</v>
      </c>
      <c r="AHL6" s="1">
        <v>2.9562472000000002E-4</v>
      </c>
      <c r="AHM6" s="1">
        <v>2.9530624000000002E-4</v>
      </c>
      <c r="AHN6" s="1">
        <v>2.9562003000000001E-4</v>
      </c>
      <c r="AHO6" s="1">
        <v>2.9638800000000002E-4</v>
      </c>
      <c r="AHP6" s="1">
        <v>2.9549817999999998E-4</v>
      </c>
      <c r="AHQ6" s="1">
        <v>2.9472544E-4</v>
      </c>
      <c r="AHR6" s="1">
        <v>2.9693333999999998E-4</v>
      </c>
      <c r="AHS6" s="1">
        <v>2.954535E-4</v>
      </c>
      <c r="AHT6" s="1">
        <v>2.9609960000000001E-4</v>
      </c>
      <c r="AHU6" s="1">
        <v>2.9414627000000002E-4</v>
      </c>
      <c r="AHV6" s="1">
        <v>2.9433186999999999E-4</v>
      </c>
      <c r="AHW6" s="1">
        <v>2.9438659999999998E-4</v>
      </c>
      <c r="AHX6" s="1">
        <v>2.9375971999999999E-4</v>
      </c>
      <c r="AHY6" s="1">
        <v>2.9353166E-4</v>
      </c>
      <c r="AHZ6" s="1">
        <v>2.9391326999999998E-4</v>
      </c>
      <c r="AIA6" s="1">
        <v>2.9562814999999998E-4</v>
      </c>
      <c r="AIB6" s="1">
        <v>2.9411375999999998E-4</v>
      </c>
      <c r="AIC6" s="1">
        <v>2.9385282000000002E-4</v>
      </c>
      <c r="AID6" s="1">
        <v>2.9295846000000001E-4</v>
      </c>
      <c r="AIE6" s="1">
        <v>2.9300468000000002E-4</v>
      </c>
      <c r="AIF6" s="1">
        <v>2.9256916999999998E-4</v>
      </c>
      <c r="AIG6" s="1">
        <v>2.9667594999999999E-4</v>
      </c>
      <c r="AIH6" s="1">
        <v>2.9459590000000002E-4</v>
      </c>
      <c r="AII6" s="1">
        <v>2.9270307E-4</v>
      </c>
      <c r="AIJ6" s="1">
        <v>2.9389572000000001E-4</v>
      </c>
      <c r="AIK6" s="1">
        <v>2.9200151999999999E-4</v>
      </c>
      <c r="AIL6" s="1">
        <v>2.9224034999999999E-4</v>
      </c>
      <c r="AIM6" s="1">
        <v>3.0078130000000001E-4</v>
      </c>
      <c r="AIN6" s="1">
        <v>2.9467014000000001E-4</v>
      </c>
      <c r="AIO6" s="1">
        <v>2.9208906999999998E-4</v>
      </c>
      <c r="AIP6" s="1">
        <v>2.9404251999999998E-4</v>
      </c>
      <c r="AIQ6" s="1">
        <v>2.9108413999999998E-4</v>
      </c>
      <c r="AIR6" s="1">
        <v>2.9161337000000001E-4</v>
      </c>
      <c r="AIS6" s="1">
        <v>2.9183129999999999E-4</v>
      </c>
      <c r="AIT6" s="1">
        <v>2.9488295E-4</v>
      </c>
      <c r="AIU6" s="1">
        <v>2.9056117999999998E-4</v>
      </c>
      <c r="AIV6" s="1">
        <v>2.9094846000000003E-4</v>
      </c>
      <c r="AIW6" s="1">
        <v>2.9103576999999999E-4</v>
      </c>
      <c r="AIX6" s="1">
        <v>2.9281354999999997E-4</v>
      </c>
      <c r="AIY6" s="1">
        <v>2.9117112999999998E-4</v>
      </c>
      <c r="AIZ6" s="1">
        <v>2.9299836000000001E-4</v>
      </c>
      <c r="AJA6" s="1">
        <v>2.9060963000000003E-4</v>
      </c>
      <c r="AJB6" s="1">
        <v>2.9576913E-4</v>
      </c>
      <c r="AJC6" s="1">
        <v>2.9013375999999998E-4</v>
      </c>
      <c r="AJD6" s="1">
        <v>2.9060175000000002E-4</v>
      </c>
      <c r="AJE6" s="1">
        <v>2.9245390000000001E-4</v>
      </c>
      <c r="AJF6" s="1">
        <v>2.8961954999999999E-4</v>
      </c>
      <c r="AJG6" s="1">
        <v>2.8942269999999998E-4</v>
      </c>
      <c r="AJH6" s="1">
        <v>2.8935555000000001E-4</v>
      </c>
      <c r="AJI6" s="1">
        <v>2.8937202000000001E-4</v>
      </c>
      <c r="AJJ6" s="1">
        <v>2.8918879E-4</v>
      </c>
      <c r="AJK6" s="1">
        <v>2.8886393000000001E-4</v>
      </c>
      <c r="AJL6" s="1">
        <v>2.8854284999999999E-4</v>
      </c>
      <c r="AJM6" s="1">
        <v>2.8839319999999998E-4</v>
      </c>
      <c r="AJN6" s="1">
        <v>2.9361737000000002E-4</v>
      </c>
      <c r="AJO6" s="1">
        <v>2.9047846E-4</v>
      </c>
      <c r="AJP6" s="1">
        <v>2.8981227999999999E-4</v>
      </c>
      <c r="AJQ6" s="1">
        <v>2.880216E-4</v>
      </c>
      <c r="AJR6" s="1">
        <v>2.8793132999999999E-4</v>
      </c>
      <c r="AJS6" s="1">
        <v>2.9147312E-4</v>
      </c>
      <c r="AJT6" s="1">
        <v>2.8764950000000002E-4</v>
      </c>
      <c r="AJU6" s="1">
        <v>2.8746243000000001E-4</v>
      </c>
      <c r="AJV6" s="1">
        <v>2.8754692000000002E-4</v>
      </c>
      <c r="AJW6" s="1">
        <v>2.8916224E-4</v>
      </c>
      <c r="AJX6" s="1">
        <v>2.8789229999999998E-4</v>
      </c>
      <c r="AJY6" s="1">
        <v>2.8716426000000001E-4</v>
      </c>
      <c r="AJZ6" s="1">
        <v>2.8718568999999998E-4</v>
      </c>
      <c r="AKA6" s="1">
        <v>2.8741007999999999E-4</v>
      </c>
      <c r="AKB6" s="1">
        <v>2.8964646999999998E-4</v>
      </c>
      <c r="AKC6" s="1">
        <v>2.8695678000000002E-4</v>
      </c>
      <c r="AKD6" s="1">
        <v>2.8801356999999999E-4</v>
      </c>
      <c r="AKE6" s="1">
        <v>2.8734669999999998E-4</v>
      </c>
      <c r="AKF6" s="1">
        <v>2.8708568000000001E-4</v>
      </c>
      <c r="AKG6" s="1">
        <v>2.8783870000000003E-4</v>
      </c>
      <c r="AKH6" s="1">
        <v>2.8939017999999998E-4</v>
      </c>
      <c r="AKI6" s="1">
        <v>2.8602579999999997E-4</v>
      </c>
      <c r="AKJ6" s="1">
        <v>2.8871110000000001E-4</v>
      </c>
      <c r="AKK6" s="1">
        <v>2.8994422999999999E-4</v>
      </c>
      <c r="AKL6" s="1">
        <v>2.8618664E-4</v>
      </c>
      <c r="AKM6" s="1">
        <v>2.8973937E-4</v>
      </c>
      <c r="AKN6" s="1">
        <v>2.8591327E-4</v>
      </c>
      <c r="AKO6" s="1">
        <v>2.8874785999999998E-4</v>
      </c>
      <c r="AKP6" s="1">
        <v>2.8574646999999999E-4</v>
      </c>
      <c r="AKQ6" s="1">
        <v>2.8494818000000002E-4</v>
      </c>
      <c r="AKR6" s="1">
        <v>2.862195E-4</v>
      </c>
      <c r="AKS6" s="1">
        <v>2.8479812000000001E-4</v>
      </c>
      <c r="AKT6" s="1">
        <v>2.8741473000000001E-4</v>
      </c>
      <c r="AKU6" s="1">
        <v>2.8588483000000002E-4</v>
      </c>
      <c r="AKV6" s="1">
        <v>2.8568483000000002E-4</v>
      </c>
      <c r="AKW6" s="1">
        <v>2.8432414000000001E-4</v>
      </c>
      <c r="AKX6" s="1">
        <v>2.8425708E-4</v>
      </c>
      <c r="AKY6" s="1">
        <v>2.8441532000000002E-4</v>
      </c>
      <c r="AKZ6" s="1">
        <v>2.8472410000000001E-4</v>
      </c>
      <c r="ALA6" s="1">
        <v>2.8423703E-4</v>
      </c>
      <c r="ALB6" s="1">
        <v>2.8555734999999999E-4</v>
      </c>
      <c r="ALC6" s="1">
        <v>2.8379313999999999E-4</v>
      </c>
      <c r="ALD6" s="1">
        <v>2.8438572000000001E-4</v>
      </c>
      <c r="ALE6" s="1">
        <v>2.8383021999999999E-4</v>
      </c>
      <c r="ALF6" s="1">
        <v>2.8368643999999998E-4</v>
      </c>
      <c r="ALG6" s="1">
        <v>2.8342013999999998E-4</v>
      </c>
      <c r="ALH6" s="1">
        <v>2.8342157000000001E-4</v>
      </c>
      <c r="ALI6" s="1">
        <v>2.8910325E-4</v>
      </c>
      <c r="ALJ6" s="1">
        <v>2.8392864999999997E-4</v>
      </c>
      <c r="ALK6" s="1">
        <v>2.8340963999999997E-4</v>
      </c>
      <c r="ALL6" s="1">
        <v>2.8311883E-4</v>
      </c>
    </row>
    <row r="7" spans="1:1000" x14ac:dyDescent="0.25">
      <c r="A7">
        <v>8.1937690000000001E-3</v>
      </c>
      <c r="B7">
        <v>6.7934025999999998E-3</v>
      </c>
      <c r="C7">
        <v>6.7969724000000002E-3</v>
      </c>
      <c r="D7">
        <v>6.5097449999999999E-3</v>
      </c>
      <c r="E7">
        <v>5.6823567000000002E-3</v>
      </c>
      <c r="F7">
        <v>4.8837345000000004E-3</v>
      </c>
      <c r="G7">
        <v>4.5723086E-3</v>
      </c>
      <c r="H7">
        <v>4.4640030000000002E-3</v>
      </c>
      <c r="I7">
        <v>4.4473573000000004E-3</v>
      </c>
      <c r="J7">
        <v>3.565262E-3</v>
      </c>
      <c r="K7">
        <v>3.986692E-3</v>
      </c>
      <c r="L7">
        <v>3.2273363E-3</v>
      </c>
      <c r="M7">
        <v>3.3629231999999999E-3</v>
      </c>
      <c r="N7">
        <v>3.0914329000000002E-3</v>
      </c>
      <c r="O7">
        <v>2.9132958E-3</v>
      </c>
      <c r="P7">
        <v>2.8952330000000001E-3</v>
      </c>
      <c r="Q7">
        <v>2.9364482E-3</v>
      </c>
      <c r="R7">
        <v>8.0360090000000002E-3</v>
      </c>
      <c r="S7">
        <v>2.5837083999999998E-3</v>
      </c>
      <c r="T7">
        <v>2.5511322999999999E-3</v>
      </c>
      <c r="U7">
        <v>2.9121717000000001E-3</v>
      </c>
      <c r="V7">
        <v>2.3548101999999998E-3</v>
      </c>
      <c r="W7">
        <v>2.8049096000000002E-3</v>
      </c>
      <c r="X7">
        <v>2.3226916999999998E-3</v>
      </c>
      <c r="Y7">
        <v>2.6224327999999999E-3</v>
      </c>
      <c r="Z7">
        <v>2.5223814999999999E-3</v>
      </c>
      <c r="AA7">
        <v>2.2005774000000001E-3</v>
      </c>
      <c r="AB7">
        <v>2.2345400000000001E-3</v>
      </c>
      <c r="AC7">
        <v>2.2550476999999998E-3</v>
      </c>
      <c r="AD7">
        <v>2.1951994999999998E-3</v>
      </c>
      <c r="AE7">
        <v>2.7420302E-3</v>
      </c>
      <c r="AF7">
        <v>2.1209223E-3</v>
      </c>
      <c r="AG7">
        <v>2.0811467000000001E-3</v>
      </c>
      <c r="AH7">
        <v>3.6736268E-3</v>
      </c>
      <c r="AI7">
        <v>1.9335633E-3</v>
      </c>
      <c r="AJ7">
        <v>1.9248615999999999E-3</v>
      </c>
      <c r="AK7">
        <v>2.5269678E-3</v>
      </c>
      <c r="AL7">
        <v>2.0314755000000002E-3</v>
      </c>
      <c r="AM7">
        <v>1.7613501000000001E-3</v>
      </c>
      <c r="AN7">
        <v>2.1101308999999999E-3</v>
      </c>
      <c r="AO7">
        <v>1.853248E-3</v>
      </c>
      <c r="AP7">
        <v>2.4845371999999998E-3</v>
      </c>
      <c r="AQ7">
        <v>1.7012969E-3</v>
      </c>
      <c r="AR7">
        <v>1.7684132E-3</v>
      </c>
      <c r="AS7">
        <v>1.7888714E-3</v>
      </c>
      <c r="AT7">
        <v>1.6423131999999999E-3</v>
      </c>
      <c r="AU7">
        <v>1.5687057999999999E-3</v>
      </c>
      <c r="AV7">
        <v>1.769278E-3</v>
      </c>
      <c r="AW7">
        <v>1.6634273E-3</v>
      </c>
      <c r="AX7">
        <v>1.5073593999999999E-3</v>
      </c>
      <c r="AY7">
        <v>2.5402419999999998E-3</v>
      </c>
      <c r="AZ7">
        <v>1.5615951000000001E-3</v>
      </c>
      <c r="BA7">
        <v>1.4418717E-3</v>
      </c>
      <c r="BB7">
        <v>1.4179192E-3</v>
      </c>
      <c r="BC7">
        <v>1.6283948000000001E-3</v>
      </c>
      <c r="BD7">
        <v>1.3652358000000001E-3</v>
      </c>
      <c r="BE7">
        <v>1.3662527999999999E-3</v>
      </c>
      <c r="BF7">
        <v>1.4835587999999999E-3</v>
      </c>
      <c r="BG7">
        <v>2.0379152E-3</v>
      </c>
      <c r="BH7">
        <v>1.4917575E-3</v>
      </c>
      <c r="BI7">
        <v>1.2616076000000001E-3</v>
      </c>
      <c r="BJ7">
        <v>1.2920984999999999E-3</v>
      </c>
      <c r="BK7">
        <v>1.3448219E-3</v>
      </c>
      <c r="BL7">
        <v>1.1941034000000001E-3</v>
      </c>
      <c r="BM7">
        <v>1.2928117000000001E-3</v>
      </c>
      <c r="BN7">
        <v>1.1428929E-3</v>
      </c>
      <c r="BO7">
        <v>1.1368357999999999E-3</v>
      </c>
      <c r="BP7">
        <v>1.1505577E-3</v>
      </c>
      <c r="BQ7">
        <v>1.4050110000000001E-3</v>
      </c>
      <c r="BR7">
        <v>1.0857213999999999E-3</v>
      </c>
      <c r="BS7">
        <v>1.2394284E-3</v>
      </c>
      <c r="BT7">
        <v>1.0813751999999999E-3</v>
      </c>
      <c r="BU7">
        <v>1.0764461E-3</v>
      </c>
      <c r="BV7">
        <v>1.1071305E-3</v>
      </c>
      <c r="BW7">
        <v>1.0476012000000001E-3</v>
      </c>
      <c r="BX7">
        <v>1.1237017E-3</v>
      </c>
      <c r="BY7">
        <v>1.0300439999999999E-3</v>
      </c>
      <c r="BZ7">
        <v>1.0879192E-3</v>
      </c>
      <c r="CA7" s="1">
        <v>9.8745559999999992E-4</v>
      </c>
      <c r="CB7">
        <v>1.0053729999999999E-3</v>
      </c>
      <c r="CC7" s="1">
        <v>9.7268726999999997E-4</v>
      </c>
      <c r="CD7" s="1">
        <v>9.7791000000000002E-4</v>
      </c>
      <c r="CE7" s="1">
        <v>9.6242229999999999E-4</v>
      </c>
      <c r="CF7" s="1">
        <v>9.5541397000000004E-4</v>
      </c>
      <c r="CG7" s="1">
        <v>9.7371420000000005E-4</v>
      </c>
      <c r="CH7">
        <v>1.0294970999999999E-3</v>
      </c>
      <c r="CI7" s="1">
        <v>9.7712639999999996E-4</v>
      </c>
      <c r="CJ7" s="1">
        <v>9.1602529999999999E-4</v>
      </c>
      <c r="CK7" s="1">
        <v>8.9897909999999998E-4</v>
      </c>
      <c r="CL7" s="1">
        <v>8.6926226999999999E-4</v>
      </c>
      <c r="CM7">
        <v>1.0827597E-3</v>
      </c>
      <c r="CN7" s="1">
        <v>9.9847790000000009E-4</v>
      </c>
      <c r="CO7" s="1">
        <v>9.5276523000000001E-4</v>
      </c>
      <c r="CP7" s="1">
        <v>8.8810500000000004E-4</v>
      </c>
      <c r="CQ7">
        <v>1.0001386E-3</v>
      </c>
      <c r="CR7" s="1">
        <v>8.8221765999999999E-4</v>
      </c>
      <c r="CS7" s="1">
        <v>8.2505830000000004E-4</v>
      </c>
      <c r="CT7">
        <v>1.2921202E-3</v>
      </c>
      <c r="CU7" s="1">
        <v>8.5341395000000002E-4</v>
      </c>
      <c r="CV7" s="1">
        <v>8.2331150000000003E-4</v>
      </c>
      <c r="CW7">
        <v>1.0812517999999999E-3</v>
      </c>
      <c r="CX7" s="1">
        <v>8.0748150000000004E-4</v>
      </c>
      <c r="CY7" s="1">
        <v>7.9511554E-4</v>
      </c>
      <c r="CZ7" s="1">
        <v>7.9018719999999999E-4</v>
      </c>
      <c r="DA7" s="1">
        <v>7.8661925999999995E-4</v>
      </c>
      <c r="DB7" s="1">
        <v>7.7352224999999999E-4</v>
      </c>
      <c r="DC7" s="1">
        <v>7.7118620000000005E-4</v>
      </c>
      <c r="DD7" s="1">
        <v>8.6661469999999995E-4</v>
      </c>
      <c r="DE7" s="1">
        <v>7.9283746999999998E-4</v>
      </c>
      <c r="DF7" s="1">
        <v>8.6543383000000002E-4</v>
      </c>
      <c r="DG7" s="1">
        <v>7.5487470000000002E-4</v>
      </c>
      <c r="DH7" s="1">
        <v>7.5320137000000004E-4</v>
      </c>
      <c r="DI7" s="1">
        <v>7.4561379999999995E-4</v>
      </c>
      <c r="DJ7" s="1">
        <v>7.4909439999999998E-4</v>
      </c>
      <c r="DK7" s="1">
        <v>8.6400984000000001E-4</v>
      </c>
      <c r="DL7" s="1">
        <v>7.6327299999999997E-4</v>
      </c>
      <c r="DM7" s="1">
        <v>7.2422939999999998E-4</v>
      </c>
      <c r="DN7" s="1">
        <v>7.2420190000000004E-4</v>
      </c>
      <c r="DO7" s="1">
        <v>7.2332519999999999E-4</v>
      </c>
      <c r="DP7" s="1">
        <v>8.4884033999999995E-4</v>
      </c>
      <c r="DQ7" s="1">
        <v>8.6025640000000003E-4</v>
      </c>
      <c r="DR7" s="1">
        <v>7.4688805000000004E-4</v>
      </c>
      <c r="DS7" s="1">
        <v>7.2812615E-4</v>
      </c>
      <c r="DT7" s="1">
        <v>7.8583432999999999E-4</v>
      </c>
      <c r="DU7" s="1">
        <v>7.1138600000000005E-4</v>
      </c>
      <c r="DV7" s="1">
        <v>6.9529559999999995E-4</v>
      </c>
      <c r="DW7" s="1">
        <v>6.8548260000000005E-4</v>
      </c>
      <c r="DX7" s="1">
        <v>7.7562395000000002E-4</v>
      </c>
      <c r="DY7" s="1">
        <v>6.9016940000000005E-4</v>
      </c>
      <c r="DZ7" s="1">
        <v>6.9255339999999997E-4</v>
      </c>
      <c r="EA7" s="1">
        <v>6.7749939999999995E-4</v>
      </c>
      <c r="EB7" s="1">
        <v>7.3181739999999998E-4</v>
      </c>
      <c r="EC7" s="1">
        <v>6.6578649999999998E-4</v>
      </c>
      <c r="ED7" s="1">
        <v>6.7737359999999998E-4</v>
      </c>
      <c r="EE7" s="1">
        <v>7.1792000000000004E-4</v>
      </c>
      <c r="EF7" s="1">
        <v>6.5731329999999997E-4</v>
      </c>
      <c r="EG7" s="1">
        <v>6.5015663999999998E-4</v>
      </c>
      <c r="EH7" s="1">
        <v>6.5645600000000003E-4</v>
      </c>
      <c r="EI7" s="1">
        <v>6.4601266000000003E-4</v>
      </c>
      <c r="EJ7" s="1">
        <v>6.7017919999999998E-4</v>
      </c>
      <c r="EK7" s="1">
        <v>6.4092269999999995E-4</v>
      </c>
      <c r="EL7" s="1">
        <v>6.4990350000000002E-4</v>
      </c>
      <c r="EM7" s="1">
        <v>6.8426586000000001E-4</v>
      </c>
      <c r="EN7" s="1">
        <v>6.4800155999999998E-4</v>
      </c>
      <c r="EO7" s="1">
        <v>6.5556290000000003E-4</v>
      </c>
      <c r="EP7" s="1">
        <v>6.7855740000000002E-4</v>
      </c>
      <c r="EQ7" s="1">
        <v>6.4722719999999996E-4</v>
      </c>
      <c r="ER7" s="1">
        <v>7.0140697000000004E-4</v>
      </c>
      <c r="ES7" s="1">
        <v>6.4205453999999999E-4</v>
      </c>
      <c r="ET7" s="1">
        <v>6.2481760000000005E-4</v>
      </c>
      <c r="EU7" s="1">
        <v>6.2658729999999995E-4</v>
      </c>
      <c r="EV7" s="1">
        <v>6.2785775000000004E-4</v>
      </c>
      <c r="EW7" s="1">
        <v>6.2527123E-4</v>
      </c>
      <c r="EX7" s="1">
        <v>6.4331139999999995E-4</v>
      </c>
      <c r="EY7" s="1">
        <v>6.9290420000000001E-4</v>
      </c>
      <c r="EZ7" s="1">
        <v>6.6423904999999997E-4</v>
      </c>
      <c r="FA7" s="1">
        <v>6.0759500000000005E-4</v>
      </c>
      <c r="FB7" s="1">
        <v>6.2441633999999998E-4</v>
      </c>
      <c r="FC7" s="1">
        <v>6.5608096000000003E-4</v>
      </c>
      <c r="FD7" s="1">
        <v>6.1245319999999996E-4</v>
      </c>
      <c r="FE7" s="1">
        <v>5.9839680000000001E-4</v>
      </c>
      <c r="FF7" s="1">
        <v>6.1090924999999995E-4</v>
      </c>
      <c r="FG7" s="1">
        <v>6.0030010000000004E-4</v>
      </c>
      <c r="FH7" s="1">
        <v>6.1001779999999997E-4</v>
      </c>
      <c r="FI7" s="1">
        <v>6.2402506999999999E-4</v>
      </c>
      <c r="FJ7" s="1">
        <v>5.9304775999999997E-4</v>
      </c>
      <c r="FK7" s="1">
        <v>5.9273495999999999E-4</v>
      </c>
      <c r="FL7" s="1">
        <v>5.8903899999999997E-4</v>
      </c>
      <c r="FM7" s="1">
        <v>7.3663704E-4</v>
      </c>
      <c r="FN7" s="1">
        <v>6.0393540000000002E-4</v>
      </c>
      <c r="FO7" s="1">
        <v>6.1132269999999999E-4</v>
      </c>
      <c r="FP7" s="1">
        <v>5.9317910000000003E-4</v>
      </c>
      <c r="FQ7" s="1">
        <v>5.7943830000000004E-4</v>
      </c>
      <c r="FR7" s="1">
        <v>6.3827239999999998E-4</v>
      </c>
      <c r="FS7" s="1">
        <v>5.9250489999999997E-4</v>
      </c>
      <c r="FT7" s="1">
        <v>6.2477780000000003E-4</v>
      </c>
      <c r="FU7" s="1">
        <v>6.1029113999999998E-4</v>
      </c>
      <c r="FV7" s="1">
        <v>5.9660409999999996E-4</v>
      </c>
      <c r="FW7" s="1">
        <v>5.7594426000000005E-4</v>
      </c>
      <c r="FX7" s="1">
        <v>5.6827476000000001E-4</v>
      </c>
      <c r="FY7" s="1">
        <v>6.1526004000000002E-4</v>
      </c>
      <c r="FZ7" s="1">
        <v>6.2643963999999995E-4</v>
      </c>
      <c r="GA7" s="1">
        <v>5.6581399999999999E-4</v>
      </c>
      <c r="GB7" s="1">
        <v>5.9708755000000002E-4</v>
      </c>
      <c r="GC7" s="1">
        <v>5.9901979999999995E-4</v>
      </c>
      <c r="GD7" s="1">
        <v>5.6291710000000005E-4</v>
      </c>
      <c r="GE7" s="1">
        <v>5.8366026E-4</v>
      </c>
      <c r="GF7" s="1">
        <v>5.8135890000000001E-4</v>
      </c>
      <c r="GG7" s="1">
        <v>6.1112956999999997E-4</v>
      </c>
      <c r="GH7" s="1">
        <v>5.6759249999999996E-4</v>
      </c>
      <c r="GI7" s="1">
        <v>5.7674123999999999E-4</v>
      </c>
      <c r="GJ7" s="1">
        <v>5.7351440000000004E-4</v>
      </c>
      <c r="GK7" s="1">
        <v>6.0830560000000005E-4</v>
      </c>
      <c r="GL7" s="1">
        <v>5.5484025999999996E-4</v>
      </c>
      <c r="GM7" s="1">
        <v>5.6449169999999999E-4</v>
      </c>
      <c r="GN7" s="1">
        <v>5.4812369999999999E-4</v>
      </c>
      <c r="GO7" s="1">
        <v>5.4962874999999996E-4</v>
      </c>
      <c r="GP7" s="1">
        <v>5.861172E-4</v>
      </c>
      <c r="GQ7" s="1">
        <v>5.5429779999999998E-4</v>
      </c>
      <c r="GR7" s="1">
        <v>6.1224840000000005E-4</v>
      </c>
      <c r="GS7" s="1">
        <v>5.4633343999999995E-4</v>
      </c>
      <c r="GT7" s="1">
        <v>6.0895860000000003E-4</v>
      </c>
      <c r="GU7" s="1">
        <v>5.3793617000000001E-4</v>
      </c>
      <c r="GV7" s="1">
        <v>5.8494500000000002E-4</v>
      </c>
      <c r="GW7" s="1">
        <v>5.3860609999999999E-4</v>
      </c>
      <c r="GX7" s="1">
        <v>5.3753670000000005E-4</v>
      </c>
      <c r="GY7" s="1">
        <v>5.4272179999999997E-4</v>
      </c>
      <c r="GZ7" s="1">
        <v>5.4828473000000002E-4</v>
      </c>
      <c r="HA7" s="1">
        <v>5.3646650000000004E-4</v>
      </c>
      <c r="HB7" s="1">
        <v>5.7927710000000004E-4</v>
      </c>
      <c r="HC7" s="1">
        <v>5.2920099999999998E-4</v>
      </c>
      <c r="HD7" s="1">
        <v>5.4145799999999998E-4</v>
      </c>
      <c r="HE7" s="1">
        <v>5.5136664999999997E-4</v>
      </c>
      <c r="HF7" s="1">
        <v>5.3272162999999997E-4</v>
      </c>
      <c r="HG7" s="1">
        <v>5.2907335000000003E-4</v>
      </c>
      <c r="HH7" s="1">
        <v>5.3224317000000003E-4</v>
      </c>
      <c r="HI7" s="1">
        <v>5.5313900000000002E-4</v>
      </c>
      <c r="HJ7" s="1">
        <v>5.4924545000000001E-4</v>
      </c>
      <c r="HK7" s="1">
        <v>5.2386936000000002E-4</v>
      </c>
      <c r="HL7" s="1">
        <v>5.2267299999999997E-4</v>
      </c>
      <c r="HM7" s="1">
        <v>5.2841990000000001E-4</v>
      </c>
      <c r="HN7" s="1">
        <v>5.3734509999999998E-4</v>
      </c>
      <c r="HO7" s="1">
        <v>5.2085140000000005E-4</v>
      </c>
      <c r="HP7" s="1">
        <v>5.2492839999999995E-4</v>
      </c>
      <c r="HQ7" s="1">
        <v>5.1363229999999997E-4</v>
      </c>
      <c r="HR7" s="1">
        <v>5.1865964999999999E-4</v>
      </c>
      <c r="HS7" s="1">
        <v>5.3156730000000004E-4</v>
      </c>
      <c r="HT7" s="1">
        <v>5.1031519999999997E-4</v>
      </c>
      <c r="HU7" s="1">
        <v>5.2558780000000005E-4</v>
      </c>
      <c r="HV7" s="1">
        <v>5.1203532999999997E-4</v>
      </c>
      <c r="HW7" s="1">
        <v>5.1132513999999996E-4</v>
      </c>
      <c r="HX7" s="1">
        <v>5.3578766999999995E-4</v>
      </c>
      <c r="HY7" s="1">
        <v>5.0477180000000005E-4</v>
      </c>
      <c r="HZ7" s="1">
        <v>5.0586269999999996E-4</v>
      </c>
      <c r="IA7" s="1">
        <v>5.0929706999999996E-4</v>
      </c>
      <c r="IB7" s="1">
        <v>5.028217E-4</v>
      </c>
      <c r="IC7" s="1">
        <v>5.0711853000000003E-4</v>
      </c>
      <c r="ID7" s="1">
        <v>5.5632469999999999E-4</v>
      </c>
      <c r="IE7" s="1">
        <v>5.0173746000000004E-4</v>
      </c>
      <c r="IF7" s="1">
        <v>4.9676484000000002E-4</v>
      </c>
      <c r="IG7" s="1">
        <v>5.4412860000000005E-4</v>
      </c>
      <c r="IH7" s="1">
        <v>5.0299155000000002E-4</v>
      </c>
      <c r="II7" s="1">
        <v>4.9983009999999997E-4</v>
      </c>
      <c r="IJ7" s="1">
        <v>4.9520230000000003E-4</v>
      </c>
      <c r="IK7" s="1">
        <v>4.9862660000000005E-4</v>
      </c>
      <c r="IL7" s="1">
        <v>4.9534603000000001E-4</v>
      </c>
      <c r="IM7" s="1">
        <v>4.9724779999999998E-4</v>
      </c>
      <c r="IN7" s="1">
        <v>4.8865349999999998E-4</v>
      </c>
      <c r="IO7" s="1">
        <v>4.9005244999999998E-4</v>
      </c>
      <c r="IP7" s="1">
        <v>4.8640983999999999E-4</v>
      </c>
      <c r="IQ7" s="1">
        <v>4.8882829999999996E-4</v>
      </c>
      <c r="IR7" s="1">
        <v>4.9157119999999996E-4</v>
      </c>
      <c r="IS7" s="1">
        <v>4.8241979999999999E-4</v>
      </c>
      <c r="IT7" s="1">
        <v>4.8657407999999999E-4</v>
      </c>
      <c r="IU7" s="1">
        <v>4.809689E-4</v>
      </c>
      <c r="IV7" s="1">
        <v>4.7976280000000001E-4</v>
      </c>
      <c r="IW7" s="1">
        <v>4.8825259999999999E-4</v>
      </c>
      <c r="IX7" s="1">
        <v>4.8914889999999999E-4</v>
      </c>
      <c r="IY7" s="1">
        <v>4.8249512E-4</v>
      </c>
      <c r="IZ7" s="1">
        <v>4.9314566000000003E-4</v>
      </c>
      <c r="JA7" s="1">
        <v>4.9446319999999996E-4</v>
      </c>
      <c r="JB7" s="1">
        <v>4.8060969999999997E-4</v>
      </c>
      <c r="JC7" s="1">
        <v>4.7582007E-4</v>
      </c>
      <c r="JD7" s="1">
        <v>4.8682635E-4</v>
      </c>
      <c r="JE7" s="1">
        <v>4.6878342999999998E-4</v>
      </c>
      <c r="JF7" s="1">
        <v>4.7377854999999997E-4</v>
      </c>
      <c r="JG7" s="1">
        <v>4.6580333999999998E-4</v>
      </c>
      <c r="JH7" s="1">
        <v>4.8432489999999999E-4</v>
      </c>
      <c r="JI7" s="1">
        <v>4.6449616999999998E-4</v>
      </c>
      <c r="JJ7" s="1">
        <v>4.6139E-4</v>
      </c>
      <c r="JK7" s="1">
        <v>4.7078559999999997E-4</v>
      </c>
      <c r="JL7" s="1">
        <v>4.6619089999999999E-4</v>
      </c>
      <c r="JM7" s="1">
        <v>4.6541669999999999E-4</v>
      </c>
      <c r="JN7" s="1">
        <v>4.6898600000000001E-4</v>
      </c>
      <c r="JO7" s="1">
        <v>4.9668095999999995E-4</v>
      </c>
      <c r="JP7" s="1">
        <v>4.6119032999999998E-4</v>
      </c>
      <c r="JQ7" s="1">
        <v>4.547466E-4</v>
      </c>
      <c r="JR7" s="1">
        <v>4.900824E-4</v>
      </c>
      <c r="JS7" s="1">
        <v>4.5595690000000002E-4</v>
      </c>
      <c r="JT7" s="1">
        <v>4.6038922E-4</v>
      </c>
      <c r="JU7" s="1">
        <v>4.6665294E-4</v>
      </c>
      <c r="JV7" s="1">
        <v>4.6291152999999998E-4</v>
      </c>
      <c r="JW7" s="1">
        <v>4.5245966999999998E-4</v>
      </c>
      <c r="JX7" s="1">
        <v>4.5066877E-4</v>
      </c>
      <c r="JY7" s="1">
        <v>4.5834827999999999E-4</v>
      </c>
      <c r="JZ7" s="1">
        <v>4.5009215999999998E-4</v>
      </c>
      <c r="KA7" s="1">
        <v>4.6481875999999998E-4</v>
      </c>
      <c r="KB7" s="1">
        <v>4.4659612000000001E-4</v>
      </c>
      <c r="KC7" s="1">
        <v>4.4116400000000002E-4</v>
      </c>
      <c r="KD7" s="1">
        <v>4.4240141999999998E-4</v>
      </c>
      <c r="KE7" s="1">
        <v>4.4782095999999999E-4</v>
      </c>
      <c r="KF7" s="1">
        <v>4.4294278000000002E-4</v>
      </c>
      <c r="KG7" s="1">
        <v>4.4310281999999999E-4</v>
      </c>
      <c r="KH7" s="1">
        <v>4.4311330000000002E-4</v>
      </c>
      <c r="KI7" s="1">
        <v>4.4754153000000003E-4</v>
      </c>
      <c r="KJ7" s="1">
        <v>4.5346334999999999E-4</v>
      </c>
      <c r="KK7" s="1">
        <v>4.3758551999999997E-4</v>
      </c>
      <c r="KL7" s="1">
        <v>4.3295346999999999E-4</v>
      </c>
      <c r="KM7" s="1">
        <v>4.3554255E-4</v>
      </c>
      <c r="KN7" s="1">
        <v>4.3444404999999999E-4</v>
      </c>
      <c r="KO7" s="1">
        <v>4.2935367999999999E-4</v>
      </c>
      <c r="KP7" s="1">
        <v>4.2897490000000003E-4</v>
      </c>
      <c r="KQ7" s="1">
        <v>4.3126992999999999E-4</v>
      </c>
      <c r="KR7" s="1">
        <v>4.5647268000000002E-4</v>
      </c>
      <c r="KS7" s="1">
        <v>4.2620975999999998E-4</v>
      </c>
      <c r="KT7" s="1">
        <v>4.2787080000000001E-4</v>
      </c>
      <c r="KU7" s="1">
        <v>4.2389098E-4</v>
      </c>
      <c r="KV7" s="1">
        <v>4.2971916000000002E-4</v>
      </c>
      <c r="KW7" s="1">
        <v>4.2396779999999998E-4</v>
      </c>
      <c r="KX7" s="1">
        <v>4.2887715999999999E-4</v>
      </c>
      <c r="KY7" s="1">
        <v>4.2325575000000002E-4</v>
      </c>
      <c r="KZ7" s="1">
        <v>4.3499050000000002E-4</v>
      </c>
      <c r="LA7" s="1">
        <v>4.2170408000000002E-4</v>
      </c>
      <c r="LB7" s="1">
        <v>4.215423E-4</v>
      </c>
      <c r="LC7" s="1">
        <v>4.3049963999999998E-4</v>
      </c>
      <c r="LD7" s="1">
        <v>4.3383103999999998E-4</v>
      </c>
      <c r="LE7" s="1">
        <v>4.3766573000000002E-4</v>
      </c>
      <c r="LF7" s="1">
        <v>4.1597322000000003E-4</v>
      </c>
      <c r="LG7" s="1">
        <v>4.2233545999999998E-4</v>
      </c>
      <c r="LH7" s="1">
        <v>4.1157972999999998E-4</v>
      </c>
      <c r="LI7" s="1">
        <v>4.1766147000000002E-4</v>
      </c>
      <c r="LJ7" s="1">
        <v>4.1170398000000001E-4</v>
      </c>
      <c r="LK7" s="1">
        <v>4.1771595999999999E-4</v>
      </c>
      <c r="LL7" s="1">
        <v>4.2790367000000002E-4</v>
      </c>
      <c r="LM7" s="1">
        <v>4.0920311999999997E-4</v>
      </c>
      <c r="LN7" s="1">
        <v>4.1677427000000002E-4</v>
      </c>
      <c r="LO7" s="1">
        <v>4.3893293999999999E-4</v>
      </c>
      <c r="LP7" s="1">
        <v>4.118131E-4</v>
      </c>
      <c r="LQ7" s="1">
        <v>4.0648947000000002E-4</v>
      </c>
      <c r="LR7" s="1">
        <v>4.0479357000000002E-4</v>
      </c>
      <c r="LS7" s="1">
        <v>4.1486270000000002E-4</v>
      </c>
      <c r="LT7" s="1">
        <v>4.0892133000000001E-4</v>
      </c>
      <c r="LU7" s="1">
        <v>4.0177665999999998E-4</v>
      </c>
      <c r="LV7" s="1">
        <v>4.0121064999999999E-4</v>
      </c>
      <c r="LW7" s="1">
        <v>4.0052916000000001E-4</v>
      </c>
      <c r="LX7" s="1">
        <v>4.0008604999999998E-4</v>
      </c>
      <c r="LY7" s="1">
        <v>4.0379202000000001E-4</v>
      </c>
      <c r="LZ7" s="1">
        <v>4.0026451000000002E-4</v>
      </c>
      <c r="MA7" s="1">
        <v>3.9870087999999999E-4</v>
      </c>
      <c r="MB7" s="1">
        <v>4.0044477999999999E-4</v>
      </c>
      <c r="MC7" s="1">
        <v>4.0173047000000001E-4</v>
      </c>
      <c r="MD7" s="1">
        <v>4.0002629999999999E-4</v>
      </c>
      <c r="ME7" s="1">
        <v>3.973782E-4</v>
      </c>
      <c r="MF7" s="1">
        <v>3.9469305000000001E-4</v>
      </c>
      <c r="MG7" s="1">
        <v>3.9544066999999997E-4</v>
      </c>
      <c r="MH7" s="1">
        <v>3.9570485E-4</v>
      </c>
      <c r="MI7" s="1">
        <v>3.9173954000000001E-4</v>
      </c>
      <c r="MJ7" s="1">
        <v>3.8992900000000001E-4</v>
      </c>
      <c r="MK7" s="1">
        <v>3.8990378000000001E-4</v>
      </c>
      <c r="ML7" s="1">
        <v>3.8699399999999999E-4</v>
      </c>
      <c r="MM7" s="1">
        <v>3.9424190000000002E-4</v>
      </c>
      <c r="MN7" s="1">
        <v>3.9910286000000001E-4</v>
      </c>
      <c r="MO7" s="1">
        <v>3.8599423999999998E-4</v>
      </c>
      <c r="MP7" s="1">
        <v>3.9490644000000002E-4</v>
      </c>
      <c r="MQ7" s="1">
        <v>4.0316557999999999E-4</v>
      </c>
      <c r="MR7" s="1">
        <v>3.8270247999999999E-4</v>
      </c>
      <c r="MS7" s="1">
        <v>3.8865925E-4</v>
      </c>
      <c r="MT7" s="1">
        <v>3.8311307000000002E-4</v>
      </c>
      <c r="MU7" s="1">
        <v>3.7941933000000002E-4</v>
      </c>
      <c r="MV7" s="1">
        <v>3.8080846000000001E-4</v>
      </c>
      <c r="MW7" s="1">
        <v>3.844583E-4</v>
      </c>
      <c r="MX7" s="1">
        <v>3.8126483999999998E-4</v>
      </c>
      <c r="MY7" s="1">
        <v>3.7699724999999999E-4</v>
      </c>
      <c r="MZ7" s="1">
        <v>3.7505216000000002E-4</v>
      </c>
      <c r="NA7" s="1">
        <v>3.7498152000000002E-4</v>
      </c>
      <c r="NB7" s="1">
        <v>3.7576071999999999E-4</v>
      </c>
      <c r="NC7" s="1">
        <v>3.7342383E-4</v>
      </c>
      <c r="ND7" s="1">
        <v>3.7196089999999999E-4</v>
      </c>
      <c r="NE7" s="1">
        <v>3.7737391999999998E-4</v>
      </c>
      <c r="NF7" s="1">
        <v>3.8383398000000002E-4</v>
      </c>
      <c r="NG7" s="1">
        <v>3.6902327000000001E-4</v>
      </c>
      <c r="NH7" s="1">
        <v>3.7077042999999999E-4</v>
      </c>
      <c r="NI7" s="1">
        <v>3.6768054000000001E-4</v>
      </c>
      <c r="NJ7" s="1">
        <v>3.7361680000000001E-4</v>
      </c>
      <c r="NK7" s="1">
        <v>3.7115085000000001E-4</v>
      </c>
      <c r="NL7" s="1">
        <v>3.6439010000000001E-4</v>
      </c>
      <c r="NM7" s="1">
        <v>3.7910175E-4</v>
      </c>
      <c r="NN7" s="1">
        <v>3.6481784999999999E-4</v>
      </c>
      <c r="NO7" s="1">
        <v>3.6251117000000001E-4</v>
      </c>
      <c r="NP7" s="1">
        <v>3.7574867E-4</v>
      </c>
      <c r="NQ7" s="1">
        <v>3.7703576000000001E-4</v>
      </c>
      <c r="NR7" s="1">
        <v>3.5960092999999998E-4</v>
      </c>
      <c r="NS7" s="1">
        <v>3.8792295000000002E-4</v>
      </c>
      <c r="NT7" s="1">
        <v>3.6017428000000002E-4</v>
      </c>
      <c r="NU7" s="1">
        <v>3.5845558E-4</v>
      </c>
      <c r="NV7" s="1">
        <v>3.6169099999999998E-4</v>
      </c>
      <c r="NW7" s="1">
        <v>3.5808477000000001E-4</v>
      </c>
      <c r="NX7" s="1">
        <v>3.6541672000000002E-4</v>
      </c>
      <c r="NY7" s="1">
        <v>3.6107932000000001E-4</v>
      </c>
      <c r="NZ7" s="1">
        <v>3.7111767E-4</v>
      </c>
      <c r="OA7" s="1">
        <v>3.7546371000000002E-4</v>
      </c>
      <c r="OB7" s="1">
        <v>3.5479077000000002E-4</v>
      </c>
      <c r="OC7" s="1">
        <v>3.5770814000000002E-4</v>
      </c>
      <c r="OD7" s="1">
        <v>3.5237358000000002E-4</v>
      </c>
      <c r="OE7" s="1">
        <v>3.5335660000000002E-4</v>
      </c>
      <c r="OF7" s="1">
        <v>3.5389702000000002E-4</v>
      </c>
      <c r="OG7" s="1">
        <v>3.5057635999999998E-4</v>
      </c>
      <c r="OH7" s="1">
        <v>3.5338033999999998E-4</v>
      </c>
      <c r="OI7" s="1">
        <v>3.5702693E-4</v>
      </c>
      <c r="OJ7" s="1">
        <v>3.5851729999999998E-4</v>
      </c>
      <c r="OK7" s="1">
        <v>3.4990919999999999E-4</v>
      </c>
      <c r="OL7" s="1">
        <v>3.6366110000000002E-4</v>
      </c>
      <c r="OM7" s="1">
        <v>3.5014399999999999E-4</v>
      </c>
      <c r="ON7" s="1">
        <v>3.5337984000000002E-4</v>
      </c>
      <c r="OO7" s="1">
        <v>3.4648352000000001E-4</v>
      </c>
      <c r="OP7" s="1">
        <v>3.4633161999999998E-4</v>
      </c>
      <c r="OQ7" s="1">
        <v>3.4587506999999998E-4</v>
      </c>
      <c r="OR7" s="1">
        <v>3.5492313000000001E-4</v>
      </c>
      <c r="OS7" s="1">
        <v>3.4502405E-4</v>
      </c>
      <c r="OT7" s="1">
        <v>3.4436450000000001E-4</v>
      </c>
      <c r="OU7" s="1">
        <v>3.4451782E-4</v>
      </c>
      <c r="OV7" s="1">
        <v>3.4478755000000002E-4</v>
      </c>
      <c r="OW7" s="1">
        <v>3.4652553999999999E-4</v>
      </c>
      <c r="OX7" s="1">
        <v>3.4556110000000001E-4</v>
      </c>
      <c r="OY7" s="1">
        <v>3.5057394E-4</v>
      </c>
      <c r="OZ7" s="1">
        <v>3.4544436000000001E-4</v>
      </c>
      <c r="PA7" s="1">
        <v>3.4324509999999998E-4</v>
      </c>
      <c r="PB7" s="1">
        <v>3.5357067999999998E-4</v>
      </c>
      <c r="PC7" s="1">
        <v>3.4145247999999999E-4</v>
      </c>
      <c r="PD7" s="1">
        <v>3.4299624E-4</v>
      </c>
      <c r="PE7" s="1">
        <v>3.4937241999999998E-4</v>
      </c>
      <c r="PF7" s="1">
        <v>3.4510610000000001E-4</v>
      </c>
      <c r="PG7" s="1">
        <v>3.4039907000000001E-4</v>
      </c>
      <c r="PH7" s="1">
        <v>3.3826895999999998E-4</v>
      </c>
      <c r="PI7" s="1">
        <v>3.4581713000000002E-4</v>
      </c>
      <c r="PJ7" s="1">
        <v>3.4457831999999997E-4</v>
      </c>
      <c r="PK7" s="1">
        <v>3.7282341999999999E-4</v>
      </c>
      <c r="PL7" s="1">
        <v>3.3871195E-4</v>
      </c>
      <c r="PM7" s="1">
        <v>3.3669587000000002E-4</v>
      </c>
      <c r="PN7" s="1">
        <v>3.365032E-4</v>
      </c>
      <c r="PO7" s="1">
        <v>3.3991304000000001E-4</v>
      </c>
      <c r="PP7" s="1">
        <v>3.4802200000000002E-4</v>
      </c>
      <c r="PQ7" s="1">
        <v>3.3968879999999999E-4</v>
      </c>
      <c r="PR7" s="1">
        <v>3.3789239999999998E-4</v>
      </c>
      <c r="PS7" s="1">
        <v>3.4125680000000002E-4</v>
      </c>
      <c r="PT7" s="1">
        <v>3.4027157000000001E-4</v>
      </c>
      <c r="PU7" s="1">
        <v>3.3448739999999999E-4</v>
      </c>
      <c r="PV7" s="1">
        <v>3.3362712999999999E-4</v>
      </c>
      <c r="PW7" s="1">
        <v>3.3738373999999999E-4</v>
      </c>
      <c r="PX7" s="1">
        <v>3.3327440000000002E-4</v>
      </c>
      <c r="PY7" s="1">
        <v>3.3880028000000001E-4</v>
      </c>
      <c r="PZ7" s="1">
        <v>3.344798E-4</v>
      </c>
      <c r="QA7" s="1">
        <v>3.3172932999999999E-4</v>
      </c>
      <c r="QB7" s="1">
        <v>3.4815987E-4</v>
      </c>
      <c r="QC7" s="1">
        <v>3.3336405999999998E-4</v>
      </c>
      <c r="QD7" s="1">
        <v>3.3236795999999998E-4</v>
      </c>
      <c r="QE7" s="1">
        <v>3.3044113999999999E-4</v>
      </c>
      <c r="QF7" s="1">
        <v>3.2979442000000001E-4</v>
      </c>
      <c r="QG7" s="1">
        <v>3.3499056E-4</v>
      </c>
      <c r="QH7" s="1">
        <v>3.3154381999999998E-4</v>
      </c>
      <c r="QI7" s="1">
        <v>3.3256493000000001E-4</v>
      </c>
      <c r="QJ7" s="1">
        <v>3.3083963000000001E-4</v>
      </c>
      <c r="QK7" s="1">
        <v>3.4064087000000001E-4</v>
      </c>
      <c r="QL7" s="1">
        <v>3.2751740000000002E-4</v>
      </c>
      <c r="QM7" s="1">
        <v>3.2885185999999999E-4</v>
      </c>
      <c r="QN7" s="1">
        <v>3.2847209999999999E-4</v>
      </c>
      <c r="QO7" s="1">
        <v>3.2773927999999998E-4</v>
      </c>
      <c r="QP7" s="1">
        <v>3.2761835999999998E-4</v>
      </c>
      <c r="QQ7" s="1">
        <v>3.3029670000000002E-4</v>
      </c>
      <c r="QR7" s="1">
        <v>3.2779409999999999E-4</v>
      </c>
      <c r="QS7" s="1">
        <v>3.2499238000000002E-4</v>
      </c>
      <c r="QT7" s="1">
        <v>3.2366905000000002E-4</v>
      </c>
      <c r="QU7" s="1">
        <v>3.2554543999999998E-4</v>
      </c>
      <c r="QV7" s="1">
        <v>3.2321070000000001E-4</v>
      </c>
      <c r="QW7" s="1">
        <v>3.2378092999999999E-4</v>
      </c>
      <c r="QX7" s="1">
        <v>3.2419348E-4</v>
      </c>
      <c r="QY7" s="1">
        <v>3.2832237999999998E-4</v>
      </c>
      <c r="QZ7" s="1">
        <v>3.2192940000000001E-4</v>
      </c>
      <c r="RA7" s="1">
        <v>3.3592308000000002E-4</v>
      </c>
      <c r="RB7" s="1">
        <v>3.3077015999999999E-4</v>
      </c>
      <c r="RC7" s="1">
        <v>3.2170922999999999E-4</v>
      </c>
      <c r="RD7" s="1">
        <v>3.2080367000000002E-4</v>
      </c>
      <c r="RE7" s="1">
        <v>3.2729062000000001E-4</v>
      </c>
      <c r="RF7" s="1">
        <v>3.228765E-4</v>
      </c>
      <c r="RG7" s="1">
        <v>3.2033847E-4</v>
      </c>
      <c r="RH7" s="1">
        <v>3.1926802999999998E-4</v>
      </c>
      <c r="RI7" s="1">
        <v>3.2424784000000001E-4</v>
      </c>
      <c r="RJ7" s="1">
        <v>3.2322356000000002E-4</v>
      </c>
      <c r="RK7" s="1">
        <v>3.1944919999999998E-4</v>
      </c>
      <c r="RL7" s="1">
        <v>3.1757767999999998E-4</v>
      </c>
      <c r="RM7" s="1">
        <v>3.2343340000000001E-4</v>
      </c>
      <c r="RN7" s="1">
        <v>3.1754363000000002E-4</v>
      </c>
      <c r="RO7" s="1">
        <v>3.181506E-4</v>
      </c>
      <c r="RP7" s="1">
        <v>3.2261744000000001E-4</v>
      </c>
      <c r="RQ7" s="1">
        <v>3.1621322999999998E-4</v>
      </c>
      <c r="RR7" s="1">
        <v>3.2156025000000001E-4</v>
      </c>
      <c r="RS7" s="1">
        <v>3.1867480000000002E-4</v>
      </c>
      <c r="RT7" s="1">
        <v>3.1895449999999999E-4</v>
      </c>
      <c r="RU7" s="1">
        <v>3.1474740000000001E-4</v>
      </c>
      <c r="RV7" s="1">
        <v>3.1548390000000001E-4</v>
      </c>
      <c r="RW7" s="1">
        <v>3.1475999999999997E-4</v>
      </c>
      <c r="RX7" s="1">
        <v>3.1836392000000001E-4</v>
      </c>
      <c r="RY7" s="1">
        <v>3.1706387999999998E-4</v>
      </c>
      <c r="RZ7" s="1">
        <v>3.1825742999999997E-4</v>
      </c>
      <c r="SA7" s="1">
        <v>3.164528E-4</v>
      </c>
      <c r="SB7" s="1">
        <v>3.1319612999999998E-4</v>
      </c>
      <c r="SC7" s="1">
        <v>3.1380367000000001E-4</v>
      </c>
      <c r="SD7" s="1">
        <v>3.1539958000000002E-4</v>
      </c>
      <c r="SE7" s="1">
        <v>3.1116615999999999E-4</v>
      </c>
      <c r="SF7" s="1">
        <v>3.1102279999999999E-4</v>
      </c>
      <c r="SG7" s="1">
        <v>3.1171538000000001E-4</v>
      </c>
      <c r="SH7" s="1">
        <v>3.1755721999999998E-4</v>
      </c>
      <c r="SI7" s="1">
        <v>3.1666171999999998E-4</v>
      </c>
      <c r="SJ7" s="1">
        <v>3.1702046E-4</v>
      </c>
      <c r="SK7" s="1">
        <v>3.1394385999999999E-4</v>
      </c>
      <c r="SL7" s="1">
        <v>3.0820107000000002E-4</v>
      </c>
      <c r="SM7" s="1">
        <v>3.0838128000000001E-4</v>
      </c>
      <c r="SN7" s="1">
        <v>3.1097489999999998E-4</v>
      </c>
      <c r="SO7" s="1">
        <v>3.1579707999999999E-4</v>
      </c>
      <c r="SP7" s="1">
        <v>3.0701772999999999E-4</v>
      </c>
      <c r="SQ7" s="1">
        <v>3.1457350000000002E-4</v>
      </c>
      <c r="SR7" s="1">
        <v>3.0665076E-4</v>
      </c>
      <c r="SS7" s="1">
        <v>3.0556327000000002E-4</v>
      </c>
      <c r="ST7" s="1">
        <v>3.0619928000000002E-4</v>
      </c>
      <c r="SU7" s="1">
        <v>3.0803610000000001E-4</v>
      </c>
      <c r="SV7" s="1">
        <v>3.1343629999999999E-4</v>
      </c>
      <c r="SW7" s="1">
        <v>3.0976967999999999E-4</v>
      </c>
      <c r="SX7" s="1">
        <v>3.0562299999999998E-4</v>
      </c>
      <c r="SY7" s="1">
        <v>3.0631034000000001E-4</v>
      </c>
      <c r="SZ7" s="1">
        <v>3.0701116E-4</v>
      </c>
      <c r="TA7" s="1">
        <v>3.0497560000000001E-4</v>
      </c>
      <c r="TB7" s="1">
        <v>3.0285935000000001E-4</v>
      </c>
      <c r="TC7" s="1">
        <v>3.0313258000000002E-4</v>
      </c>
      <c r="TD7" s="1">
        <v>3.0917496999999998E-4</v>
      </c>
      <c r="TE7" s="1">
        <v>3.0137136000000001E-4</v>
      </c>
      <c r="TF7" s="1">
        <v>3.0257226999999998E-4</v>
      </c>
      <c r="TG7" s="1">
        <v>3.0080272999999998E-4</v>
      </c>
      <c r="TH7" s="1">
        <v>3.0495670000000002E-4</v>
      </c>
      <c r="TI7" s="1">
        <v>3.0138735999999999E-4</v>
      </c>
      <c r="TJ7" s="1">
        <v>3.0121329999999998E-4</v>
      </c>
      <c r="TK7" s="1">
        <v>2.9956779999999999E-4</v>
      </c>
      <c r="TL7" s="1">
        <v>2.9838154999999999E-4</v>
      </c>
      <c r="TM7" s="1">
        <v>2.9948578000000002E-4</v>
      </c>
      <c r="TN7" s="1">
        <v>3.0011308000000002E-4</v>
      </c>
      <c r="TO7" s="1">
        <v>3.0042307000000001E-4</v>
      </c>
      <c r="TP7" s="1">
        <v>3.0352721999999998E-4</v>
      </c>
      <c r="TQ7" s="1">
        <v>2.9858894000000001E-4</v>
      </c>
      <c r="TR7" s="1">
        <v>3.0325084999999999E-4</v>
      </c>
      <c r="TS7" s="1">
        <v>3.1047504E-4</v>
      </c>
      <c r="TT7" s="1">
        <v>3.0015982000000001E-4</v>
      </c>
      <c r="TU7" s="1">
        <v>2.9763477999999999E-4</v>
      </c>
      <c r="TV7" s="1">
        <v>3.0429452000000002E-4</v>
      </c>
      <c r="TW7" s="1">
        <v>2.9811049999999998E-4</v>
      </c>
      <c r="TX7" s="1">
        <v>3.0067865999999999E-4</v>
      </c>
      <c r="TY7" s="1">
        <v>2.9749147000000001E-4</v>
      </c>
      <c r="TZ7" s="1">
        <v>2.9841013000000001E-4</v>
      </c>
      <c r="UA7" s="1">
        <v>2.9487384000000003E-4</v>
      </c>
      <c r="UB7" s="1">
        <v>2.9366253999999999E-4</v>
      </c>
      <c r="UC7" s="1">
        <v>2.9271434000000001E-4</v>
      </c>
      <c r="UD7" s="1">
        <v>2.9217958000000001E-4</v>
      </c>
      <c r="UE7" s="1">
        <v>2.9368172000000001E-4</v>
      </c>
      <c r="UF7" s="1">
        <v>3.0088503000000002E-4</v>
      </c>
      <c r="UG7" s="1">
        <v>2.9053029999999999E-4</v>
      </c>
      <c r="UH7" s="1">
        <v>2.913902E-4</v>
      </c>
      <c r="UI7" s="1">
        <v>2.9820725000000002E-4</v>
      </c>
      <c r="UJ7" s="1">
        <v>2.9463542000000002E-4</v>
      </c>
      <c r="UK7" s="1">
        <v>2.8874032000000003E-4</v>
      </c>
      <c r="UL7" s="1">
        <v>2.8800248000000002E-4</v>
      </c>
      <c r="UM7" s="1">
        <v>2.9289232999999998E-4</v>
      </c>
      <c r="UN7" s="1">
        <v>2.8755319999999998E-4</v>
      </c>
      <c r="UO7" s="1">
        <v>2.9458737E-4</v>
      </c>
      <c r="UP7" s="1">
        <v>2.8543645999999997E-4</v>
      </c>
      <c r="UQ7" s="1">
        <v>2.848929E-4</v>
      </c>
      <c r="UR7" s="1">
        <v>2.8602717999999999E-4</v>
      </c>
      <c r="US7" s="1">
        <v>2.8423665E-4</v>
      </c>
      <c r="UT7" s="1">
        <v>2.8328586000000002E-4</v>
      </c>
      <c r="UU7" s="1">
        <v>2.9150600000000002E-4</v>
      </c>
      <c r="UV7" s="1">
        <v>2.8211228000000002E-4</v>
      </c>
      <c r="UW7" s="1">
        <v>2.8618334999999998E-4</v>
      </c>
      <c r="UX7" s="1">
        <v>2.8031593000000003E-4</v>
      </c>
      <c r="UY7" s="1">
        <v>2.8039360000000003E-4</v>
      </c>
      <c r="UZ7" s="1">
        <v>2.8221696000000002E-4</v>
      </c>
      <c r="VA7" s="1">
        <v>2.8893963000000002E-4</v>
      </c>
      <c r="VB7" s="1">
        <v>2.8066014E-4</v>
      </c>
      <c r="VC7" s="1">
        <v>2.8938340000000002E-4</v>
      </c>
      <c r="VD7" s="1">
        <v>2.8013837000000002E-4</v>
      </c>
      <c r="VE7" s="1">
        <v>2.8325810000000002E-4</v>
      </c>
      <c r="VF7" s="1">
        <v>2.8080636000000001E-4</v>
      </c>
      <c r="VG7" s="1">
        <v>2.7994892999999999E-4</v>
      </c>
      <c r="VH7" s="1">
        <v>2.8764380000000003E-4</v>
      </c>
      <c r="VI7" s="1">
        <v>2.8187546000000001E-4</v>
      </c>
      <c r="VJ7" s="1">
        <v>2.7747138E-4</v>
      </c>
      <c r="VK7" s="1">
        <v>2.7717222E-4</v>
      </c>
      <c r="VL7" s="1">
        <v>2.853024E-4</v>
      </c>
      <c r="VM7" s="1">
        <v>2.8604537E-4</v>
      </c>
      <c r="VN7" s="1">
        <v>2.7505223999999998E-4</v>
      </c>
      <c r="VO7" s="1">
        <v>2.7641033999999999E-4</v>
      </c>
      <c r="VP7" s="1">
        <v>2.7546801999999999E-4</v>
      </c>
      <c r="VQ7" s="1">
        <v>2.7288410000000002E-4</v>
      </c>
      <c r="VR7" s="1">
        <v>2.7661823000000002E-4</v>
      </c>
      <c r="VS7" s="1">
        <v>2.7390698000000002E-4</v>
      </c>
      <c r="VT7" s="1">
        <v>2.742097E-4</v>
      </c>
      <c r="VU7" s="1">
        <v>2.8227048000000003E-4</v>
      </c>
      <c r="VV7" s="1">
        <v>2.6983386000000001E-4</v>
      </c>
      <c r="VW7" s="1">
        <v>2.6991979999999998E-4</v>
      </c>
      <c r="VX7" s="1">
        <v>2.7361913999999999E-4</v>
      </c>
      <c r="VY7" s="1">
        <v>2.7300693999999999E-4</v>
      </c>
      <c r="VZ7" s="1">
        <v>2.7112091999999998E-4</v>
      </c>
      <c r="WA7" s="1">
        <v>2.7050529999999998E-4</v>
      </c>
      <c r="WB7" s="1">
        <v>2.7041274000000001E-4</v>
      </c>
      <c r="WC7" s="1">
        <v>2.6779453000000001E-4</v>
      </c>
      <c r="WD7" s="1">
        <v>2.6859494000000002E-4</v>
      </c>
      <c r="WE7" s="1">
        <v>2.6747339999999998E-4</v>
      </c>
      <c r="WF7" s="1">
        <v>2.6698185999999999E-4</v>
      </c>
      <c r="WG7" s="1">
        <v>2.6626809999999999E-4</v>
      </c>
      <c r="WH7" s="1">
        <v>2.6816002000000001E-4</v>
      </c>
      <c r="WI7" s="1">
        <v>2.7147412999999998E-4</v>
      </c>
      <c r="WJ7" s="1">
        <v>2.6735680000000001E-4</v>
      </c>
      <c r="WK7" s="1">
        <v>2.6918302000000002E-4</v>
      </c>
      <c r="WL7" s="1">
        <v>2.7131984999999997E-4</v>
      </c>
      <c r="WM7" s="1">
        <v>2.6405759999999998E-4</v>
      </c>
      <c r="WN7" s="1">
        <v>2.7231473000000002E-4</v>
      </c>
      <c r="WO7" s="1">
        <v>2.6385634999999999E-4</v>
      </c>
      <c r="WP7" s="1">
        <v>2.6600756E-4</v>
      </c>
      <c r="WQ7" s="1">
        <v>2.6545112E-4</v>
      </c>
      <c r="WR7" s="1">
        <v>2.6463586000000002E-4</v>
      </c>
      <c r="WS7" s="1">
        <v>2.6312859999999999E-4</v>
      </c>
      <c r="WT7" s="1">
        <v>2.6184081999999998E-4</v>
      </c>
      <c r="WU7" s="1">
        <v>2.6427090000000002E-4</v>
      </c>
      <c r="WV7" s="1">
        <v>2.6422628000000002E-4</v>
      </c>
      <c r="WW7" s="1">
        <v>2.6121717999999999E-4</v>
      </c>
      <c r="WX7" s="1">
        <v>2.6440779999999998E-4</v>
      </c>
      <c r="WY7" s="1">
        <v>2.6220072000000003E-4</v>
      </c>
      <c r="WZ7" s="1">
        <v>2.6753813000000002E-4</v>
      </c>
      <c r="XA7" s="1">
        <v>2.6784292999999999E-4</v>
      </c>
      <c r="XB7" s="1">
        <v>2.6555619999999998E-4</v>
      </c>
      <c r="XC7" s="1">
        <v>2.5890753E-4</v>
      </c>
      <c r="XD7" s="1">
        <v>2.6002479999999998E-4</v>
      </c>
      <c r="XE7" s="1">
        <v>2.5956291999999998E-4</v>
      </c>
      <c r="XF7" s="1">
        <v>2.5904143999999998E-4</v>
      </c>
      <c r="XG7" s="1">
        <v>2.5850560000000001E-4</v>
      </c>
      <c r="XH7" s="1">
        <v>2.5906075999999998E-4</v>
      </c>
      <c r="XI7" s="1">
        <v>2.5732967000000002E-4</v>
      </c>
      <c r="XJ7" s="1">
        <v>2.571893E-4</v>
      </c>
      <c r="XK7" s="1">
        <v>2.5782289999999998E-4</v>
      </c>
      <c r="XL7" s="1">
        <v>2.5774104999999999E-4</v>
      </c>
      <c r="XM7" s="1">
        <v>2.6020034999999999E-4</v>
      </c>
      <c r="XN7" s="1">
        <v>2.5864733999999998E-4</v>
      </c>
      <c r="XO7" s="1">
        <v>2.5773309999999999E-4</v>
      </c>
      <c r="XP7" s="1">
        <v>2.5541745999999998E-4</v>
      </c>
      <c r="XQ7" s="1">
        <v>2.5581353000000002E-4</v>
      </c>
      <c r="XR7" s="1">
        <v>2.5847131999999999E-4</v>
      </c>
      <c r="XS7" s="1">
        <v>2.5638503999999998E-4</v>
      </c>
      <c r="XT7" s="1">
        <v>2.5569828000000002E-4</v>
      </c>
      <c r="XU7" s="1">
        <v>2.5683387999999999E-4</v>
      </c>
      <c r="XV7" s="1">
        <v>2.5476835000000001E-4</v>
      </c>
      <c r="XW7" s="1">
        <v>2.5885535000000001E-4</v>
      </c>
      <c r="XX7" s="1">
        <v>2.5574837000000002E-4</v>
      </c>
      <c r="XY7" s="1">
        <v>2.5331718000000001E-4</v>
      </c>
      <c r="XZ7" s="1">
        <v>2.5496357999999999E-4</v>
      </c>
      <c r="YA7" s="1">
        <v>2.5310179999999999E-4</v>
      </c>
      <c r="YB7" s="1">
        <v>2.6202045000000001E-4</v>
      </c>
      <c r="YC7" s="1">
        <v>2.5308158000000001E-4</v>
      </c>
      <c r="YD7" s="1">
        <v>2.5553834999999999E-4</v>
      </c>
      <c r="YE7" s="1">
        <v>2.5223634999999999E-4</v>
      </c>
      <c r="YF7" s="1">
        <v>2.5503279999999998E-4</v>
      </c>
      <c r="YG7" s="1">
        <v>2.5324831999999999E-4</v>
      </c>
      <c r="YH7" s="1">
        <v>2.5144490000000001E-4</v>
      </c>
      <c r="YI7" s="1">
        <v>2.6523795999999999E-4</v>
      </c>
      <c r="YJ7" s="1">
        <v>2.5660276999999999E-4</v>
      </c>
      <c r="YK7" s="1">
        <v>2.5227624999999999E-4</v>
      </c>
      <c r="YL7" s="1">
        <v>2.5408092000000002E-4</v>
      </c>
      <c r="YM7" s="1">
        <v>2.5393239999999998E-4</v>
      </c>
      <c r="YN7" s="1">
        <v>2.5129070000000001E-4</v>
      </c>
      <c r="YO7" s="1">
        <v>2.5615951999999998E-4</v>
      </c>
      <c r="YP7" s="1">
        <v>2.4980367999999999E-4</v>
      </c>
      <c r="YQ7" s="1">
        <v>2.5023203000000001E-4</v>
      </c>
      <c r="YR7" s="1">
        <v>2.5470959999999998E-4</v>
      </c>
      <c r="YS7" s="1">
        <v>2.4932156999999999E-4</v>
      </c>
      <c r="YT7" s="1">
        <v>2.5084815999999998E-4</v>
      </c>
      <c r="YU7" s="1">
        <v>2.5029427999999999E-4</v>
      </c>
      <c r="YV7" s="1">
        <v>2.5562392000000003E-4</v>
      </c>
      <c r="YW7" s="1">
        <v>2.4845297E-4</v>
      </c>
      <c r="YX7" s="1">
        <v>2.6583919999999999E-4</v>
      </c>
      <c r="YY7" s="1">
        <v>2.479348E-4</v>
      </c>
      <c r="YZ7" s="1">
        <v>2.4888173000000001E-4</v>
      </c>
      <c r="ZA7" s="1">
        <v>2.4774821999999999E-4</v>
      </c>
      <c r="ZB7" s="1">
        <v>2.4889752999999998E-4</v>
      </c>
      <c r="ZC7" s="1">
        <v>2.5123769999999999E-4</v>
      </c>
      <c r="ZD7" s="1">
        <v>2.4813603000000003E-4</v>
      </c>
      <c r="ZE7" s="1">
        <v>2.4732793000000001E-4</v>
      </c>
      <c r="ZF7" s="1">
        <v>2.4943200000000001E-4</v>
      </c>
      <c r="ZG7" s="1">
        <v>2.4879246000000002E-4</v>
      </c>
      <c r="ZH7" s="1">
        <v>2.4615967000000001E-4</v>
      </c>
      <c r="ZI7" s="1">
        <v>2.4633173999999999E-4</v>
      </c>
      <c r="ZJ7" s="1">
        <v>2.5057129999999999E-4</v>
      </c>
      <c r="ZK7" s="1">
        <v>2.4980830000000001E-4</v>
      </c>
      <c r="ZL7" s="1">
        <v>2.4576508000000001E-4</v>
      </c>
      <c r="ZM7" s="1">
        <v>2.4804827999999997E-4</v>
      </c>
      <c r="ZN7" s="1">
        <v>2.4651916000000001E-4</v>
      </c>
      <c r="ZO7" s="1">
        <v>2.4833523999999999E-4</v>
      </c>
      <c r="ZP7" s="1">
        <v>2.4668162000000002E-4</v>
      </c>
      <c r="ZQ7" s="1">
        <v>2.4485970000000002E-4</v>
      </c>
      <c r="ZR7" s="1">
        <v>2.5586106E-4</v>
      </c>
      <c r="ZS7" s="1">
        <v>2.4451643999999999E-4</v>
      </c>
      <c r="ZT7" s="1">
        <v>2.5058179999999999E-4</v>
      </c>
      <c r="ZU7" s="1">
        <v>2.4534930000000001E-4</v>
      </c>
      <c r="ZV7" s="1">
        <v>2.4856900000000003E-4</v>
      </c>
      <c r="ZW7" s="1">
        <v>2.4549244000000002E-4</v>
      </c>
      <c r="ZX7" s="1">
        <v>2.4844135999999999E-4</v>
      </c>
      <c r="ZY7" s="1">
        <v>2.4440570000000002E-4</v>
      </c>
      <c r="ZZ7" s="1">
        <v>2.4514683E-4</v>
      </c>
      <c r="AAA7" s="1">
        <v>2.4538449999999997E-4</v>
      </c>
      <c r="AAB7" s="1">
        <v>2.4535254000000002E-4</v>
      </c>
      <c r="AAC7" s="1">
        <v>2.4291638999999999E-4</v>
      </c>
      <c r="AAD7" s="1">
        <v>2.5747429999999999E-4</v>
      </c>
      <c r="AAE7" s="1">
        <v>2.4586775999999998E-4</v>
      </c>
      <c r="AAF7" s="1">
        <v>2.4240541E-4</v>
      </c>
      <c r="AAG7" s="1">
        <v>2.4863609999999998E-4</v>
      </c>
      <c r="AAH7" s="1">
        <v>2.4528662000000001E-4</v>
      </c>
      <c r="AAI7" s="1">
        <v>2.4265530999999999E-4</v>
      </c>
      <c r="AAJ7" s="1">
        <v>2.4230707999999999E-4</v>
      </c>
      <c r="AAK7" s="1">
        <v>2.4285256000000001E-4</v>
      </c>
      <c r="AAL7" s="1">
        <v>2.4383327E-4</v>
      </c>
      <c r="AAM7" s="1">
        <v>2.4381597000000001E-4</v>
      </c>
      <c r="AAN7" s="1">
        <v>2.4266994999999999E-4</v>
      </c>
      <c r="AAO7" s="1">
        <v>2.4252244000000001E-4</v>
      </c>
      <c r="AAP7" s="1">
        <v>2.4460687000000002E-4</v>
      </c>
      <c r="AAQ7" s="1">
        <v>2.4080600000000001E-4</v>
      </c>
      <c r="AAR7" s="1">
        <v>2.4130939999999999E-4</v>
      </c>
      <c r="AAS7" s="1">
        <v>2.4169352999999999E-4</v>
      </c>
      <c r="AAT7" s="1">
        <v>2.4152380999999999E-4</v>
      </c>
      <c r="AAU7" s="1">
        <v>2.4741841E-4</v>
      </c>
      <c r="AAV7" s="1">
        <v>2.39795E-4</v>
      </c>
      <c r="AAW7" s="1">
        <v>2.4512655E-4</v>
      </c>
      <c r="AAX7" s="1">
        <v>2.4018431000000001E-4</v>
      </c>
      <c r="AAY7" s="1">
        <v>2.4148413999999999E-4</v>
      </c>
      <c r="AAZ7" s="1">
        <v>2.4049788999999999E-4</v>
      </c>
      <c r="ABA7" s="1">
        <v>2.3906677E-4</v>
      </c>
      <c r="ABB7" s="1">
        <v>2.3906095999999999E-4</v>
      </c>
      <c r="ABC7" s="1">
        <v>2.3898766000000001E-4</v>
      </c>
      <c r="ABD7" s="1">
        <v>2.4273312999999999E-4</v>
      </c>
      <c r="ABE7" s="1">
        <v>2.4062072999999999E-4</v>
      </c>
      <c r="ABF7" s="1">
        <v>2.4221191000000001E-4</v>
      </c>
      <c r="ABG7" s="1">
        <v>2.3814347999999999E-4</v>
      </c>
      <c r="ABH7" s="1">
        <v>2.3926279999999999E-4</v>
      </c>
      <c r="ABI7" s="1">
        <v>2.3818367E-4</v>
      </c>
      <c r="ABJ7" s="1">
        <v>2.4033268E-4</v>
      </c>
      <c r="ABK7" s="1">
        <v>2.3751946000000001E-4</v>
      </c>
      <c r="ABL7" s="1">
        <v>2.3806583E-4</v>
      </c>
      <c r="ABM7" s="1">
        <v>2.3804806000000001E-4</v>
      </c>
      <c r="ABN7" s="1">
        <v>2.4503047E-4</v>
      </c>
      <c r="ABO7" s="1">
        <v>2.3767699999999999E-4</v>
      </c>
      <c r="ABP7" s="1">
        <v>2.3668189999999999E-4</v>
      </c>
      <c r="ABQ7" s="1">
        <v>2.3695178E-4</v>
      </c>
      <c r="ABR7" s="1">
        <v>2.384811E-4</v>
      </c>
      <c r="ABS7" s="1">
        <v>2.3711762E-4</v>
      </c>
      <c r="ABT7" s="1">
        <v>2.3700855999999999E-4</v>
      </c>
      <c r="ABU7" s="1">
        <v>2.3728452E-4</v>
      </c>
      <c r="ABV7" s="1">
        <v>2.3893458000000001E-4</v>
      </c>
      <c r="ABW7" s="1">
        <v>2.3731572000000001E-4</v>
      </c>
      <c r="ABX7" s="1">
        <v>2.3729082E-4</v>
      </c>
      <c r="ABY7" s="1">
        <v>2.3569593000000001E-4</v>
      </c>
      <c r="ABZ7" s="1">
        <v>2.3640618E-4</v>
      </c>
      <c r="ACA7" s="1">
        <v>2.4375325000000001E-4</v>
      </c>
      <c r="ACB7" s="1">
        <v>2.3775093999999999E-4</v>
      </c>
      <c r="ACC7" s="1">
        <v>2.3510636999999999E-4</v>
      </c>
      <c r="ACD7" s="1">
        <v>2.3565926999999999E-4</v>
      </c>
      <c r="ACE7" s="1">
        <v>2.3930840999999999E-4</v>
      </c>
      <c r="ACF7" s="1">
        <v>2.3549549E-4</v>
      </c>
      <c r="ACG7" s="1">
        <v>2.3502507E-4</v>
      </c>
      <c r="ACH7" s="1">
        <v>2.3712985E-4</v>
      </c>
      <c r="ACI7" s="1">
        <v>2.3411830999999999E-4</v>
      </c>
      <c r="ACJ7" s="1">
        <v>2.3432838000000001E-4</v>
      </c>
      <c r="ACK7" s="1">
        <v>2.3468664999999999E-4</v>
      </c>
      <c r="ACL7" s="1">
        <v>2.3399527999999999E-4</v>
      </c>
      <c r="ACM7" s="1">
        <v>2.3600539999999999E-4</v>
      </c>
      <c r="ACN7" s="1">
        <v>2.3515175E-4</v>
      </c>
      <c r="ACO7" s="1">
        <v>2.3380826E-4</v>
      </c>
      <c r="ACP7" s="1">
        <v>2.3425021E-4</v>
      </c>
      <c r="ACQ7" s="1">
        <v>2.3355118000000001E-4</v>
      </c>
      <c r="ACR7" s="1">
        <v>2.3494488000000001E-4</v>
      </c>
      <c r="ACS7" s="1">
        <v>2.3429464999999999E-4</v>
      </c>
      <c r="ACT7" s="1">
        <v>2.4289086000000001E-4</v>
      </c>
      <c r="ACU7" s="1">
        <v>2.3297503E-4</v>
      </c>
      <c r="ACV7" s="1">
        <v>2.3450597999999999E-4</v>
      </c>
      <c r="ACW7" s="1">
        <v>2.3375045999999999E-4</v>
      </c>
      <c r="ACX7" s="1">
        <v>2.3443191E-4</v>
      </c>
      <c r="ACY7" s="1">
        <v>2.3390400999999999E-4</v>
      </c>
      <c r="ACZ7" s="1">
        <v>2.3240566999999999E-4</v>
      </c>
      <c r="ADA7" s="1">
        <v>2.3216782E-4</v>
      </c>
      <c r="ADB7" s="1">
        <v>2.3210997000000001E-4</v>
      </c>
      <c r="ADC7" s="1">
        <v>2.3187853E-4</v>
      </c>
      <c r="ADD7" s="1">
        <v>2.3323897999999999E-4</v>
      </c>
      <c r="ADE7" s="1">
        <v>2.3201360999999999E-4</v>
      </c>
      <c r="ADF7" s="1">
        <v>2.3763798999999999E-4</v>
      </c>
      <c r="ADG7" s="1">
        <v>2.3515293E-4</v>
      </c>
      <c r="ADH7" s="1">
        <v>2.3122801E-4</v>
      </c>
      <c r="ADI7" s="1">
        <v>2.309093E-4</v>
      </c>
      <c r="ADJ7" s="1">
        <v>2.3118842000000001E-4</v>
      </c>
      <c r="ADK7" s="1">
        <v>2.3212377E-4</v>
      </c>
      <c r="ADL7" s="1">
        <v>2.3750223999999999E-4</v>
      </c>
      <c r="ADM7" s="1">
        <v>2.4139752999999999E-4</v>
      </c>
      <c r="ADN7" s="1">
        <v>2.3046933E-4</v>
      </c>
      <c r="ADO7" s="1">
        <v>2.3034231000000001E-4</v>
      </c>
      <c r="ADP7" s="1">
        <v>2.3051258E-4</v>
      </c>
      <c r="ADQ7" s="1">
        <v>2.3848270000000001E-4</v>
      </c>
      <c r="ADR7" s="1">
        <v>2.3865972999999999E-4</v>
      </c>
      <c r="ADS7" s="1">
        <v>2.3134868E-4</v>
      </c>
      <c r="ADT7" s="1">
        <v>2.2960746999999999E-4</v>
      </c>
      <c r="ADU7" s="1">
        <v>2.3237453999999999E-4</v>
      </c>
      <c r="ADV7" s="1">
        <v>2.3118737000000001E-4</v>
      </c>
      <c r="ADW7" s="1">
        <v>2.2954057E-4</v>
      </c>
      <c r="ADX7" s="1">
        <v>2.2907198999999999E-4</v>
      </c>
      <c r="ADY7" s="1">
        <v>2.3025448999999999E-4</v>
      </c>
      <c r="ADZ7" s="1">
        <v>2.3041853E-4</v>
      </c>
      <c r="AEA7" s="1">
        <v>2.3171498000000001E-4</v>
      </c>
      <c r="AEB7" s="1">
        <v>2.2906352000000001E-4</v>
      </c>
      <c r="AEC7" s="1">
        <v>2.3234490000000001E-4</v>
      </c>
      <c r="AED7" s="1">
        <v>2.2859994E-4</v>
      </c>
      <c r="AEE7" s="1">
        <v>2.2974095E-4</v>
      </c>
      <c r="AEF7" s="1">
        <v>2.2861398E-4</v>
      </c>
      <c r="AEG7" s="1">
        <v>2.2888277000000001E-4</v>
      </c>
      <c r="AEH7" s="1">
        <v>2.3092168E-4</v>
      </c>
      <c r="AEI7" s="1">
        <v>2.2820771999999999E-4</v>
      </c>
      <c r="AEJ7" s="1">
        <v>2.2777353000000001E-4</v>
      </c>
      <c r="AEK7" s="1">
        <v>2.2908E-4</v>
      </c>
      <c r="AEL7" s="1">
        <v>2.3071891000000001E-4</v>
      </c>
      <c r="AEM7" s="1">
        <v>2.2899169000000001E-4</v>
      </c>
      <c r="AEN7" s="1">
        <v>2.3121466999999999E-4</v>
      </c>
      <c r="AEO7" s="1">
        <v>2.2901287999999999E-4</v>
      </c>
      <c r="AEP7" s="1">
        <v>2.2916536999999999E-4</v>
      </c>
      <c r="AEQ7" s="1">
        <v>2.2899977999999999E-4</v>
      </c>
      <c r="AER7" s="1">
        <v>2.3044251E-4</v>
      </c>
      <c r="AES7" s="1">
        <v>2.3147844E-4</v>
      </c>
      <c r="AET7" s="1">
        <v>2.2745233000000001E-4</v>
      </c>
      <c r="AEU7" s="1">
        <v>2.3032789E-4</v>
      </c>
      <c r="AEV7" s="1">
        <v>2.2917862000000001E-4</v>
      </c>
      <c r="AEW7" s="1">
        <v>2.3723694999999999E-4</v>
      </c>
      <c r="AEX7" s="1">
        <v>2.2658319000000001E-4</v>
      </c>
      <c r="AEY7" s="1">
        <v>2.2729527E-4</v>
      </c>
      <c r="AEZ7" s="1">
        <v>2.2681350000000001E-4</v>
      </c>
      <c r="AFA7" s="1">
        <v>2.2612703E-4</v>
      </c>
      <c r="AFB7" s="1">
        <v>2.2589680000000001E-4</v>
      </c>
      <c r="AFC7" s="1">
        <v>2.2644540999999999E-4</v>
      </c>
      <c r="AFD7" s="1">
        <v>2.2673901000000001E-4</v>
      </c>
      <c r="AFE7" s="1">
        <v>2.2551499000000001E-4</v>
      </c>
      <c r="AFF7" s="1">
        <v>2.2573913E-4</v>
      </c>
      <c r="AFG7" s="1">
        <v>2.2519255999999999E-4</v>
      </c>
      <c r="AFH7" s="1">
        <v>2.2684819999999999E-4</v>
      </c>
      <c r="AFI7" s="1">
        <v>2.2520046E-4</v>
      </c>
      <c r="AFJ7" s="1">
        <v>2.2521375E-4</v>
      </c>
      <c r="AFK7" s="1">
        <v>2.2557162E-4</v>
      </c>
      <c r="AFL7" s="1">
        <v>2.2699643E-4</v>
      </c>
      <c r="AFM7" s="1">
        <v>2.2479385000000001E-4</v>
      </c>
      <c r="AFN7" s="1">
        <v>2.3710340000000001E-4</v>
      </c>
      <c r="AFO7" s="1">
        <v>2.2673742E-4</v>
      </c>
      <c r="AFP7" s="1">
        <v>2.3389295E-4</v>
      </c>
      <c r="AFQ7" s="1">
        <v>2.2483112E-4</v>
      </c>
      <c r="AFR7" s="1">
        <v>2.2623574E-4</v>
      </c>
      <c r="AFS7" s="1">
        <v>2.2446536E-4</v>
      </c>
      <c r="AFT7" s="1">
        <v>2.2743049E-4</v>
      </c>
      <c r="AFU7" s="1">
        <v>2.2378113000000001E-4</v>
      </c>
      <c r="AFV7" s="1">
        <v>2.2731556E-4</v>
      </c>
      <c r="AFW7" s="1">
        <v>2.2551283E-4</v>
      </c>
      <c r="AFX7" s="1">
        <v>2.2775846999999999E-4</v>
      </c>
      <c r="AFY7" s="1">
        <v>2.2565277E-4</v>
      </c>
      <c r="AFZ7" s="1">
        <v>2.2439854000000001E-4</v>
      </c>
      <c r="AGA7" s="1">
        <v>2.2545696999999999E-4</v>
      </c>
      <c r="AGB7" s="1">
        <v>2.2380792E-4</v>
      </c>
      <c r="AGC7" s="1">
        <v>2.237993E-4</v>
      </c>
      <c r="AGD7" s="1">
        <v>2.3161026E-4</v>
      </c>
      <c r="AGE7" s="1">
        <v>2.2492171999999999E-4</v>
      </c>
      <c r="AGF7" s="1">
        <v>2.2442046999999999E-4</v>
      </c>
      <c r="AGG7" s="1">
        <v>2.2320356000000001E-4</v>
      </c>
      <c r="AGH7" s="1">
        <v>2.2261572000000001E-4</v>
      </c>
      <c r="AGI7" s="1">
        <v>2.2343455999999999E-4</v>
      </c>
      <c r="AGJ7" s="1">
        <v>2.2396845E-4</v>
      </c>
      <c r="AGK7" s="1">
        <v>2.2233961E-4</v>
      </c>
      <c r="AGL7" s="1">
        <v>2.2231226E-4</v>
      </c>
      <c r="AGM7" s="1">
        <v>2.2232666E-4</v>
      </c>
      <c r="AGN7" s="1">
        <v>2.2185088999999999E-4</v>
      </c>
      <c r="AGO7" s="1">
        <v>2.2289345000000001E-4</v>
      </c>
      <c r="AGP7" s="1">
        <v>2.218679E-4</v>
      </c>
      <c r="AGQ7" s="1">
        <v>2.2246734000000001E-4</v>
      </c>
      <c r="AGR7" s="1">
        <v>2.2469307E-4</v>
      </c>
      <c r="AGS7" s="1">
        <v>2.2158974999999999E-4</v>
      </c>
      <c r="AGT7" s="1">
        <v>2.2186579000000001E-4</v>
      </c>
      <c r="AGU7" s="1">
        <v>2.2439918E-4</v>
      </c>
      <c r="AGV7" s="1">
        <v>2.2111129E-4</v>
      </c>
      <c r="AGW7" s="1">
        <v>2.2122474999999999E-4</v>
      </c>
      <c r="AGX7" s="1">
        <v>2.2287469999999999E-4</v>
      </c>
      <c r="AGY7" s="1">
        <v>2.2295181E-4</v>
      </c>
      <c r="AGZ7" s="1">
        <v>2.2300023E-4</v>
      </c>
      <c r="AHA7" s="1">
        <v>2.2265613E-4</v>
      </c>
      <c r="AHB7" s="1">
        <v>2.2242303000000001E-4</v>
      </c>
      <c r="AHC7" s="1">
        <v>2.2097684000000001E-4</v>
      </c>
      <c r="AHD7" s="1">
        <v>2.2041705E-4</v>
      </c>
      <c r="AHE7" s="1">
        <v>2.2069065999999999E-4</v>
      </c>
      <c r="AHF7" s="1">
        <v>2.2102670999999999E-4</v>
      </c>
      <c r="AHG7" s="1">
        <v>2.2063917000000001E-4</v>
      </c>
      <c r="AHH7" s="1">
        <v>2.2060731000000001E-4</v>
      </c>
      <c r="AHI7" s="1">
        <v>2.2000258E-4</v>
      </c>
      <c r="AHJ7" s="1">
        <v>2.2395539000000001E-4</v>
      </c>
      <c r="AHK7" s="1">
        <v>2.196535E-4</v>
      </c>
      <c r="AHL7" s="1">
        <v>2.1982988999999999E-4</v>
      </c>
      <c r="AHM7" s="1">
        <v>2.2096558000000001E-4</v>
      </c>
      <c r="AHN7" s="1">
        <v>2.1935109999999999E-4</v>
      </c>
      <c r="AHO7" s="1">
        <v>2.1965719999999999E-4</v>
      </c>
      <c r="AHP7" s="1">
        <v>2.193175E-4</v>
      </c>
      <c r="AHQ7" s="1">
        <v>2.1919674999999999E-4</v>
      </c>
      <c r="AHR7" s="1">
        <v>2.1915397999999999E-4</v>
      </c>
      <c r="AHS7" s="1">
        <v>2.1907487999999999E-4</v>
      </c>
      <c r="AHT7" s="1">
        <v>2.1973494999999999E-4</v>
      </c>
      <c r="AHU7" s="1">
        <v>2.1930142000000001E-4</v>
      </c>
      <c r="AHV7" s="1">
        <v>2.1970371E-4</v>
      </c>
      <c r="AHW7" s="1">
        <v>2.1992666E-4</v>
      </c>
      <c r="AHX7" s="1">
        <v>2.2270475000000001E-4</v>
      </c>
      <c r="AHY7" s="1">
        <v>2.2766537000000001E-4</v>
      </c>
      <c r="AHZ7" s="1">
        <v>2.2047009999999999E-4</v>
      </c>
      <c r="AIA7" s="1">
        <v>2.1963989000000001E-4</v>
      </c>
      <c r="AIB7" s="1">
        <v>2.1900768999999999E-4</v>
      </c>
      <c r="AIC7" s="1">
        <v>2.1812224E-4</v>
      </c>
      <c r="AID7" s="1">
        <v>2.2013617999999999E-4</v>
      </c>
      <c r="AIE7" s="1">
        <v>2.188154E-4</v>
      </c>
      <c r="AIF7" s="1">
        <v>2.1785536999999999E-4</v>
      </c>
      <c r="AIG7" s="1">
        <v>2.1916097000000001E-4</v>
      </c>
      <c r="AIH7" s="1">
        <v>2.1978478E-4</v>
      </c>
      <c r="AII7" s="1">
        <v>2.1776864000000001E-4</v>
      </c>
      <c r="AIJ7" s="1">
        <v>2.2280244E-4</v>
      </c>
      <c r="AIK7" s="1">
        <v>2.1787446000000001E-4</v>
      </c>
      <c r="AIL7" s="1">
        <v>2.1708217999999999E-4</v>
      </c>
      <c r="AIM7" s="1">
        <v>2.1777331E-4</v>
      </c>
      <c r="AIN7" s="1">
        <v>2.1705149999999999E-4</v>
      </c>
      <c r="AIO7" s="1">
        <v>2.1993180999999999E-4</v>
      </c>
      <c r="AIP7" s="1">
        <v>2.1873104999999999E-4</v>
      </c>
      <c r="AIQ7" s="1">
        <v>2.3618243E-4</v>
      </c>
      <c r="AIR7" s="1">
        <v>2.1711827000000001E-4</v>
      </c>
      <c r="AIS7" s="1">
        <v>2.1779220999999999E-4</v>
      </c>
      <c r="AIT7" s="1">
        <v>2.1658545000000001E-4</v>
      </c>
      <c r="AIU7" s="1">
        <v>2.1827996999999999E-4</v>
      </c>
      <c r="AIV7" s="1">
        <v>2.1806239999999999E-4</v>
      </c>
      <c r="AIW7" s="1">
        <v>2.1654239999999999E-4</v>
      </c>
      <c r="AIX7" s="1">
        <v>2.187988E-4</v>
      </c>
      <c r="AIY7" s="1">
        <v>2.1593904000000001E-4</v>
      </c>
      <c r="AIZ7" s="1">
        <v>2.1934637E-4</v>
      </c>
      <c r="AJA7" s="1">
        <v>2.1576342E-4</v>
      </c>
      <c r="AJB7" s="1">
        <v>2.1613388000000001E-4</v>
      </c>
      <c r="AJC7" s="1">
        <v>2.1827928000000001E-4</v>
      </c>
      <c r="AJD7" s="1">
        <v>2.3101550999999999E-4</v>
      </c>
      <c r="AJE7" s="1">
        <v>2.1610918000000001E-4</v>
      </c>
      <c r="AJF7" s="1">
        <v>2.1604769000000001E-4</v>
      </c>
      <c r="AJG7" s="1">
        <v>2.1529125999999999E-4</v>
      </c>
      <c r="AJH7" s="1">
        <v>2.1763524E-4</v>
      </c>
      <c r="AJI7" s="1">
        <v>2.1771392E-4</v>
      </c>
      <c r="AJJ7" s="1">
        <v>2.1562791E-4</v>
      </c>
      <c r="AJK7" s="1">
        <v>2.1653344000000001E-4</v>
      </c>
      <c r="AJL7" s="1">
        <v>2.1809607E-4</v>
      </c>
      <c r="AJM7" s="1">
        <v>2.1474800000000001E-4</v>
      </c>
      <c r="AJN7" s="1">
        <v>2.1444625999999999E-4</v>
      </c>
      <c r="AJO7" s="1">
        <v>2.1671974000000001E-4</v>
      </c>
      <c r="AJP7" s="1">
        <v>2.1452601999999999E-4</v>
      </c>
      <c r="AJQ7" s="1">
        <v>2.1643488E-4</v>
      </c>
      <c r="AJR7" s="1">
        <v>2.1712856000000001E-4</v>
      </c>
      <c r="AJS7" s="1">
        <v>2.1442816E-4</v>
      </c>
      <c r="AJT7" s="1">
        <v>2.1528460000000001E-4</v>
      </c>
      <c r="AJU7" s="1">
        <v>2.1509544E-4</v>
      </c>
      <c r="AJV7" s="1">
        <v>2.1496635000000001E-4</v>
      </c>
      <c r="AJW7" s="1">
        <v>2.1449526E-4</v>
      </c>
      <c r="AJX7" s="1">
        <v>2.137494E-4</v>
      </c>
      <c r="AJY7" s="1">
        <v>2.1528977E-4</v>
      </c>
      <c r="AJZ7" s="1">
        <v>2.1861064000000001E-4</v>
      </c>
      <c r="AKA7" s="1">
        <v>2.1347051E-4</v>
      </c>
      <c r="AKB7" s="1">
        <v>2.1330747E-4</v>
      </c>
      <c r="AKC7" s="1">
        <v>2.1489330000000001E-4</v>
      </c>
      <c r="AKD7" s="1">
        <v>2.1399605999999999E-4</v>
      </c>
      <c r="AKE7" s="1">
        <v>2.1377281999999999E-4</v>
      </c>
      <c r="AKF7" s="1">
        <v>2.1542132999999999E-4</v>
      </c>
      <c r="AKG7" s="1">
        <v>2.1441641999999999E-4</v>
      </c>
      <c r="AKH7" s="1">
        <v>2.1268253E-4</v>
      </c>
      <c r="AKI7" s="1">
        <v>2.1265149999999999E-4</v>
      </c>
      <c r="AKJ7" s="1">
        <v>2.1312549000000001E-4</v>
      </c>
      <c r="AKK7" s="1">
        <v>2.1235878999999999E-4</v>
      </c>
      <c r="AKL7" s="1">
        <v>2.1275016000000001E-4</v>
      </c>
      <c r="AKM7" s="1">
        <v>2.1389790000000001E-4</v>
      </c>
      <c r="AKN7" s="1">
        <v>2.1587746000000001E-4</v>
      </c>
      <c r="AKO7" s="1">
        <v>2.1205023000000001E-4</v>
      </c>
      <c r="AKP7" s="1">
        <v>2.1315595999999999E-4</v>
      </c>
      <c r="AKQ7" s="1">
        <v>2.1305295E-4</v>
      </c>
      <c r="AKR7" s="1">
        <v>2.1309905E-4</v>
      </c>
      <c r="AKS7" s="1">
        <v>2.1310557E-4</v>
      </c>
      <c r="AKT7" s="1">
        <v>2.1230228999999999E-4</v>
      </c>
      <c r="AKU7" s="1">
        <v>2.1593747E-4</v>
      </c>
      <c r="AKV7" s="1">
        <v>2.1142449000000001E-4</v>
      </c>
      <c r="AKW7" s="1">
        <v>2.1114781999999999E-4</v>
      </c>
      <c r="AKX7" s="1">
        <v>2.1192845E-4</v>
      </c>
      <c r="AKY7" s="1">
        <v>2.1512034000000001E-4</v>
      </c>
      <c r="AKZ7" s="1">
        <v>2.1118218000000001E-4</v>
      </c>
      <c r="ALA7" s="1">
        <v>2.1130608999999999E-4</v>
      </c>
      <c r="ALB7" s="1">
        <v>2.1149259E-4</v>
      </c>
      <c r="ALC7" s="1">
        <v>2.1216019999999999E-4</v>
      </c>
      <c r="ALD7" s="1">
        <v>2.1292918000000001E-4</v>
      </c>
      <c r="ALE7" s="1">
        <v>2.1072809E-4</v>
      </c>
      <c r="ALF7" s="1">
        <v>2.1207417999999999E-4</v>
      </c>
      <c r="ALG7" s="1">
        <v>2.1076841E-4</v>
      </c>
      <c r="ALH7" s="1">
        <v>2.1099804E-4</v>
      </c>
      <c r="ALI7" s="1">
        <v>2.1421716000000001E-4</v>
      </c>
      <c r="ALJ7" s="1">
        <v>2.1703706999999999E-4</v>
      </c>
      <c r="ALK7" s="1">
        <v>2.1104224999999999E-4</v>
      </c>
      <c r="ALL7" s="1">
        <v>2.17331E-4</v>
      </c>
    </row>
    <row r="8" spans="1:1000" x14ac:dyDescent="0.25">
      <c r="A8">
        <v>9.4067709999999995E-3</v>
      </c>
      <c r="B8">
        <v>1.1698244999999999E-2</v>
      </c>
      <c r="C8">
        <v>1.3545289E-2</v>
      </c>
      <c r="D8">
        <v>5.7104696000000003E-3</v>
      </c>
      <c r="E8">
        <v>1.1136648000000001E-2</v>
      </c>
      <c r="F8">
        <v>4.7613129999999997E-3</v>
      </c>
      <c r="G8">
        <v>5.1186512999999998E-3</v>
      </c>
      <c r="H8">
        <v>3.8953389999999998E-3</v>
      </c>
      <c r="I8">
        <v>4.3795173999999996E-3</v>
      </c>
      <c r="J8">
        <v>4.3480250000000002E-3</v>
      </c>
      <c r="K8">
        <v>3.6379827999999999E-3</v>
      </c>
      <c r="L8">
        <v>3.2572306000000001E-3</v>
      </c>
      <c r="M8">
        <v>2.8194448000000002E-3</v>
      </c>
      <c r="N8">
        <v>2.6538376999999998E-3</v>
      </c>
      <c r="O8">
        <v>3.8100883999999998E-3</v>
      </c>
      <c r="P8">
        <v>2.5890446000000002E-3</v>
      </c>
      <c r="Q8">
        <v>2.8216550000000002E-3</v>
      </c>
      <c r="R8">
        <v>2.5170033E-3</v>
      </c>
      <c r="S8">
        <v>2.430818E-3</v>
      </c>
      <c r="T8">
        <v>2.5125411000000001E-3</v>
      </c>
      <c r="U8">
        <v>2.4219349E-3</v>
      </c>
      <c r="V8">
        <v>1.923557E-3</v>
      </c>
      <c r="W8">
        <v>1.8567969000000001E-3</v>
      </c>
      <c r="X8">
        <v>1.8660027000000001E-3</v>
      </c>
      <c r="Y8">
        <v>2.6550272E-3</v>
      </c>
      <c r="Z8">
        <v>1.8245297999999999E-3</v>
      </c>
      <c r="AA8">
        <v>1.7579611E-3</v>
      </c>
      <c r="AB8">
        <v>2.056338E-3</v>
      </c>
      <c r="AC8">
        <v>2.0201984000000001E-3</v>
      </c>
      <c r="AD8">
        <v>1.8380969999999999E-3</v>
      </c>
      <c r="AE8">
        <v>1.5628146E-3</v>
      </c>
      <c r="AF8">
        <v>1.5295304E-3</v>
      </c>
      <c r="AG8">
        <v>1.4356880000000001E-3</v>
      </c>
      <c r="AH8">
        <v>1.7926266000000001E-3</v>
      </c>
      <c r="AI8">
        <v>1.8119428E-3</v>
      </c>
      <c r="AJ8">
        <v>3.7489839999999999E-3</v>
      </c>
      <c r="AK8">
        <v>1.4279919000000001E-3</v>
      </c>
      <c r="AL8">
        <v>1.2988984000000001E-3</v>
      </c>
      <c r="AM8">
        <v>1.2063339000000001E-3</v>
      </c>
      <c r="AN8">
        <v>1.3058710999999999E-3</v>
      </c>
      <c r="AO8">
        <v>1.2126565000000001E-3</v>
      </c>
      <c r="AP8">
        <v>1.1517261000000001E-3</v>
      </c>
      <c r="AQ8">
        <v>1.1580344E-3</v>
      </c>
      <c r="AR8">
        <v>1.1359683999999999E-3</v>
      </c>
      <c r="AS8">
        <v>1.1254246000000001E-3</v>
      </c>
      <c r="AT8">
        <v>1.0601908E-3</v>
      </c>
      <c r="AU8">
        <v>1.0606019000000001E-3</v>
      </c>
      <c r="AV8">
        <v>1.0732589E-3</v>
      </c>
      <c r="AW8">
        <v>1.0991886000000001E-3</v>
      </c>
      <c r="AX8">
        <v>1.0169151E-3</v>
      </c>
      <c r="AY8">
        <v>1.1057059000000001E-3</v>
      </c>
      <c r="AZ8">
        <v>1.0081236999999999E-3</v>
      </c>
      <c r="BA8">
        <v>1.0100421000000001E-3</v>
      </c>
      <c r="BB8" s="1">
        <v>9.9763299999999994E-4</v>
      </c>
      <c r="BC8" s="1">
        <v>9.9452270000000009E-4</v>
      </c>
      <c r="BD8" s="1">
        <v>9.6125102999999998E-4</v>
      </c>
      <c r="BE8" s="1">
        <v>9.8856060000000008E-4</v>
      </c>
      <c r="BF8" s="1">
        <v>9.3119369999999999E-4</v>
      </c>
      <c r="BG8" s="1">
        <v>8.9639730000000005E-4</v>
      </c>
      <c r="BH8" s="1">
        <v>8.8397409999999997E-4</v>
      </c>
      <c r="BI8" s="1">
        <v>8.7400304999999995E-4</v>
      </c>
      <c r="BJ8">
        <v>1.2120227999999999E-3</v>
      </c>
      <c r="BK8" s="1">
        <v>9.9150350000000009E-4</v>
      </c>
      <c r="BL8" s="1">
        <v>9.783604999999999E-4</v>
      </c>
      <c r="BM8" s="1">
        <v>8.4859479999999999E-4</v>
      </c>
      <c r="BN8" s="1">
        <v>8.4343004999999996E-4</v>
      </c>
      <c r="BO8" s="1">
        <v>8.2495243999999998E-4</v>
      </c>
      <c r="BP8">
        <v>1.0382452E-3</v>
      </c>
      <c r="BQ8" s="1">
        <v>8.8117445999999998E-4</v>
      </c>
      <c r="BR8" s="1">
        <v>9.3219907000000003E-4</v>
      </c>
      <c r="BS8" s="1">
        <v>8.3520230000000005E-4</v>
      </c>
      <c r="BT8" s="1">
        <v>7.9662220000000005E-4</v>
      </c>
      <c r="BU8" s="1">
        <v>9.1044390000000002E-4</v>
      </c>
      <c r="BV8" s="1">
        <v>8.1569219999999998E-4</v>
      </c>
      <c r="BW8" s="1">
        <v>7.8504544000000003E-4</v>
      </c>
      <c r="BX8" s="1">
        <v>9.2124543000000002E-4</v>
      </c>
      <c r="BY8" s="1">
        <v>7.7758625000000001E-4</v>
      </c>
      <c r="BZ8" s="1">
        <v>8.9524039999999997E-4</v>
      </c>
      <c r="CA8">
        <v>1.3759042999999999E-3</v>
      </c>
      <c r="CB8">
        <v>1.0425034000000001E-3</v>
      </c>
      <c r="CC8">
        <v>1.3761203999999999E-3</v>
      </c>
      <c r="CD8" s="1">
        <v>7.3771464000000004E-4</v>
      </c>
      <c r="CE8" s="1">
        <v>8.2020019999999995E-4</v>
      </c>
      <c r="CF8" s="1">
        <v>7.2307994999999995E-4</v>
      </c>
      <c r="CG8" s="1">
        <v>7.5607539999999996E-4</v>
      </c>
      <c r="CH8" s="1">
        <v>7.3483000000000001E-4</v>
      </c>
      <c r="CI8" s="1">
        <v>9.4034849999999998E-4</v>
      </c>
      <c r="CJ8" s="1">
        <v>7.2799734000000003E-4</v>
      </c>
      <c r="CK8" s="1">
        <v>7.2432484000000004E-4</v>
      </c>
      <c r="CL8" s="1">
        <v>7.0442680000000002E-4</v>
      </c>
      <c r="CM8" s="1">
        <v>7.4345249999999998E-4</v>
      </c>
      <c r="CN8" s="1">
        <v>7.1581884000000001E-4</v>
      </c>
      <c r="CO8" s="1">
        <v>7.1137200000000005E-4</v>
      </c>
      <c r="CP8" s="1">
        <v>6.8644970000000002E-4</v>
      </c>
      <c r="CQ8" s="1">
        <v>7.1082980000000001E-4</v>
      </c>
      <c r="CR8" s="1">
        <v>7.6035649999999996E-4</v>
      </c>
      <c r="CS8" s="1">
        <v>6.7891703999999997E-4</v>
      </c>
      <c r="CT8" s="1">
        <v>6.6835790000000005E-4</v>
      </c>
      <c r="CU8" s="1">
        <v>6.7281960000000005E-4</v>
      </c>
      <c r="CV8" s="1">
        <v>6.8548770000000005E-4</v>
      </c>
      <c r="CW8" s="1">
        <v>8.6556084000000003E-4</v>
      </c>
      <c r="CX8" s="1">
        <v>6.5991360000000002E-4</v>
      </c>
      <c r="CY8" s="1">
        <v>6.7250019999999999E-4</v>
      </c>
      <c r="CZ8" s="1">
        <v>6.5094982999999999E-4</v>
      </c>
      <c r="DA8" s="1">
        <v>6.4635780000000002E-4</v>
      </c>
      <c r="DB8" s="1">
        <v>6.4701657000000004E-4</v>
      </c>
      <c r="DC8" s="1">
        <v>6.5154190000000004E-4</v>
      </c>
      <c r="DD8" s="1">
        <v>6.5444444999999995E-4</v>
      </c>
      <c r="DE8" s="1">
        <v>7.1383576000000001E-4</v>
      </c>
      <c r="DF8" s="1">
        <v>6.8834859999999996E-4</v>
      </c>
      <c r="DG8" s="1">
        <v>6.4869910000000001E-4</v>
      </c>
      <c r="DH8" s="1">
        <v>6.2879370000000002E-4</v>
      </c>
      <c r="DI8" s="1">
        <v>6.2871010000000002E-4</v>
      </c>
      <c r="DJ8" s="1">
        <v>6.2781944999999999E-4</v>
      </c>
      <c r="DK8" s="1">
        <v>6.7623599999999998E-4</v>
      </c>
      <c r="DL8" s="1">
        <v>8.9517999999999998E-4</v>
      </c>
      <c r="DM8" s="1">
        <v>6.6253473000000001E-4</v>
      </c>
      <c r="DN8" s="1">
        <v>6.1959866000000003E-4</v>
      </c>
      <c r="DO8" s="1">
        <v>6.3991202999999996E-4</v>
      </c>
      <c r="DP8" s="1">
        <v>8.9536469999999997E-4</v>
      </c>
      <c r="DQ8" s="1">
        <v>6.1528414E-4</v>
      </c>
      <c r="DR8" s="1">
        <v>6.2244834E-4</v>
      </c>
      <c r="DS8" s="1">
        <v>6.5200885999999996E-4</v>
      </c>
      <c r="DT8" s="1">
        <v>6.2945290000000005E-4</v>
      </c>
      <c r="DU8" s="1">
        <v>6.1014363999999999E-4</v>
      </c>
      <c r="DV8" s="1">
        <v>6.0791760000000002E-4</v>
      </c>
      <c r="DW8" s="1">
        <v>6.1158725E-4</v>
      </c>
      <c r="DX8" s="1">
        <v>6.725686E-4</v>
      </c>
      <c r="DY8" s="1">
        <v>5.9739424999999998E-4</v>
      </c>
      <c r="DZ8" s="1">
        <v>6.0858536999999996E-4</v>
      </c>
      <c r="EA8" s="1">
        <v>6.1154079999999999E-4</v>
      </c>
      <c r="EB8" s="1">
        <v>6.2136793999999999E-4</v>
      </c>
      <c r="EC8" s="1">
        <v>6.4250349999999995E-4</v>
      </c>
      <c r="ED8" s="1">
        <v>6.3286367000000004E-4</v>
      </c>
      <c r="EE8" s="1">
        <v>6.0633520000000002E-4</v>
      </c>
      <c r="EF8" s="1">
        <v>5.993258E-4</v>
      </c>
      <c r="EG8" s="1">
        <v>6.0070679999999995E-4</v>
      </c>
      <c r="EH8" s="1">
        <v>6.4799059999999997E-4</v>
      </c>
      <c r="EI8" s="1">
        <v>5.9166782999999998E-4</v>
      </c>
      <c r="EJ8" s="1">
        <v>6.8328409999999997E-4</v>
      </c>
      <c r="EK8" s="1">
        <v>5.9133605000000005E-4</v>
      </c>
      <c r="EL8" s="1">
        <v>5.9081946000000003E-4</v>
      </c>
      <c r="EM8" s="1">
        <v>5.8992780000000002E-4</v>
      </c>
      <c r="EN8" s="1">
        <v>5.7531010000000003E-4</v>
      </c>
      <c r="EO8" s="1">
        <v>6.1939410000000003E-4</v>
      </c>
      <c r="EP8" s="1">
        <v>6.5880484000000003E-4</v>
      </c>
      <c r="EQ8" s="1">
        <v>5.8214045999999998E-4</v>
      </c>
      <c r="ER8" s="1">
        <v>5.8439164000000001E-4</v>
      </c>
      <c r="ES8" s="1">
        <v>5.7901255999999999E-4</v>
      </c>
      <c r="ET8" s="1">
        <v>5.7851189999999996E-4</v>
      </c>
      <c r="EU8" s="1">
        <v>5.7745596999999997E-4</v>
      </c>
      <c r="EV8" s="1">
        <v>5.6623643999999999E-4</v>
      </c>
      <c r="EW8" s="1">
        <v>5.7627516999999998E-4</v>
      </c>
      <c r="EX8" s="1">
        <v>5.6386383999999996E-4</v>
      </c>
      <c r="EY8" s="1">
        <v>5.6622930000000001E-4</v>
      </c>
      <c r="EZ8" s="1">
        <v>5.6695314999999997E-4</v>
      </c>
      <c r="FA8" s="1">
        <v>5.8178519999999999E-4</v>
      </c>
      <c r="FB8" s="1">
        <v>5.7077630000000005E-4</v>
      </c>
      <c r="FC8" s="1">
        <v>7.6084009999999997E-4</v>
      </c>
      <c r="FD8" s="1">
        <v>5.6529680000000002E-4</v>
      </c>
      <c r="FE8" s="1">
        <v>5.7132600000000004E-4</v>
      </c>
      <c r="FF8" s="1">
        <v>5.5636092999999996E-4</v>
      </c>
      <c r="FG8" s="1">
        <v>5.7132299999999999E-4</v>
      </c>
      <c r="FH8" s="1">
        <v>5.7283550000000001E-4</v>
      </c>
      <c r="FI8" s="1">
        <v>5.7457823999999998E-4</v>
      </c>
      <c r="FJ8" s="1">
        <v>7.0016749999999997E-4</v>
      </c>
      <c r="FK8" s="1">
        <v>5.5567634999999997E-4</v>
      </c>
      <c r="FL8" s="1">
        <v>5.5240720000000005E-4</v>
      </c>
      <c r="FM8" s="1">
        <v>5.4353029999999996E-4</v>
      </c>
      <c r="FN8" s="1">
        <v>5.5692036E-4</v>
      </c>
      <c r="FO8" s="1">
        <v>5.4395229999999999E-4</v>
      </c>
      <c r="FP8" s="1">
        <v>5.7077199999999999E-4</v>
      </c>
      <c r="FQ8" s="1">
        <v>6.272068E-4</v>
      </c>
      <c r="FR8" s="1">
        <v>6.2237380000000001E-4</v>
      </c>
      <c r="FS8" s="1">
        <v>6.0759620000000003E-4</v>
      </c>
      <c r="FT8" s="1">
        <v>5.4090309999999995E-4</v>
      </c>
      <c r="FU8" s="1">
        <v>5.4362846999999996E-4</v>
      </c>
      <c r="FV8" s="1">
        <v>5.3614243999999995E-4</v>
      </c>
      <c r="FW8" s="1">
        <v>5.4120126999999995E-4</v>
      </c>
      <c r="FX8" s="1">
        <v>5.4448865999999995E-4</v>
      </c>
      <c r="FY8" s="1">
        <v>5.293257E-4</v>
      </c>
      <c r="FZ8" s="1">
        <v>5.2974786000000004E-4</v>
      </c>
      <c r="GA8" s="1">
        <v>5.3097935999999997E-4</v>
      </c>
      <c r="GB8" s="1">
        <v>5.3033005999999995E-4</v>
      </c>
      <c r="GC8" s="1">
        <v>7.2167702999999998E-4</v>
      </c>
      <c r="GD8" s="1">
        <v>5.3027460000000005E-4</v>
      </c>
      <c r="GE8" s="1">
        <v>5.2434729999999998E-4</v>
      </c>
      <c r="GF8" s="1">
        <v>5.324145E-4</v>
      </c>
      <c r="GG8" s="1">
        <v>6.4695889999999998E-4</v>
      </c>
      <c r="GH8" s="1">
        <v>5.183783E-4</v>
      </c>
      <c r="GI8" s="1">
        <v>5.7437289999999995E-4</v>
      </c>
      <c r="GJ8" s="1">
        <v>5.2073530000000003E-4</v>
      </c>
      <c r="GK8" s="1">
        <v>5.3174625000000002E-4</v>
      </c>
      <c r="GL8" s="1">
        <v>5.4896844000000002E-4</v>
      </c>
      <c r="GM8" s="1">
        <v>5.1594357000000004E-4</v>
      </c>
      <c r="GN8" s="1">
        <v>5.2358913999999996E-4</v>
      </c>
      <c r="GO8" s="1">
        <v>5.2515266000000005E-4</v>
      </c>
      <c r="GP8" s="1">
        <v>5.1490694999999998E-4</v>
      </c>
      <c r="GQ8" s="1">
        <v>5.3249820000000002E-4</v>
      </c>
      <c r="GR8" s="1">
        <v>5.831791E-4</v>
      </c>
      <c r="GS8" s="1">
        <v>5.1240146000000001E-4</v>
      </c>
      <c r="GT8" s="1">
        <v>5.2069575999999995E-4</v>
      </c>
      <c r="GU8" s="1">
        <v>5.355262E-4</v>
      </c>
      <c r="GV8" s="1">
        <v>5.1889364999999998E-4</v>
      </c>
      <c r="GW8" s="1">
        <v>5.3136429999999998E-4</v>
      </c>
      <c r="GX8" s="1">
        <v>5.1290896999999999E-4</v>
      </c>
      <c r="GY8" s="1">
        <v>5.0759459999999998E-4</v>
      </c>
      <c r="GZ8" s="1">
        <v>5.1067850000000004E-4</v>
      </c>
      <c r="HA8" s="1">
        <v>5.4910759999999995E-4</v>
      </c>
      <c r="HB8" s="1">
        <v>5.1113440000000003E-4</v>
      </c>
      <c r="HC8" s="1">
        <v>5.0895469999999996E-4</v>
      </c>
      <c r="HD8" s="1">
        <v>5.0424170000000002E-4</v>
      </c>
      <c r="HE8" s="1">
        <v>4.9919356000000003E-4</v>
      </c>
      <c r="HF8" s="1">
        <v>4.9527926999999995E-4</v>
      </c>
      <c r="HG8" s="1">
        <v>4.9230409999999997E-4</v>
      </c>
      <c r="HH8" s="1">
        <v>5.1698010000000003E-4</v>
      </c>
      <c r="HI8" s="1">
        <v>7.0661213000000004E-4</v>
      </c>
      <c r="HJ8" s="1">
        <v>4.9109429999999996E-4</v>
      </c>
      <c r="HK8" s="1">
        <v>4.8627463E-4</v>
      </c>
      <c r="HL8" s="1">
        <v>4.8745293000000001E-4</v>
      </c>
      <c r="HM8" s="1">
        <v>4.9473490000000002E-4</v>
      </c>
      <c r="HN8" s="1">
        <v>4.9572164000000001E-4</v>
      </c>
      <c r="HO8" s="1">
        <v>4.8491004000000002E-4</v>
      </c>
      <c r="HP8" s="1">
        <v>4.8267049999999999E-4</v>
      </c>
      <c r="HQ8" s="1">
        <v>7.2582094999999996E-4</v>
      </c>
      <c r="HR8" s="1">
        <v>4.7936191999999999E-4</v>
      </c>
      <c r="HS8" s="1">
        <v>4.8411297E-4</v>
      </c>
      <c r="HT8" s="1">
        <v>5.0353780000000003E-4</v>
      </c>
      <c r="HU8" s="1">
        <v>4.8089653000000002E-4</v>
      </c>
      <c r="HV8" s="1">
        <v>4.8515420000000002E-4</v>
      </c>
      <c r="HW8" s="1">
        <v>4.7672432000000001E-4</v>
      </c>
      <c r="HX8" s="1">
        <v>4.8724902000000001E-4</v>
      </c>
      <c r="HY8" s="1">
        <v>4.9914874000000001E-4</v>
      </c>
      <c r="HZ8" s="1">
        <v>4.8892485000000003E-4</v>
      </c>
      <c r="IA8" s="1">
        <v>5.2055554000000003E-4</v>
      </c>
      <c r="IB8" s="1">
        <v>5.1787093999999996E-4</v>
      </c>
      <c r="IC8" s="1">
        <v>4.7403364E-4</v>
      </c>
      <c r="ID8" s="1">
        <v>4.7183222999999999E-4</v>
      </c>
      <c r="IE8" s="1">
        <v>4.7424453000000002E-4</v>
      </c>
      <c r="IF8" s="1">
        <v>4.6910735999999999E-4</v>
      </c>
      <c r="IG8" s="1">
        <v>4.6800862999999999E-4</v>
      </c>
      <c r="IH8" s="1">
        <v>4.6468627999999998E-4</v>
      </c>
      <c r="II8" s="1">
        <v>4.6896265000000002E-4</v>
      </c>
      <c r="IJ8" s="1">
        <v>4.7913962000000002E-4</v>
      </c>
      <c r="IK8" s="1">
        <v>4.6577899999999999E-4</v>
      </c>
      <c r="IL8" s="1">
        <v>4.6347320000000001E-4</v>
      </c>
      <c r="IM8" s="1">
        <v>4.7190076999999999E-4</v>
      </c>
      <c r="IN8" s="1">
        <v>4.6112938000000001E-4</v>
      </c>
      <c r="IO8" s="1">
        <v>4.9333310000000002E-4</v>
      </c>
      <c r="IP8" s="1">
        <v>4.7104231999999999E-4</v>
      </c>
      <c r="IQ8" s="1">
        <v>4.9205869999999999E-4</v>
      </c>
      <c r="IR8" s="1">
        <v>4.6274494E-4</v>
      </c>
      <c r="IS8" s="1">
        <v>4.603602E-4</v>
      </c>
      <c r="IT8" s="1">
        <v>4.8628579999999999E-4</v>
      </c>
      <c r="IU8" s="1">
        <v>4.5475186000000002E-4</v>
      </c>
      <c r="IV8" s="1">
        <v>4.5618557000000001E-4</v>
      </c>
      <c r="IW8" s="1">
        <v>4.5279130000000002E-4</v>
      </c>
      <c r="IX8" s="1">
        <v>4.5507529999999998E-4</v>
      </c>
      <c r="IY8" s="1">
        <v>4.7681101999999997E-4</v>
      </c>
      <c r="IZ8" s="1">
        <v>4.6273248000000002E-4</v>
      </c>
      <c r="JA8" s="1">
        <v>4.5131229999999999E-4</v>
      </c>
      <c r="JB8" s="1">
        <v>5.0987340000000002E-4</v>
      </c>
      <c r="JC8" s="1">
        <v>4.5087973999999997E-4</v>
      </c>
      <c r="JD8" s="1">
        <v>4.4593614E-4</v>
      </c>
      <c r="JE8" s="1">
        <v>4.4387308000000002E-4</v>
      </c>
      <c r="JF8" s="1">
        <v>4.4719136000000002E-4</v>
      </c>
      <c r="JG8" s="1">
        <v>4.461782E-4</v>
      </c>
      <c r="JH8" s="1">
        <v>4.4425591E-4</v>
      </c>
      <c r="JI8" s="1">
        <v>4.4425079999999999E-4</v>
      </c>
      <c r="JJ8" s="1">
        <v>4.6317670000000001E-4</v>
      </c>
      <c r="JK8" s="1">
        <v>4.7760945999999999E-4</v>
      </c>
      <c r="JL8" s="1">
        <v>4.5639405000000001E-4</v>
      </c>
      <c r="JM8" s="1">
        <v>4.7951276000000003E-4</v>
      </c>
      <c r="JN8" s="1">
        <v>4.6378278000000001E-4</v>
      </c>
      <c r="JO8" s="1">
        <v>4.3519228000000001E-4</v>
      </c>
      <c r="JP8" s="1">
        <v>4.5141111999999999E-4</v>
      </c>
      <c r="JQ8" s="1">
        <v>4.4691419999999998E-4</v>
      </c>
      <c r="JR8" s="1">
        <v>4.3326005E-4</v>
      </c>
      <c r="JS8" s="1">
        <v>4.3130844000000002E-4</v>
      </c>
      <c r="JT8" s="1">
        <v>4.5280344999999999E-4</v>
      </c>
      <c r="JU8" s="1">
        <v>4.3723159999999999E-4</v>
      </c>
      <c r="JV8" s="1">
        <v>4.8432869999999998E-4</v>
      </c>
      <c r="JW8" s="1">
        <v>4.3658365E-4</v>
      </c>
      <c r="JX8" s="1">
        <v>4.2795326000000001E-4</v>
      </c>
      <c r="JY8" s="1">
        <v>4.2736375999999999E-4</v>
      </c>
      <c r="JZ8" s="1">
        <v>4.4074697999999999E-4</v>
      </c>
      <c r="KA8" s="1">
        <v>4.4535434999999998E-4</v>
      </c>
      <c r="KB8" s="1">
        <v>4.399847E-4</v>
      </c>
      <c r="KC8" s="1">
        <v>4.2377037E-4</v>
      </c>
      <c r="KD8" s="1">
        <v>4.241968E-4</v>
      </c>
      <c r="KE8" s="1">
        <v>4.2156385999999999E-4</v>
      </c>
      <c r="KF8" s="1">
        <v>4.2361196000000002E-4</v>
      </c>
      <c r="KG8" s="1">
        <v>4.2375875999999999E-4</v>
      </c>
      <c r="KH8" s="1">
        <v>4.2947523999999998E-4</v>
      </c>
      <c r="KI8" s="1">
        <v>4.2895682000000001E-4</v>
      </c>
      <c r="KJ8" s="1">
        <v>4.5671538000000001E-4</v>
      </c>
      <c r="KK8" s="1">
        <v>4.3781320000000002E-4</v>
      </c>
      <c r="KL8" s="1">
        <v>4.1825329999999999E-4</v>
      </c>
      <c r="KM8" s="1">
        <v>4.2403969999999999E-4</v>
      </c>
      <c r="KN8" s="1">
        <v>4.1626111000000001E-4</v>
      </c>
      <c r="KO8" s="1">
        <v>4.1433411999999999E-4</v>
      </c>
      <c r="KP8" s="1">
        <v>4.1284488E-4</v>
      </c>
      <c r="KQ8" s="1">
        <v>4.1333059999999999E-4</v>
      </c>
      <c r="KR8" s="1">
        <v>4.11615E-4</v>
      </c>
      <c r="KS8" s="1">
        <v>4.6395806999999998E-4</v>
      </c>
      <c r="KT8" s="1">
        <v>4.1648789999999998E-4</v>
      </c>
      <c r="KU8" s="1">
        <v>4.1520427000000002E-4</v>
      </c>
      <c r="KV8" s="1">
        <v>4.1124359999999998E-4</v>
      </c>
      <c r="KW8" s="1">
        <v>5.0828913999999997E-4</v>
      </c>
      <c r="KX8" s="1">
        <v>4.1226826999999998E-4</v>
      </c>
      <c r="KY8" s="1">
        <v>4.0610187000000001E-4</v>
      </c>
      <c r="KZ8" s="1">
        <v>4.0411376E-4</v>
      </c>
      <c r="LA8" s="1">
        <v>4.1914410000000002E-4</v>
      </c>
      <c r="LB8" s="1">
        <v>4.5174982999999998E-4</v>
      </c>
      <c r="LC8" s="1">
        <v>4.0648083000000002E-4</v>
      </c>
      <c r="LD8" s="1">
        <v>4.1269944999999998E-4</v>
      </c>
      <c r="LE8" s="1">
        <v>4.0212058000000002E-4</v>
      </c>
      <c r="LF8" s="1">
        <v>4.0604235000000002E-4</v>
      </c>
      <c r="LG8" s="1">
        <v>4.1107984999999998E-4</v>
      </c>
      <c r="LH8" s="1">
        <v>4.0675933000000001E-4</v>
      </c>
      <c r="LI8" s="1">
        <v>4.0529216999999999E-4</v>
      </c>
      <c r="LJ8" s="1">
        <v>3.9907946E-4</v>
      </c>
      <c r="LK8" s="1">
        <v>4.1982616E-4</v>
      </c>
      <c r="LL8" s="1">
        <v>4.1575317000000001E-4</v>
      </c>
      <c r="LM8" s="1">
        <v>3.9659667999999998E-4</v>
      </c>
      <c r="LN8" s="1">
        <v>4.2698901999999999E-4</v>
      </c>
      <c r="LO8" s="1">
        <v>4.4093807999999999E-4</v>
      </c>
      <c r="LP8" s="1">
        <v>3.9413854E-4</v>
      </c>
      <c r="LQ8" s="1">
        <v>4.1410349999999998E-4</v>
      </c>
      <c r="LR8" s="1">
        <v>4.1902299999999998E-4</v>
      </c>
      <c r="LS8" s="1">
        <v>3.9641093000000001E-4</v>
      </c>
      <c r="LT8" s="1">
        <v>3.9041356999999999E-4</v>
      </c>
      <c r="LU8" s="1">
        <v>4.1583016999999998E-4</v>
      </c>
      <c r="LV8" s="1">
        <v>3.8783410000000002E-4</v>
      </c>
      <c r="LW8" s="1">
        <v>3.879895E-4</v>
      </c>
      <c r="LX8" s="1">
        <v>3.8585995000000001E-4</v>
      </c>
      <c r="LY8" s="1">
        <v>4.5738707000000001E-4</v>
      </c>
      <c r="LZ8" s="1">
        <v>4.0026880000000001E-4</v>
      </c>
      <c r="MA8" s="1">
        <v>4.0006364000000003E-4</v>
      </c>
      <c r="MB8" s="1">
        <v>4.2045632000000001E-4</v>
      </c>
      <c r="MC8" s="1">
        <v>3.9507445999999998E-4</v>
      </c>
      <c r="MD8" s="1">
        <v>3.8327970000000001E-4</v>
      </c>
      <c r="ME8" s="1">
        <v>3.8323661999999998E-4</v>
      </c>
      <c r="MF8" s="1">
        <v>3.8841683999999999E-4</v>
      </c>
      <c r="MG8" s="1">
        <v>3.9103167E-4</v>
      </c>
      <c r="MH8" s="1">
        <v>3.8266522000000001E-4</v>
      </c>
      <c r="MI8" s="1">
        <v>3.7965336E-4</v>
      </c>
      <c r="MJ8" s="1">
        <v>3.8757409999999999E-4</v>
      </c>
      <c r="MK8" s="1">
        <v>3.9444665999999998E-4</v>
      </c>
      <c r="ML8" s="1">
        <v>3.862343E-4</v>
      </c>
      <c r="MM8" s="1">
        <v>3.8766293000000001E-4</v>
      </c>
      <c r="MN8" s="1">
        <v>3.9195160000000002E-4</v>
      </c>
      <c r="MO8" s="1">
        <v>3.8193553000000002E-4</v>
      </c>
      <c r="MP8" s="1">
        <v>3.9637715E-4</v>
      </c>
      <c r="MQ8" s="1">
        <v>3.7377607000000003E-4</v>
      </c>
      <c r="MR8" s="1">
        <v>3.7234367E-4</v>
      </c>
      <c r="MS8" s="1">
        <v>3.7118577000000002E-4</v>
      </c>
      <c r="MT8" s="1">
        <v>3.7809513999999999E-4</v>
      </c>
      <c r="MU8" s="1">
        <v>3.7245228000000002E-4</v>
      </c>
      <c r="MV8" s="1">
        <v>3.8424040000000002E-4</v>
      </c>
      <c r="MW8" s="1">
        <v>3.8929091999999999E-4</v>
      </c>
      <c r="MX8" s="1">
        <v>6.0945080000000004E-4</v>
      </c>
      <c r="MY8" s="1">
        <v>3.6776845999999998E-4</v>
      </c>
      <c r="MZ8" s="1">
        <v>3.6751452999999999E-4</v>
      </c>
      <c r="NA8" s="1">
        <v>4.1993116999999999E-4</v>
      </c>
      <c r="NB8" s="1">
        <v>3.6534765999999999E-4</v>
      </c>
      <c r="NC8" s="1">
        <v>3.6763938000000001E-4</v>
      </c>
      <c r="ND8" s="1">
        <v>3.6308248000000001E-4</v>
      </c>
      <c r="NE8" s="1">
        <v>3.7310012999999998E-4</v>
      </c>
      <c r="NF8" s="1">
        <v>3.8651098E-4</v>
      </c>
      <c r="NG8" s="1">
        <v>3.7353115999999998E-4</v>
      </c>
      <c r="NH8" s="1">
        <v>3.8258865000000001E-4</v>
      </c>
      <c r="NI8" s="1">
        <v>3.6496328999999997E-4</v>
      </c>
      <c r="NJ8" s="1">
        <v>3.5787036000000001E-4</v>
      </c>
      <c r="NK8" s="1">
        <v>3.6585060000000002E-4</v>
      </c>
      <c r="NL8" s="1">
        <v>3.5966185000000002E-4</v>
      </c>
      <c r="NM8" s="1">
        <v>3.6270040000000001E-4</v>
      </c>
      <c r="NN8" s="1">
        <v>3.9151440000000001E-4</v>
      </c>
      <c r="NO8" s="1">
        <v>3.6089975000000001E-4</v>
      </c>
      <c r="NP8" s="1">
        <v>3.5778627999999999E-4</v>
      </c>
      <c r="NQ8" s="1">
        <v>3.534985E-4</v>
      </c>
      <c r="NR8" s="1">
        <v>3.7761228000000001E-4</v>
      </c>
      <c r="NS8" s="1">
        <v>3.5432524999999998E-4</v>
      </c>
      <c r="NT8" s="1">
        <v>3.5475642999999998E-4</v>
      </c>
      <c r="NU8" s="1">
        <v>3.7398223999999999E-4</v>
      </c>
      <c r="NV8" s="1">
        <v>3.5456874000000001E-4</v>
      </c>
      <c r="NW8" s="1">
        <v>3.7329627000000002E-4</v>
      </c>
      <c r="NX8" s="1">
        <v>3.5827697000000001E-4</v>
      </c>
      <c r="NY8" s="1">
        <v>3.6276515999999998E-4</v>
      </c>
      <c r="NZ8" s="1">
        <v>3.5596377000000001E-4</v>
      </c>
      <c r="OA8" s="1">
        <v>3.4998092000000002E-4</v>
      </c>
      <c r="OB8" s="1">
        <v>3.5151414000000002E-4</v>
      </c>
      <c r="OC8" s="1">
        <v>4.1302169999999998E-4</v>
      </c>
      <c r="OD8" s="1">
        <v>3.5272795E-4</v>
      </c>
      <c r="OE8" s="1">
        <v>3.4403469999999997E-4</v>
      </c>
      <c r="OF8" s="1">
        <v>3.4294609999999999E-4</v>
      </c>
      <c r="OG8" s="1">
        <v>3.9108325E-4</v>
      </c>
      <c r="OH8" s="1">
        <v>3.456194E-4</v>
      </c>
      <c r="OI8" s="1">
        <v>3.4140123000000002E-4</v>
      </c>
      <c r="OJ8" s="1">
        <v>3.4057617000000001E-4</v>
      </c>
      <c r="OK8" s="1">
        <v>3.4698759999999998E-4</v>
      </c>
      <c r="OL8" s="1">
        <v>3.4500170000000002E-4</v>
      </c>
      <c r="OM8" s="1">
        <v>3.4203557999999999E-4</v>
      </c>
      <c r="ON8" s="1">
        <v>3.3673432000000001E-4</v>
      </c>
      <c r="OO8" s="1">
        <v>3.3964234000000002E-4</v>
      </c>
      <c r="OP8" s="1">
        <v>3.952243E-4</v>
      </c>
      <c r="OQ8" s="1">
        <v>3.3588180000000001E-4</v>
      </c>
      <c r="OR8" s="1">
        <v>3.4186980000000002E-4</v>
      </c>
      <c r="OS8" s="1">
        <v>4.1843347999999999E-4</v>
      </c>
      <c r="OT8" s="1">
        <v>3.3892938999999998E-4</v>
      </c>
      <c r="OU8" s="1">
        <v>3.4401172999999998E-4</v>
      </c>
      <c r="OV8" s="1">
        <v>3.4611945999999999E-4</v>
      </c>
      <c r="OW8" s="1">
        <v>3.6114897000000002E-4</v>
      </c>
      <c r="OX8" s="1">
        <v>3.3054478000000003E-4</v>
      </c>
      <c r="OY8" s="1">
        <v>3.2905861999999998E-4</v>
      </c>
      <c r="OZ8" s="1">
        <v>3.5047418000000002E-4</v>
      </c>
      <c r="PA8" s="1">
        <v>3.3842170000000001E-4</v>
      </c>
      <c r="PB8" s="1">
        <v>3.2806443E-4</v>
      </c>
      <c r="PC8" s="1">
        <v>3.3372038000000002E-4</v>
      </c>
      <c r="PD8" s="1">
        <v>3.3437431999999999E-4</v>
      </c>
      <c r="PE8" s="1">
        <v>3.3088703999999998E-4</v>
      </c>
      <c r="PF8" s="1">
        <v>3.2515309999999999E-4</v>
      </c>
      <c r="PG8" s="1">
        <v>3.2698145E-4</v>
      </c>
      <c r="PH8" s="1">
        <v>3.2813447999999998E-4</v>
      </c>
      <c r="PI8" s="1">
        <v>3.2451841999999999E-4</v>
      </c>
      <c r="PJ8" s="1">
        <v>3.2686206000000001E-4</v>
      </c>
      <c r="PK8" s="1">
        <v>3.2147186000000002E-4</v>
      </c>
      <c r="PL8" s="1">
        <v>3.2356405E-4</v>
      </c>
      <c r="PM8" s="1">
        <v>3.2412172999999998E-4</v>
      </c>
      <c r="PN8" s="1">
        <v>3.2127780000000002E-4</v>
      </c>
      <c r="PO8" s="1">
        <v>3.1971491999999998E-4</v>
      </c>
      <c r="PP8" s="1">
        <v>3.1971190000000001E-4</v>
      </c>
      <c r="PQ8" s="1">
        <v>3.2562474000000002E-4</v>
      </c>
      <c r="PR8" s="1">
        <v>3.185156E-4</v>
      </c>
      <c r="PS8" s="1">
        <v>3.1538969999999998E-4</v>
      </c>
      <c r="PT8" s="1">
        <v>3.1860595000000002E-4</v>
      </c>
      <c r="PU8" s="1">
        <v>3.3362140000000001E-4</v>
      </c>
      <c r="PV8" s="1">
        <v>3.377187E-4</v>
      </c>
      <c r="PW8" s="1">
        <v>3.1678810000000001E-4</v>
      </c>
      <c r="PX8" s="1">
        <v>3.1708452000000001E-4</v>
      </c>
      <c r="PY8" s="1">
        <v>3.3676752000000001E-4</v>
      </c>
      <c r="PZ8" s="1">
        <v>3.1103146999999999E-4</v>
      </c>
      <c r="QA8" s="1">
        <v>3.1060750000000002E-4</v>
      </c>
      <c r="QB8" s="1">
        <v>3.2975061999999998E-4</v>
      </c>
      <c r="QC8" s="1">
        <v>3.1383183999999999E-4</v>
      </c>
      <c r="QD8" s="1">
        <v>3.1132394E-4</v>
      </c>
      <c r="QE8" s="1">
        <v>3.105351E-4</v>
      </c>
      <c r="QF8" s="1">
        <v>3.1644778E-4</v>
      </c>
      <c r="QG8" s="1">
        <v>3.0574744000000002E-4</v>
      </c>
      <c r="QH8" s="1">
        <v>3.0652031999999998E-4</v>
      </c>
      <c r="QI8" s="1">
        <v>3.0529808000000002E-4</v>
      </c>
      <c r="QJ8" s="1">
        <v>3.0502622000000001E-4</v>
      </c>
      <c r="QK8" s="1">
        <v>3.9717805E-4</v>
      </c>
      <c r="QL8" s="1">
        <v>3.0718181999999999E-4</v>
      </c>
      <c r="QM8" s="1">
        <v>3.1057654999999999E-4</v>
      </c>
      <c r="QN8" s="1">
        <v>3.0117225999999999E-4</v>
      </c>
      <c r="QO8" s="1">
        <v>3.0561248000000001E-4</v>
      </c>
      <c r="QP8" s="1">
        <v>3.0771704E-4</v>
      </c>
      <c r="QQ8" s="1">
        <v>3.0271066E-4</v>
      </c>
      <c r="QR8" s="1">
        <v>3.0379590000000002E-4</v>
      </c>
      <c r="QS8" s="1">
        <v>3.0003259999999998E-4</v>
      </c>
      <c r="QT8" s="1">
        <v>3.0524722999999998E-4</v>
      </c>
      <c r="QU8" s="1">
        <v>3.0194417999999999E-4</v>
      </c>
      <c r="QV8" s="1">
        <v>2.9915443000000001E-4</v>
      </c>
      <c r="QW8" s="1">
        <v>2.9886060000000001E-4</v>
      </c>
      <c r="QX8" s="1">
        <v>2.9630808000000002E-4</v>
      </c>
      <c r="QY8" s="1">
        <v>2.9871299999999998E-4</v>
      </c>
      <c r="QZ8" s="1">
        <v>3.1123182000000001E-4</v>
      </c>
      <c r="RA8" s="1">
        <v>2.9277956E-4</v>
      </c>
      <c r="RB8" s="1">
        <v>3.0770987999999998E-4</v>
      </c>
      <c r="RC8" s="1">
        <v>3.3261617999999997E-4</v>
      </c>
      <c r="RD8" s="1">
        <v>2.952977E-4</v>
      </c>
      <c r="RE8" s="1">
        <v>2.9221489000000003E-4</v>
      </c>
      <c r="RF8" s="1">
        <v>2.9259073000000003E-4</v>
      </c>
      <c r="RG8" s="1">
        <v>2.9157679999999999E-4</v>
      </c>
      <c r="RH8" s="1">
        <v>2.8860760000000001E-4</v>
      </c>
      <c r="RI8" s="1">
        <v>2.9838564999999997E-4</v>
      </c>
      <c r="RJ8" s="1">
        <v>2.8698675999999998E-4</v>
      </c>
      <c r="RK8" s="1">
        <v>2.8857557000000001E-4</v>
      </c>
      <c r="RL8" s="1">
        <v>2.8545802000000002E-4</v>
      </c>
      <c r="RM8" s="1">
        <v>2.9308900000000001E-4</v>
      </c>
      <c r="RN8" s="1">
        <v>2.8694222999999999E-4</v>
      </c>
      <c r="RO8" s="1">
        <v>2.84302E-4</v>
      </c>
      <c r="RP8" s="1">
        <v>2.8299654E-4</v>
      </c>
      <c r="RQ8" s="1">
        <v>2.8457672999999999E-4</v>
      </c>
      <c r="RR8" s="1">
        <v>2.8430521999999998E-4</v>
      </c>
      <c r="RS8" s="1">
        <v>3.2705042000000001E-4</v>
      </c>
      <c r="RT8" s="1">
        <v>2.8081206E-4</v>
      </c>
      <c r="RU8" s="1">
        <v>2.8366757999999999E-4</v>
      </c>
      <c r="RV8" s="1">
        <v>2.8343006999999998E-4</v>
      </c>
      <c r="RW8" s="1">
        <v>2.7980300000000002E-4</v>
      </c>
      <c r="RX8" s="1">
        <v>2.9684952E-4</v>
      </c>
      <c r="RY8" s="1">
        <v>2.9165225000000002E-4</v>
      </c>
      <c r="RZ8" s="1">
        <v>2.7657114000000002E-4</v>
      </c>
      <c r="SA8" s="1">
        <v>2.7455369999999999E-4</v>
      </c>
      <c r="SB8" s="1">
        <v>2.8149465999999999E-4</v>
      </c>
      <c r="SC8" s="1">
        <v>2.7502484999999998E-4</v>
      </c>
      <c r="SD8" s="1">
        <v>2.7777463999999999E-4</v>
      </c>
      <c r="SE8" s="1">
        <v>2.7242907999999998E-4</v>
      </c>
      <c r="SF8" s="1">
        <v>2.7639122000000001E-4</v>
      </c>
      <c r="SG8" s="1">
        <v>2.8044757000000002E-4</v>
      </c>
      <c r="SH8" s="1">
        <v>2.7014592000000002E-4</v>
      </c>
      <c r="SI8" s="1">
        <v>2.8191541999999999E-4</v>
      </c>
      <c r="SJ8" s="1">
        <v>2.7195916999999997E-4</v>
      </c>
      <c r="SK8" s="1">
        <v>2.7997855999999999E-4</v>
      </c>
      <c r="SL8" s="1">
        <v>2.7242995999999999E-4</v>
      </c>
      <c r="SM8" s="1">
        <v>2.6852483000000001E-4</v>
      </c>
      <c r="SN8" s="1">
        <v>2.7287760000000002E-4</v>
      </c>
      <c r="SO8" s="1">
        <v>2.7010344999999999E-4</v>
      </c>
      <c r="SP8" s="1">
        <v>2.8528876000000002E-4</v>
      </c>
      <c r="SQ8" s="1">
        <v>2.7014173000000001E-4</v>
      </c>
      <c r="SR8" s="1">
        <v>2.6425686999999998E-4</v>
      </c>
      <c r="SS8" s="1">
        <v>2.6430235999999998E-4</v>
      </c>
      <c r="ST8" s="1">
        <v>2.6419238000000001E-4</v>
      </c>
      <c r="SU8" s="1">
        <v>2.8478826E-4</v>
      </c>
      <c r="SV8" s="1">
        <v>2.7386179999999997E-4</v>
      </c>
      <c r="SW8" s="1">
        <v>2.8200069999999999E-4</v>
      </c>
      <c r="SX8" s="1">
        <v>2.6214973E-4</v>
      </c>
      <c r="SY8" s="1">
        <v>2.6433973E-4</v>
      </c>
      <c r="SZ8" s="1">
        <v>2.6902003000000001E-4</v>
      </c>
      <c r="TA8" s="1">
        <v>2.5924554000000003E-4</v>
      </c>
      <c r="TB8" s="1">
        <v>2.6029239999999999E-4</v>
      </c>
      <c r="TC8" s="1">
        <v>2.5812915000000001E-4</v>
      </c>
      <c r="TD8" s="1">
        <v>2.5631509999999999E-4</v>
      </c>
      <c r="TE8" s="1">
        <v>2.7769369999999999E-4</v>
      </c>
      <c r="TF8" s="1">
        <v>2.5543495000000002E-4</v>
      </c>
      <c r="TG8" s="1">
        <v>2.6085582999999999E-4</v>
      </c>
      <c r="TH8" s="1">
        <v>2.5869195999999998E-4</v>
      </c>
      <c r="TI8" s="1">
        <v>2.5569809999999998E-4</v>
      </c>
      <c r="TJ8" s="1">
        <v>2.5897060000000001E-4</v>
      </c>
      <c r="TK8" s="1">
        <v>2.5797548E-4</v>
      </c>
      <c r="TL8" s="1">
        <v>2.602867E-4</v>
      </c>
      <c r="TM8" s="1">
        <v>2.5554406E-4</v>
      </c>
      <c r="TN8" s="1">
        <v>2.5809385E-4</v>
      </c>
      <c r="TO8" s="1">
        <v>2.6356384999999999E-4</v>
      </c>
      <c r="TP8" s="1">
        <v>2.5191150000000002E-4</v>
      </c>
      <c r="TQ8" s="1">
        <v>2.6648393E-4</v>
      </c>
      <c r="TR8" s="1">
        <v>2.5043816999999999E-4</v>
      </c>
      <c r="TS8" s="1">
        <v>2.5249418000000001E-4</v>
      </c>
      <c r="TT8" s="1">
        <v>2.4749652999999999E-4</v>
      </c>
      <c r="TU8" s="1">
        <v>2.5543247000000001E-4</v>
      </c>
      <c r="TV8" s="1">
        <v>2.479359E-4</v>
      </c>
      <c r="TW8" s="1">
        <v>2.4613997000000001E-4</v>
      </c>
      <c r="TX8" s="1">
        <v>2.5058517000000003E-4</v>
      </c>
      <c r="TY8" s="1">
        <v>2.4816545E-4</v>
      </c>
      <c r="TZ8" s="1">
        <v>2.4456225000000001E-4</v>
      </c>
      <c r="UA8" s="1">
        <v>2.4978423999999998E-4</v>
      </c>
      <c r="UB8" s="1">
        <v>2.5445312999999999E-4</v>
      </c>
      <c r="UC8" s="1">
        <v>2.4795954000000003E-4</v>
      </c>
      <c r="UD8" s="1">
        <v>2.4282448E-4</v>
      </c>
      <c r="UE8" s="1">
        <v>2.5473124999999999E-4</v>
      </c>
      <c r="UF8" s="1">
        <v>2.4259761E-4</v>
      </c>
      <c r="UG8" s="1">
        <v>2.4190402000000001E-4</v>
      </c>
      <c r="UH8" s="1">
        <v>2.4816018000000002E-4</v>
      </c>
      <c r="UI8" s="1">
        <v>2.4379537999999999E-4</v>
      </c>
      <c r="UJ8" s="1">
        <v>2.4502909999999999E-4</v>
      </c>
      <c r="UK8" s="1">
        <v>2.4479013999999998E-4</v>
      </c>
      <c r="UL8" s="1">
        <v>2.4450794000000002E-4</v>
      </c>
      <c r="UM8" s="1">
        <v>2.4036327000000001E-4</v>
      </c>
      <c r="UN8" s="1">
        <v>2.5090859999999998E-4</v>
      </c>
      <c r="UO8" s="1">
        <v>2.4220483E-4</v>
      </c>
      <c r="UP8" s="1">
        <v>2.3786092000000001E-4</v>
      </c>
      <c r="UQ8" s="1">
        <v>2.3694570000000001E-4</v>
      </c>
      <c r="UR8" s="1">
        <v>2.3740398E-4</v>
      </c>
      <c r="US8" s="1">
        <v>2.3608822000000001E-4</v>
      </c>
      <c r="UT8" s="1">
        <v>2.5658780000000002E-4</v>
      </c>
      <c r="UU8" s="1">
        <v>2.3631016999999999E-4</v>
      </c>
      <c r="UV8" s="1">
        <v>2.3510434999999999E-4</v>
      </c>
      <c r="UW8" s="1">
        <v>2.3536744999999999E-4</v>
      </c>
      <c r="UX8" s="1">
        <v>2.3855339999999999E-4</v>
      </c>
      <c r="UY8" s="1">
        <v>2.3636465000000001E-4</v>
      </c>
      <c r="UZ8" s="1">
        <v>2.3576093E-4</v>
      </c>
      <c r="VA8" s="1">
        <v>2.6835720000000001E-4</v>
      </c>
      <c r="VB8" s="1">
        <v>2.36622E-4</v>
      </c>
      <c r="VC8" s="1">
        <v>2.4108946999999999E-4</v>
      </c>
      <c r="VD8" s="1">
        <v>2.5096744999999999E-4</v>
      </c>
      <c r="VE8" s="1">
        <v>2.3538214999999999E-4</v>
      </c>
      <c r="VF8" s="1">
        <v>2.3186168E-4</v>
      </c>
      <c r="VG8" s="1">
        <v>2.3261359E-4</v>
      </c>
      <c r="VH8" s="1">
        <v>2.4549948000000002E-4</v>
      </c>
      <c r="VI8" s="1">
        <v>3.0232636999999999E-4</v>
      </c>
      <c r="VJ8" s="1">
        <v>2.4724710000000001E-4</v>
      </c>
      <c r="VK8" s="1">
        <v>2.3949957E-4</v>
      </c>
      <c r="VL8" s="1">
        <v>2.3346875000000001E-4</v>
      </c>
      <c r="VM8" s="1">
        <v>2.4297595000000001E-4</v>
      </c>
      <c r="VN8" s="1">
        <v>2.3776558000000001E-4</v>
      </c>
      <c r="VO8" s="1">
        <v>2.3191248999999999E-4</v>
      </c>
      <c r="VP8" s="1">
        <v>2.2750989999999999E-4</v>
      </c>
      <c r="VQ8" s="1">
        <v>2.3071096999999999E-4</v>
      </c>
      <c r="VR8" s="1">
        <v>2.4416204999999999E-4</v>
      </c>
      <c r="VS8" s="1">
        <v>2.2815859999999999E-4</v>
      </c>
      <c r="VT8" s="1">
        <v>2.2733523000000001E-4</v>
      </c>
      <c r="VU8" s="1">
        <v>2.508303E-4</v>
      </c>
      <c r="VV8" s="1">
        <v>2.4030174E-4</v>
      </c>
      <c r="VW8" s="1">
        <v>2.2561025000000001E-4</v>
      </c>
      <c r="VX8" s="1">
        <v>2.3921654999999999E-4</v>
      </c>
      <c r="VY8" s="1">
        <v>2.2585889999999999E-4</v>
      </c>
      <c r="VZ8" s="1">
        <v>2.3396657999999999E-4</v>
      </c>
      <c r="WA8" s="1">
        <v>2.4917483E-4</v>
      </c>
      <c r="WB8" s="1">
        <v>2.3260752E-4</v>
      </c>
      <c r="WC8" s="1">
        <v>2.2347668999999999E-4</v>
      </c>
      <c r="WD8" s="1">
        <v>2.2528161999999999E-4</v>
      </c>
      <c r="WE8" s="1">
        <v>2.2315240000000001E-4</v>
      </c>
      <c r="WF8" s="1">
        <v>2.2426430999999999E-4</v>
      </c>
      <c r="WG8" s="1">
        <v>2.2599244999999999E-4</v>
      </c>
      <c r="WH8" s="1">
        <v>2.2193142E-4</v>
      </c>
      <c r="WI8" s="1">
        <v>2.357305E-4</v>
      </c>
      <c r="WJ8" s="1">
        <v>2.2705576000000001E-4</v>
      </c>
      <c r="WK8" s="1">
        <v>2.2256114000000001E-4</v>
      </c>
      <c r="WL8" s="1">
        <v>2.2091507000000001E-4</v>
      </c>
      <c r="WM8" s="1">
        <v>2.2349358E-4</v>
      </c>
      <c r="WN8" s="1">
        <v>2.2363691999999999E-4</v>
      </c>
      <c r="WO8" s="1">
        <v>2.2057543E-4</v>
      </c>
      <c r="WP8" s="1">
        <v>2.2649458E-4</v>
      </c>
      <c r="WQ8" s="1">
        <v>2.4488089999999998E-4</v>
      </c>
      <c r="WR8" s="1">
        <v>2.2313399000000001E-4</v>
      </c>
      <c r="WS8" s="1">
        <v>2.3921281E-4</v>
      </c>
      <c r="WT8" s="1">
        <v>2.328272E-4</v>
      </c>
      <c r="WU8" s="1">
        <v>2.3616686000000001E-4</v>
      </c>
      <c r="WV8" s="1">
        <v>2.3603373999999999E-4</v>
      </c>
      <c r="WW8" s="1">
        <v>2.1923805999999999E-4</v>
      </c>
      <c r="WX8" s="1">
        <v>2.1643701999999999E-4</v>
      </c>
      <c r="WY8" s="1">
        <v>2.236014E-4</v>
      </c>
      <c r="WZ8" s="1">
        <v>2.2288095999999999E-4</v>
      </c>
      <c r="XA8" s="1">
        <v>2.2056539999999999E-4</v>
      </c>
      <c r="XB8" s="1">
        <v>2.1725822E-4</v>
      </c>
      <c r="XC8" s="1">
        <v>2.5924056999999999E-4</v>
      </c>
      <c r="XD8" s="1">
        <v>2.1677394E-4</v>
      </c>
      <c r="XE8" s="1">
        <v>2.2485574000000001E-4</v>
      </c>
      <c r="XF8" s="1">
        <v>2.224646E-4</v>
      </c>
      <c r="XG8" s="1">
        <v>2.1409398000000001E-4</v>
      </c>
      <c r="XH8" s="1">
        <v>2.2823276000000001E-4</v>
      </c>
      <c r="XI8" s="1">
        <v>2.1648672E-4</v>
      </c>
      <c r="XJ8" s="1">
        <v>2.2100677999999999E-4</v>
      </c>
      <c r="XK8" s="1">
        <v>2.1534810000000001E-4</v>
      </c>
      <c r="XL8" s="1">
        <v>2.1257802E-4</v>
      </c>
      <c r="XM8" s="1">
        <v>2.1665895E-4</v>
      </c>
      <c r="XN8" s="1">
        <v>2.1960170000000001E-4</v>
      </c>
      <c r="XO8" s="1">
        <v>2.1449015000000001E-4</v>
      </c>
      <c r="XP8" s="1">
        <v>2.1890194000000001E-4</v>
      </c>
      <c r="XQ8" s="1">
        <v>2.1408555000000001E-4</v>
      </c>
      <c r="XR8" s="1">
        <v>2.15868E-4</v>
      </c>
      <c r="XS8" s="1">
        <v>2.181296E-4</v>
      </c>
      <c r="XT8" s="1">
        <v>2.1405518000000001E-4</v>
      </c>
      <c r="XU8" s="1">
        <v>2.1913520000000001E-4</v>
      </c>
      <c r="XV8" s="1">
        <v>2.1472177000000001E-4</v>
      </c>
      <c r="XW8" s="1">
        <v>2.1296999E-4</v>
      </c>
      <c r="XX8" s="1">
        <v>2.2802006999999999E-4</v>
      </c>
      <c r="XY8" s="1">
        <v>2.1027822000000001E-4</v>
      </c>
      <c r="XZ8" s="1">
        <v>2.1211974999999999E-4</v>
      </c>
      <c r="YA8" s="1">
        <v>2.1146580000000001E-4</v>
      </c>
      <c r="YB8" s="1">
        <v>2.1377163999999999E-4</v>
      </c>
      <c r="YC8" s="1">
        <v>2.0950052000000001E-4</v>
      </c>
      <c r="YD8" s="1">
        <v>2.07751E-4</v>
      </c>
      <c r="YE8" s="1">
        <v>2.2803925000000001E-4</v>
      </c>
      <c r="YF8" s="1">
        <v>2.094063E-4</v>
      </c>
      <c r="YG8" s="1">
        <v>2.0846678000000001E-4</v>
      </c>
      <c r="YH8" s="1">
        <v>2.097856E-4</v>
      </c>
      <c r="YI8" s="1">
        <v>2.0813858000000001E-4</v>
      </c>
      <c r="YJ8" s="1">
        <v>2.0580465E-4</v>
      </c>
      <c r="YK8" s="1">
        <v>2.8439695999999998E-4</v>
      </c>
      <c r="YL8" s="1">
        <v>2.2380313000000001E-4</v>
      </c>
      <c r="YM8" s="1">
        <v>2.0629903999999999E-4</v>
      </c>
      <c r="YN8" s="1">
        <v>2.0473303000000001E-4</v>
      </c>
      <c r="YO8" s="1">
        <v>2.0547830999999999E-4</v>
      </c>
      <c r="YP8" s="1">
        <v>2.0673339999999999E-4</v>
      </c>
      <c r="YQ8" s="1">
        <v>2.0971683E-4</v>
      </c>
      <c r="YR8" s="1">
        <v>2.0611554E-4</v>
      </c>
      <c r="YS8" s="1">
        <v>2.1201546999999999E-4</v>
      </c>
      <c r="YT8" s="1">
        <v>2.0454661999999999E-4</v>
      </c>
      <c r="YU8" s="1">
        <v>2.0749103000000001E-4</v>
      </c>
      <c r="YV8" s="1">
        <v>2.0336148999999999E-4</v>
      </c>
      <c r="YW8" s="1">
        <v>2.0255668E-4</v>
      </c>
      <c r="YX8" s="1">
        <v>2.0892217999999999E-4</v>
      </c>
      <c r="YY8" s="1">
        <v>2.0193842999999999E-4</v>
      </c>
      <c r="YZ8" s="1">
        <v>2.1019079000000001E-4</v>
      </c>
      <c r="ZA8" s="1">
        <v>2.1375205000000001E-4</v>
      </c>
      <c r="ZB8" s="1">
        <v>2.0392509999999999E-4</v>
      </c>
      <c r="ZC8" s="1">
        <v>2.0186904E-4</v>
      </c>
      <c r="ZD8" s="1">
        <v>2.0390117000000001E-4</v>
      </c>
      <c r="ZE8" s="1">
        <v>2.001851E-4</v>
      </c>
      <c r="ZF8" s="1">
        <v>2.0044723E-4</v>
      </c>
      <c r="ZG8" s="1">
        <v>2.0175371999999999E-4</v>
      </c>
      <c r="ZH8" s="1">
        <v>2.0344784E-4</v>
      </c>
      <c r="ZI8" s="1">
        <v>2.0674635000000001E-4</v>
      </c>
      <c r="ZJ8" s="1">
        <v>1.9948989000000001E-4</v>
      </c>
      <c r="ZK8" s="1">
        <v>2.0032076000000001E-4</v>
      </c>
      <c r="ZL8" s="1">
        <v>2.0301223E-4</v>
      </c>
      <c r="ZM8" s="1">
        <v>2.0001403999999999E-4</v>
      </c>
      <c r="ZN8" s="1">
        <v>1.991665E-4</v>
      </c>
      <c r="ZO8" s="1">
        <v>1.9803949E-4</v>
      </c>
      <c r="ZP8" s="1">
        <v>1.9755188E-4</v>
      </c>
      <c r="ZQ8" s="1">
        <v>2.0200858000000001E-4</v>
      </c>
      <c r="ZR8" s="1">
        <v>1.9744926E-4</v>
      </c>
      <c r="ZS8" s="1">
        <v>1.9699738E-4</v>
      </c>
      <c r="ZT8" s="1">
        <v>1.9697068E-4</v>
      </c>
      <c r="ZU8" s="1">
        <v>2.0067153999999999E-4</v>
      </c>
      <c r="ZV8" s="1">
        <v>1.9878680000000001E-4</v>
      </c>
      <c r="ZW8" s="1">
        <v>2.016194E-4</v>
      </c>
      <c r="ZX8" s="1">
        <v>1.9786063000000001E-4</v>
      </c>
      <c r="ZY8" s="1">
        <v>1.9523087999999999E-4</v>
      </c>
      <c r="ZZ8" s="1">
        <v>2.0319718E-4</v>
      </c>
      <c r="AAA8" s="1">
        <v>1.9498839000000001E-4</v>
      </c>
      <c r="AAB8" s="1">
        <v>1.9555981E-4</v>
      </c>
      <c r="AAC8" s="1">
        <v>1.9626433000000001E-4</v>
      </c>
      <c r="AAD8" s="1">
        <v>1.9509411000000001E-4</v>
      </c>
      <c r="AAE8" s="1">
        <v>2.0294865E-4</v>
      </c>
      <c r="AAF8" s="1">
        <v>1.9462213E-4</v>
      </c>
      <c r="AAG8" s="1">
        <v>1.9813978000000001E-4</v>
      </c>
      <c r="AAH8" s="1">
        <v>1.9588527999999999E-4</v>
      </c>
      <c r="AAI8" s="1">
        <v>1.9545578000000001E-4</v>
      </c>
      <c r="AAJ8" s="1">
        <v>2.0201645E-4</v>
      </c>
      <c r="AAK8" s="1">
        <v>1.9281954000000001E-4</v>
      </c>
      <c r="AAL8" s="1">
        <v>1.9429914E-4</v>
      </c>
      <c r="AAM8" s="1">
        <v>1.9288802E-4</v>
      </c>
      <c r="AAN8" s="1">
        <v>1.9401944999999999E-4</v>
      </c>
      <c r="AAO8" s="1">
        <v>1.9106019E-4</v>
      </c>
      <c r="AAP8" s="1">
        <v>2.3070265999999999E-4</v>
      </c>
      <c r="AAQ8" s="1">
        <v>1.9607692000000001E-4</v>
      </c>
      <c r="AAR8" s="1">
        <v>2.0298446E-4</v>
      </c>
      <c r="AAS8" s="1">
        <v>1.9175244000000001E-4</v>
      </c>
      <c r="AAT8" s="1">
        <v>1.9362791E-4</v>
      </c>
      <c r="AAU8" s="1">
        <v>1.9189487000000001E-4</v>
      </c>
      <c r="AAV8" s="1">
        <v>1.9091202000000001E-4</v>
      </c>
      <c r="AAW8" s="1">
        <v>1.9305774E-4</v>
      </c>
      <c r="AAX8" s="1">
        <v>1.8897822999999999E-4</v>
      </c>
      <c r="AAY8" s="1">
        <v>1.8859102E-4</v>
      </c>
      <c r="AAZ8" s="1">
        <v>1.9099454000000001E-4</v>
      </c>
      <c r="ABA8" s="1">
        <v>1.8885412999999999E-4</v>
      </c>
      <c r="ABB8" s="1">
        <v>1.8953298E-4</v>
      </c>
      <c r="ABC8" s="1">
        <v>2.0908748000000001E-4</v>
      </c>
      <c r="ABD8" s="1">
        <v>1.8792877000000001E-4</v>
      </c>
      <c r="ABE8" s="1">
        <v>1.8856436E-4</v>
      </c>
      <c r="ABF8" s="1">
        <v>1.9244440999999999E-4</v>
      </c>
      <c r="ABG8" s="1">
        <v>1.8787672000000001E-4</v>
      </c>
      <c r="ABH8" s="1">
        <v>1.8882545000000001E-4</v>
      </c>
      <c r="ABI8" s="1">
        <v>1.8851874000000001E-4</v>
      </c>
      <c r="ABJ8" s="1">
        <v>1.8988914000000001E-4</v>
      </c>
      <c r="ABK8" s="1">
        <v>2.0099561000000001E-4</v>
      </c>
      <c r="ABL8" s="1">
        <v>2.1683525E-4</v>
      </c>
      <c r="ABM8" s="1">
        <v>1.8527638000000001E-4</v>
      </c>
      <c r="ABN8" s="1">
        <v>1.8610980999999999E-4</v>
      </c>
      <c r="ABO8" s="1">
        <v>1.8852954999999999E-4</v>
      </c>
      <c r="ABP8" s="1">
        <v>1.8970612E-4</v>
      </c>
      <c r="ABQ8" s="1">
        <v>2.0135610000000001E-4</v>
      </c>
      <c r="ABR8" s="1">
        <v>1.9462241E-4</v>
      </c>
      <c r="ABS8" s="1">
        <v>1.8642457E-4</v>
      </c>
      <c r="ABT8" s="1">
        <v>1.8702877000000001E-4</v>
      </c>
      <c r="ABU8" s="1">
        <v>1.8478097999999999E-4</v>
      </c>
      <c r="ABV8" s="1">
        <v>1.8303149E-4</v>
      </c>
      <c r="ABW8" s="1">
        <v>1.9624451000000001E-4</v>
      </c>
      <c r="ABX8" s="1">
        <v>1.9158675999999999E-4</v>
      </c>
      <c r="ABY8" s="1">
        <v>1.8217902000000001E-4</v>
      </c>
      <c r="ABZ8" s="1">
        <v>1.8797576E-4</v>
      </c>
      <c r="ACA8" s="1">
        <v>1.8624981999999999E-4</v>
      </c>
      <c r="ACB8" s="1">
        <v>1.8205844E-4</v>
      </c>
      <c r="ACC8" s="1">
        <v>1.8197767999999999E-4</v>
      </c>
      <c r="ACD8" s="1">
        <v>1.8213039999999999E-4</v>
      </c>
      <c r="ACE8" s="1">
        <v>1.8588653000000001E-4</v>
      </c>
      <c r="ACF8" s="1">
        <v>1.8536925000000001E-4</v>
      </c>
      <c r="ACG8" s="1">
        <v>1.8550985000000001E-4</v>
      </c>
      <c r="ACH8" s="1">
        <v>1.8111886999999999E-4</v>
      </c>
      <c r="ACI8" s="1">
        <v>1.8083218000000001E-4</v>
      </c>
      <c r="ACJ8" s="1">
        <v>1.824986E-4</v>
      </c>
      <c r="ACK8" s="1">
        <v>1.7952570000000001E-4</v>
      </c>
      <c r="ACL8" s="1">
        <v>1.8269681E-4</v>
      </c>
      <c r="ACM8" s="1">
        <v>1.9011561999999999E-4</v>
      </c>
      <c r="ACN8" s="1">
        <v>1.7938968000000001E-4</v>
      </c>
      <c r="ACO8" s="1">
        <v>1.9343343000000001E-4</v>
      </c>
      <c r="ACP8" s="1">
        <v>1.8007763999999999E-4</v>
      </c>
      <c r="ACQ8" s="1">
        <v>1.9166792999999999E-4</v>
      </c>
      <c r="ACR8" s="1">
        <v>1.7952423E-4</v>
      </c>
      <c r="ACS8" s="1">
        <v>1.7934388999999999E-4</v>
      </c>
      <c r="ACT8" s="1">
        <v>1.7857868999999999E-4</v>
      </c>
      <c r="ACU8" s="1">
        <v>1.8525512000000001E-4</v>
      </c>
      <c r="ACV8" s="1">
        <v>1.7734317E-4</v>
      </c>
      <c r="ACW8" s="1">
        <v>1.7891434000000001E-4</v>
      </c>
      <c r="ACX8" s="1">
        <v>1.828082E-4</v>
      </c>
      <c r="ACY8" s="1">
        <v>1.7923409999999999E-4</v>
      </c>
      <c r="ACZ8" s="1">
        <v>2.121871E-4</v>
      </c>
      <c r="ADA8" s="1">
        <v>1.7596358E-4</v>
      </c>
      <c r="ADB8" s="1">
        <v>1.7710765999999999E-4</v>
      </c>
      <c r="ADC8" s="1">
        <v>1.7570195E-4</v>
      </c>
      <c r="ADD8" s="1">
        <v>1.7483860000000001E-4</v>
      </c>
      <c r="ADE8" s="1">
        <v>1.7878233000000001E-4</v>
      </c>
      <c r="ADF8" s="1">
        <v>1.7608082000000001E-4</v>
      </c>
      <c r="ADG8" s="1">
        <v>1.7512815E-4</v>
      </c>
      <c r="ADH8" s="1">
        <v>1.8355450999999999E-4</v>
      </c>
      <c r="ADI8" s="1">
        <v>1.7683794000000001E-4</v>
      </c>
      <c r="ADJ8" s="1">
        <v>1.7463483E-4</v>
      </c>
      <c r="ADK8" s="1">
        <v>1.7554450000000001E-4</v>
      </c>
      <c r="ADL8" s="1">
        <v>1.7382380000000001E-4</v>
      </c>
      <c r="ADM8" s="1">
        <v>1.7502364E-4</v>
      </c>
      <c r="ADN8" s="1">
        <v>1.7321101000000001E-4</v>
      </c>
      <c r="ADO8" s="1">
        <v>1.7386682000000001E-4</v>
      </c>
      <c r="ADP8" s="1">
        <v>1.7422407E-4</v>
      </c>
      <c r="ADQ8" s="1">
        <v>1.7390736E-4</v>
      </c>
      <c r="ADR8" s="1">
        <v>1.7260516999999999E-4</v>
      </c>
      <c r="ADS8" s="1">
        <v>1.7166710999999999E-4</v>
      </c>
      <c r="ADT8" s="1">
        <v>1.7400605E-4</v>
      </c>
      <c r="ADU8" s="1">
        <v>1.7274774E-4</v>
      </c>
      <c r="ADV8" s="1">
        <v>1.8283810000000001E-4</v>
      </c>
      <c r="ADW8" s="1">
        <v>1.7288049999999999E-4</v>
      </c>
      <c r="ADX8" s="1">
        <v>1.7241488E-4</v>
      </c>
      <c r="ADY8" s="1">
        <v>1.7395158999999999E-4</v>
      </c>
      <c r="ADZ8" s="1">
        <v>1.6969270000000001E-4</v>
      </c>
      <c r="AEA8" s="1">
        <v>1.7176149999999999E-4</v>
      </c>
      <c r="AEB8" s="1">
        <v>1.7126424000000001E-4</v>
      </c>
      <c r="AEC8" s="1">
        <v>1.7437139999999999E-4</v>
      </c>
      <c r="AED8" s="1">
        <v>1.6984897999999999E-4</v>
      </c>
      <c r="AEE8" s="1">
        <v>1.6819457000000001E-4</v>
      </c>
      <c r="AEF8" s="1">
        <v>1.6857723E-4</v>
      </c>
      <c r="AEG8" s="1">
        <v>1.7219781999999999E-4</v>
      </c>
      <c r="AEH8" s="1">
        <v>1.7486404999999999E-4</v>
      </c>
      <c r="AEI8" s="1">
        <v>1.6759357999999999E-4</v>
      </c>
      <c r="AEJ8" s="1">
        <v>1.7493502000000001E-4</v>
      </c>
      <c r="AEK8" s="1">
        <v>1.7487416E-4</v>
      </c>
      <c r="AEL8" s="1">
        <v>1.6808376E-4</v>
      </c>
      <c r="AEM8" s="1">
        <v>1.6798795999999999E-4</v>
      </c>
      <c r="AEN8" s="1">
        <v>1.6900977000000001E-4</v>
      </c>
      <c r="AEO8" s="1">
        <v>1.6825527999999999E-4</v>
      </c>
      <c r="AEP8" s="1">
        <v>1.6697652E-4</v>
      </c>
      <c r="AEQ8" s="1">
        <v>1.6638393999999999E-4</v>
      </c>
      <c r="AER8" s="1">
        <v>1.7268857E-4</v>
      </c>
      <c r="AES8" s="1">
        <v>1.6557388999999999E-4</v>
      </c>
      <c r="AET8" s="1">
        <v>1.6944542999999999E-4</v>
      </c>
      <c r="AEU8" s="1">
        <v>1.7441120000000001E-4</v>
      </c>
      <c r="AEV8" s="1">
        <v>1.7227561E-4</v>
      </c>
      <c r="AEW8" s="1">
        <v>1.6615017E-4</v>
      </c>
      <c r="AEX8" s="1">
        <v>1.7402423999999999E-4</v>
      </c>
      <c r="AEY8" s="1">
        <v>1.6676536999999999E-4</v>
      </c>
      <c r="AEZ8" s="1">
        <v>1.6795631000000001E-4</v>
      </c>
      <c r="AFA8" s="1">
        <v>1.6571677000000001E-4</v>
      </c>
      <c r="AFB8" s="1">
        <v>1.644145E-4</v>
      </c>
      <c r="AFC8" s="1">
        <v>1.7036794E-4</v>
      </c>
      <c r="AFD8" s="1">
        <v>1.6253852E-4</v>
      </c>
      <c r="AFE8" s="1">
        <v>1.6316067000000001E-4</v>
      </c>
      <c r="AFF8" s="1">
        <v>1.6312027999999999E-4</v>
      </c>
      <c r="AFG8" s="1">
        <v>1.6249483E-4</v>
      </c>
      <c r="AFH8" s="1">
        <v>1.6223657000000001E-4</v>
      </c>
      <c r="AFI8" s="1">
        <v>1.6174336E-4</v>
      </c>
      <c r="AFJ8" s="1">
        <v>1.743383E-4</v>
      </c>
      <c r="AFK8" s="1">
        <v>1.8264215999999999E-4</v>
      </c>
      <c r="AFL8" s="1">
        <v>1.7477171999999999E-4</v>
      </c>
      <c r="AFM8" s="1">
        <v>1.6108368000000001E-4</v>
      </c>
      <c r="AFN8" s="1">
        <v>1.6058475999999999E-4</v>
      </c>
      <c r="AFO8" s="1">
        <v>1.6307045000000001E-4</v>
      </c>
      <c r="AFP8" s="1">
        <v>1.5995794E-4</v>
      </c>
      <c r="AFQ8" s="1">
        <v>1.689367E-4</v>
      </c>
      <c r="AFR8" s="1">
        <v>2.0243795E-4</v>
      </c>
      <c r="AFS8" s="1">
        <v>1.5965344E-4</v>
      </c>
      <c r="AFT8" s="1">
        <v>1.5941145999999999E-4</v>
      </c>
      <c r="AFU8" s="1">
        <v>1.6312908000000001E-4</v>
      </c>
      <c r="AFV8" s="1">
        <v>1.5846352E-4</v>
      </c>
      <c r="AFW8" s="1">
        <v>1.6624226999999999E-4</v>
      </c>
      <c r="AFX8" s="1">
        <v>1.6067406999999999E-4</v>
      </c>
      <c r="AFY8" s="1">
        <v>1.6227392000000001E-4</v>
      </c>
      <c r="AFZ8" s="1">
        <v>1.5795925E-4</v>
      </c>
      <c r="AGA8" s="1">
        <v>1.5731402000000001E-4</v>
      </c>
      <c r="AGB8" s="1">
        <v>1.9490339E-4</v>
      </c>
      <c r="AGC8" s="1">
        <v>1.6817912E-4</v>
      </c>
      <c r="AGD8" s="1">
        <v>1.5730919999999999E-4</v>
      </c>
      <c r="AGE8" s="1">
        <v>1.5676882999999999E-4</v>
      </c>
      <c r="AGF8" s="1">
        <v>1.7440766999999999E-4</v>
      </c>
      <c r="AGG8" s="1">
        <v>1.5943660000000001E-4</v>
      </c>
      <c r="AGH8" s="1">
        <v>1.5966584E-4</v>
      </c>
      <c r="AGI8" s="1">
        <v>1.5563196E-4</v>
      </c>
      <c r="AGJ8" s="1">
        <v>1.6664564999999999E-4</v>
      </c>
      <c r="AGK8" s="1">
        <v>1.5677036999999999E-4</v>
      </c>
      <c r="AGL8" s="1">
        <v>1.5538096000000001E-4</v>
      </c>
      <c r="AGM8" s="1">
        <v>1.5623686000000001E-4</v>
      </c>
      <c r="AGN8" s="1">
        <v>1.6040288000000001E-4</v>
      </c>
      <c r="AGO8" s="1">
        <v>1.633301E-4</v>
      </c>
      <c r="AGP8" s="1">
        <v>1.5407136000000001E-4</v>
      </c>
      <c r="AGQ8" s="1">
        <v>1.5856075000000001E-4</v>
      </c>
      <c r="AGR8" s="1">
        <v>1.5415038999999999E-4</v>
      </c>
      <c r="AGS8" s="1">
        <v>1.5315325000000001E-4</v>
      </c>
      <c r="AGT8" s="1">
        <v>1.5509783E-4</v>
      </c>
      <c r="AGU8" s="1">
        <v>1.5336011999999999E-4</v>
      </c>
      <c r="AGV8" s="1">
        <v>1.5551310000000001E-4</v>
      </c>
      <c r="AGW8" s="1">
        <v>1.5467782000000001E-4</v>
      </c>
      <c r="AGX8" s="1">
        <v>1.5646595E-4</v>
      </c>
      <c r="AGY8" s="1">
        <v>1.5314927E-4</v>
      </c>
      <c r="AGZ8" s="1">
        <v>1.5415329999999999E-4</v>
      </c>
      <c r="AHA8" s="1">
        <v>1.6652157000000001E-4</v>
      </c>
      <c r="AHB8" s="1">
        <v>1.5375411999999999E-4</v>
      </c>
      <c r="AHC8" s="1">
        <v>1.5198205000000001E-4</v>
      </c>
      <c r="AHD8" s="1">
        <v>1.5652544999999999E-4</v>
      </c>
      <c r="AHE8" s="1">
        <v>1.5267416999999999E-4</v>
      </c>
      <c r="AHF8" s="1">
        <v>1.7308706E-4</v>
      </c>
      <c r="AHG8" s="1">
        <v>1.6412984E-4</v>
      </c>
      <c r="AHH8" s="1">
        <v>1.5115509999999999E-4</v>
      </c>
      <c r="AHI8" s="1">
        <v>1.5198745000000001E-4</v>
      </c>
      <c r="AHJ8" s="1">
        <v>1.4961926E-4</v>
      </c>
      <c r="AHK8" s="1">
        <v>1.5036817000000001E-4</v>
      </c>
      <c r="AHL8" s="1">
        <v>1.4975118000000001E-4</v>
      </c>
      <c r="AHM8" s="1">
        <v>1.5453750000000001E-4</v>
      </c>
      <c r="AHN8" s="1">
        <v>1.5353409999999999E-4</v>
      </c>
      <c r="AHO8" s="1">
        <v>1.5006932000000001E-4</v>
      </c>
      <c r="AHP8" s="1">
        <v>1.5321473E-4</v>
      </c>
      <c r="AHQ8" s="1">
        <v>1.496666E-4</v>
      </c>
      <c r="AHR8" s="1">
        <v>1.5171277000000001E-4</v>
      </c>
      <c r="AHS8" s="1">
        <v>1.4846584E-4</v>
      </c>
      <c r="AHT8" s="1">
        <v>1.5288096999999999E-4</v>
      </c>
      <c r="AHU8" s="1">
        <v>1.4793434999999999E-4</v>
      </c>
      <c r="AHV8" s="1">
        <v>1.620607E-4</v>
      </c>
      <c r="AHW8" s="1">
        <v>1.4805258000000001E-4</v>
      </c>
      <c r="AHX8" s="1">
        <v>1.5365613E-4</v>
      </c>
      <c r="AHY8" s="1">
        <v>1.5373218E-4</v>
      </c>
      <c r="AHZ8" s="1">
        <v>1.4874515000000001E-4</v>
      </c>
      <c r="AIA8" s="1">
        <v>1.4944321999999999E-4</v>
      </c>
      <c r="AIB8" s="1">
        <v>1.4634908E-4</v>
      </c>
      <c r="AIC8" s="1">
        <v>1.4778662E-4</v>
      </c>
      <c r="AID8" s="1">
        <v>1.4793586E-4</v>
      </c>
      <c r="AIE8" s="1">
        <v>1.4644690000000001E-4</v>
      </c>
      <c r="AIF8" s="1">
        <v>1.4970846999999999E-4</v>
      </c>
      <c r="AIG8" s="1">
        <v>1.5956668E-4</v>
      </c>
      <c r="AIH8" s="1">
        <v>1.5280054000000001E-4</v>
      </c>
      <c r="AII8" s="1">
        <v>1.4540036000000001E-4</v>
      </c>
      <c r="AIJ8" s="1">
        <v>1.4537902000000001E-4</v>
      </c>
      <c r="AIK8" s="1">
        <v>1.4784119000000001E-4</v>
      </c>
      <c r="AIL8" s="1">
        <v>1.5057016999999999E-4</v>
      </c>
      <c r="AIM8" s="1">
        <v>1.4702994999999999E-4</v>
      </c>
      <c r="AIN8" s="1">
        <v>1.468392E-4</v>
      </c>
      <c r="AIO8" s="1">
        <v>1.4438157000000001E-4</v>
      </c>
      <c r="AIP8" s="1">
        <v>1.4429406E-4</v>
      </c>
      <c r="AIQ8" s="1">
        <v>1.442712E-4</v>
      </c>
      <c r="AIR8" s="1">
        <v>1.5441399999999999E-4</v>
      </c>
      <c r="AIS8" s="1">
        <v>1.4488833000000001E-4</v>
      </c>
      <c r="AIT8" s="1">
        <v>1.4635085E-4</v>
      </c>
      <c r="AIU8" s="1">
        <v>1.4409517000000001E-4</v>
      </c>
      <c r="AIV8" s="1">
        <v>1.4926787000000001E-4</v>
      </c>
      <c r="AIW8" s="1">
        <v>1.44535E-4</v>
      </c>
      <c r="AIX8" s="1">
        <v>1.4764334000000001E-4</v>
      </c>
      <c r="AIY8" s="1">
        <v>1.4358253999999999E-4</v>
      </c>
      <c r="AIZ8" s="1">
        <v>1.4498943000000001E-4</v>
      </c>
      <c r="AJA8" s="1">
        <v>1.4466389E-4</v>
      </c>
      <c r="AJB8" s="1">
        <v>1.4438598000000001E-4</v>
      </c>
      <c r="AJC8" s="1">
        <v>1.6764467E-4</v>
      </c>
      <c r="AJD8" s="1">
        <v>1.4311373999999999E-4</v>
      </c>
      <c r="AJE8" s="1">
        <v>1.4221089E-4</v>
      </c>
      <c r="AJF8" s="1">
        <v>1.4179951000000001E-4</v>
      </c>
      <c r="AJG8" s="1">
        <v>1.4179673000000001E-4</v>
      </c>
      <c r="AJH8" s="1">
        <v>1.4831786E-4</v>
      </c>
      <c r="AJI8" s="1">
        <v>1.4448824999999999E-4</v>
      </c>
      <c r="AJJ8" s="1">
        <v>1.4191597E-4</v>
      </c>
      <c r="AJK8" s="1">
        <v>1.5017591E-4</v>
      </c>
      <c r="AJL8" s="1">
        <v>1.413202E-4</v>
      </c>
      <c r="AJM8" s="1">
        <v>1.4068422000000001E-4</v>
      </c>
      <c r="AJN8" s="1">
        <v>1.4043785999999999E-4</v>
      </c>
      <c r="AJO8" s="1">
        <v>1.4234533999999999E-4</v>
      </c>
      <c r="AJP8" s="1">
        <v>1.4295825E-4</v>
      </c>
      <c r="AJQ8" s="1">
        <v>1.4228896E-4</v>
      </c>
      <c r="AJR8" s="1">
        <v>1.4020326E-4</v>
      </c>
      <c r="AJS8" s="1">
        <v>1.3932509E-4</v>
      </c>
      <c r="AJT8" s="1">
        <v>1.482806E-4</v>
      </c>
      <c r="AJU8" s="1">
        <v>1.395763E-4</v>
      </c>
      <c r="AJV8" s="1">
        <v>1.4154814999999999E-4</v>
      </c>
      <c r="AJW8" s="1">
        <v>1.3899563E-4</v>
      </c>
      <c r="AJX8" s="1">
        <v>1.4388771E-4</v>
      </c>
      <c r="AJY8" s="1">
        <v>1.4159633E-4</v>
      </c>
      <c r="AJZ8" s="1">
        <v>1.3983902E-4</v>
      </c>
      <c r="AKA8" s="1">
        <v>1.3979975000000001E-4</v>
      </c>
      <c r="AKB8" s="1">
        <v>1.395565E-4</v>
      </c>
      <c r="AKC8" s="1">
        <v>1.3927150000000001E-4</v>
      </c>
      <c r="AKD8" s="1">
        <v>1.4359156E-4</v>
      </c>
      <c r="AKE8" s="1">
        <v>1.3950135E-4</v>
      </c>
      <c r="AKF8" s="1">
        <v>1.4645564E-4</v>
      </c>
      <c r="AKG8" s="1">
        <v>1.3943536999999999E-4</v>
      </c>
      <c r="AKH8" s="1">
        <v>1.3848562999999999E-4</v>
      </c>
      <c r="AKI8" s="1">
        <v>1.5041803E-4</v>
      </c>
      <c r="AKJ8" s="1">
        <v>1.4276833E-4</v>
      </c>
      <c r="AKK8" s="1">
        <v>1.4072052999999999E-4</v>
      </c>
      <c r="AKL8" s="1">
        <v>1.3805223999999999E-4</v>
      </c>
      <c r="AKM8" s="1">
        <v>1.3911551999999999E-4</v>
      </c>
      <c r="AKN8" s="1">
        <v>1.3685721E-4</v>
      </c>
      <c r="AKO8" s="1">
        <v>1.3697498000000001E-4</v>
      </c>
      <c r="AKP8" s="1">
        <v>1.3701012E-4</v>
      </c>
      <c r="AKQ8" s="1">
        <v>1.3843279000000001E-4</v>
      </c>
      <c r="AKR8" s="1">
        <v>1.4172115999999999E-4</v>
      </c>
      <c r="AKS8" s="1">
        <v>1.4061704999999999E-4</v>
      </c>
      <c r="AKT8" s="1">
        <v>1.3662409E-4</v>
      </c>
      <c r="AKU8" s="1">
        <v>1.4658603E-4</v>
      </c>
      <c r="AKV8" s="1">
        <v>1.4420996999999999E-4</v>
      </c>
      <c r="AKW8" s="1">
        <v>1.3564986999999999E-4</v>
      </c>
      <c r="AKX8" s="1">
        <v>1.395887E-4</v>
      </c>
      <c r="AKY8" s="1">
        <v>1.3578418E-4</v>
      </c>
      <c r="AKZ8" s="1">
        <v>1.3596204999999999E-4</v>
      </c>
      <c r="ALA8" s="1">
        <v>1.3629960999999999E-4</v>
      </c>
      <c r="ALB8" s="1">
        <v>1.3507813999999999E-4</v>
      </c>
      <c r="ALC8" s="1">
        <v>1.4348091E-4</v>
      </c>
      <c r="ALD8" s="1">
        <v>1.4357051999999999E-4</v>
      </c>
      <c r="ALE8" s="1">
        <v>1.3728290999999999E-4</v>
      </c>
      <c r="ALF8" s="1">
        <v>1.3789807999999999E-4</v>
      </c>
      <c r="ALG8" s="1">
        <v>1.3993069999999999E-4</v>
      </c>
      <c r="ALH8" s="1">
        <v>1.3505004999999999E-4</v>
      </c>
      <c r="ALI8" s="1">
        <v>1.3548404000000001E-4</v>
      </c>
      <c r="ALJ8" s="1">
        <v>1.4001722E-4</v>
      </c>
      <c r="ALK8" s="1">
        <v>1.3562173000000001E-4</v>
      </c>
      <c r="ALL8" s="1">
        <v>1.3486744E-4</v>
      </c>
    </row>
    <row r="9" spans="1:1000" x14ac:dyDescent="0.25">
      <c r="A9">
        <v>1.1799943E-2</v>
      </c>
      <c r="B9">
        <v>7.7842809999999997E-3</v>
      </c>
      <c r="C9">
        <v>9.3760739999999999E-3</v>
      </c>
      <c r="D9">
        <v>5.3486465E-3</v>
      </c>
      <c r="E9">
        <v>4.8212610000000003E-3</v>
      </c>
      <c r="F9">
        <v>4.3775250000000002E-3</v>
      </c>
      <c r="G9">
        <v>9.4085074999999997E-3</v>
      </c>
      <c r="H9">
        <v>3.8901576999999998E-3</v>
      </c>
      <c r="I9">
        <v>3.5764764E-3</v>
      </c>
      <c r="J9">
        <v>4.7749736999999999E-3</v>
      </c>
      <c r="K9">
        <v>3.2034295E-3</v>
      </c>
      <c r="L9">
        <v>2.9144260999999999E-3</v>
      </c>
      <c r="M9">
        <v>3.5978541999999998E-3</v>
      </c>
      <c r="N9">
        <v>2.2214589999999998E-3</v>
      </c>
      <c r="O9">
        <v>3.190474E-3</v>
      </c>
      <c r="P9">
        <v>2.0682309000000002E-3</v>
      </c>
      <c r="Q9">
        <v>2.0191101000000002E-3</v>
      </c>
      <c r="R9">
        <v>1.9750542E-3</v>
      </c>
      <c r="S9">
        <v>1.9420806000000001E-3</v>
      </c>
      <c r="T9">
        <v>1.7209217000000001E-3</v>
      </c>
      <c r="U9">
        <v>1.7961311000000001E-3</v>
      </c>
      <c r="V9">
        <v>1.7519409000000001E-3</v>
      </c>
      <c r="W9">
        <v>1.6981454E-3</v>
      </c>
      <c r="X9">
        <v>1.5612051E-3</v>
      </c>
      <c r="Y9">
        <v>1.7747659000000001E-3</v>
      </c>
      <c r="Z9">
        <v>1.5067061000000001E-3</v>
      </c>
      <c r="AA9">
        <v>1.5012274999999999E-3</v>
      </c>
      <c r="AB9">
        <v>2.7506639999999999E-3</v>
      </c>
      <c r="AC9">
        <v>1.7711796000000001E-3</v>
      </c>
      <c r="AD9">
        <v>1.3913427000000001E-3</v>
      </c>
      <c r="AE9">
        <v>1.4921202000000001E-3</v>
      </c>
      <c r="AF9">
        <v>1.2420910000000001E-3</v>
      </c>
      <c r="AG9">
        <v>1.2568445E-3</v>
      </c>
      <c r="AH9">
        <v>1.1617190999999999E-3</v>
      </c>
      <c r="AI9">
        <v>1.253713E-3</v>
      </c>
      <c r="AJ9">
        <v>1.6456036E-3</v>
      </c>
      <c r="AK9">
        <v>1.1518676E-3</v>
      </c>
      <c r="AL9">
        <v>1.0969043E-3</v>
      </c>
      <c r="AM9">
        <v>1.3344005999999999E-3</v>
      </c>
      <c r="AN9">
        <v>1.0868653999999999E-3</v>
      </c>
      <c r="AO9">
        <v>1.0353789000000001E-3</v>
      </c>
      <c r="AP9">
        <v>1.965465E-3</v>
      </c>
      <c r="AQ9">
        <v>1.1342703E-3</v>
      </c>
      <c r="AR9">
        <v>1.1610308E-3</v>
      </c>
      <c r="AS9">
        <v>1.5369741E-3</v>
      </c>
      <c r="AT9">
        <v>1.0096023E-3</v>
      </c>
      <c r="AU9" s="1">
        <v>9.7045756000000002E-4</v>
      </c>
      <c r="AV9" s="1">
        <v>9.5206489999999995E-4</v>
      </c>
      <c r="AW9" s="1">
        <v>9.1316369999999995E-4</v>
      </c>
      <c r="AX9">
        <v>1.1563972E-3</v>
      </c>
      <c r="AY9" s="1">
        <v>9.0913340000000004E-4</v>
      </c>
      <c r="AZ9">
        <v>1.5292305000000001E-3</v>
      </c>
      <c r="BA9" s="1">
        <v>8.7180190000000005E-4</v>
      </c>
      <c r="BB9" s="1">
        <v>8.816071E-4</v>
      </c>
      <c r="BC9" s="1">
        <v>8.4650389999999995E-4</v>
      </c>
      <c r="BD9" s="1">
        <v>9.6209210000000004E-4</v>
      </c>
      <c r="BE9" s="1">
        <v>8.1837265000000005E-4</v>
      </c>
      <c r="BF9" s="1">
        <v>8.6001545000000004E-4</v>
      </c>
      <c r="BG9" s="1">
        <v>7.9809279999999998E-4</v>
      </c>
      <c r="BH9" s="1">
        <v>8.1218063E-4</v>
      </c>
      <c r="BI9" s="1">
        <v>8.5990190000000003E-4</v>
      </c>
      <c r="BJ9" s="1">
        <v>9.4159500000000004E-4</v>
      </c>
      <c r="BK9" s="1">
        <v>7.76241E-4</v>
      </c>
      <c r="BL9" s="1">
        <v>7.5992615999999997E-4</v>
      </c>
      <c r="BM9" s="1">
        <v>8.6754840000000002E-4</v>
      </c>
      <c r="BN9" s="1">
        <v>7.7540613999999995E-4</v>
      </c>
      <c r="BO9" s="1">
        <v>7.1488390000000001E-4</v>
      </c>
      <c r="BP9" s="1">
        <v>7.3441849999999998E-4</v>
      </c>
      <c r="BQ9" s="1">
        <v>7.5484445999999996E-4</v>
      </c>
      <c r="BR9" s="1">
        <v>7.965852E-4</v>
      </c>
      <c r="BS9" s="1">
        <v>6.8510789999999999E-4</v>
      </c>
      <c r="BT9" s="1">
        <v>6.9100026000000004E-4</v>
      </c>
      <c r="BU9" s="1">
        <v>6.8102066999999999E-4</v>
      </c>
      <c r="BV9" s="1">
        <v>8.155317E-4</v>
      </c>
      <c r="BW9" s="1">
        <v>6.7080730000000004E-4</v>
      </c>
      <c r="BX9" s="1">
        <v>6.8822160000000002E-4</v>
      </c>
      <c r="BY9" s="1">
        <v>7.0947803999999999E-4</v>
      </c>
      <c r="BZ9" s="1">
        <v>6.3514590000000003E-4</v>
      </c>
      <c r="CA9" s="1">
        <v>6.5747456000000005E-4</v>
      </c>
      <c r="CB9" s="1">
        <v>6.1788740000000004E-4</v>
      </c>
      <c r="CC9" s="1">
        <v>8.5637387E-4</v>
      </c>
      <c r="CD9" s="1">
        <v>6.0914590000000005E-4</v>
      </c>
      <c r="CE9" s="1">
        <v>6.0805669999999996E-4</v>
      </c>
      <c r="CF9" s="1">
        <v>7.0547603999999997E-4</v>
      </c>
      <c r="CG9" s="1">
        <v>5.9108800000000003E-4</v>
      </c>
      <c r="CH9" s="1">
        <v>5.7928025000000003E-4</v>
      </c>
      <c r="CI9" s="1">
        <v>5.8437994000000004E-4</v>
      </c>
      <c r="CJ9" s="1">
        <v>6.1273689999999999E-4</v>
      </c>
      <c r="CK9" s="1">
        <v>5.6287524000000002E-4</v>
      </c>
      <c r="CL9" s="1">
        <v>7.5923029999999995E-4</v>
      </c>
      <c r="CM9" s="1">
        <v>5.9488059999999998E-4</v>
      </c>
      <c r="CN9" s="1">
        <v>6.3911907E-4</v>
      </c>
      <c r="CO9" s="1">
        <v>5.6482403E-4</v>
      </c>
      <c r="CP9" s="1">
        <v>8.3970210000000004E-4</v>
      </c>
      <c r="CQ9" s="1">
        <v>6.6257030000000001E-4</v>
      </c>
      <c r="CR9" s="1">
        <v>5.8823269999999997E-4</v>
      </c>
      <c r="CS9" s="1">
        <v>5.5126443999999996E-4</v>
      </c>
      <c r="CT9" s="1">
        <v>5.3414154999999999E-4</v>
      </c>
      <c r="CU9" s="1">
        <v>5.3823995000000003E-4</v>
      </c>
      <c r="CV9" s="1">
        <v>5.4111410000000002E-4</v>
      </c>
      <c r="CW9" s="1">
        <v>5.2544210000000002E-4</v>
      </c>
      <c r="CX9" s="1">
        <v>5.0688435999999995E-4</v>
      </c>
      <c r="CY9" s="1">
        <v>5.2219970000000001E-4</v>
      </c>
      <c r="CZ9" s="1">
        <v>5.0509869999999996E-4</v>
      </c>
      <c r="DA9" s="1">
        <v>5.2040606000000004E-4</v>
      </c>
      <c r="DB9" s="1">
        <v>5.3620966999999998E-4</v>
      </c>
      <c r="DC9" s="1">
        <v>4.9991149999999997E-4</v>
      </c>
      <c r="DD9" s="1">
        <v>4.9579422999999998E-4</v>
      </c>
      <c r="DE9" s="1">
        <v>5.1469389999999997E-4</v>
      </c>
      <c r="DF9" s="1">
        <v>5.3671770000000005E-4</v>
      </c>
      <c r="DG9" s="1">
        <v>4.9292970000000005E-4</v>
      </c>
      <c r="DH9" s="1">
        <v>4.7445795000000001E-4</v>
      </c>
      <c r="DI9" s="1">
        <v>4.7822179999999998E-4</v>
      </c>
      <c r="DJ9" s="1">
        <v>4.8077598E-4</v>
      </c>
      <c r="DK9" s="1">
        <v>5.9452717000000005E-4</v>
      </c>
      <c r="DL9" s="1">
        <v>4.6607039999999999E-4</v>
      </c>
      <c r="DM9" s="1">
        <v>4.6574007000000001E-4</v>
      </c>
      <c r="DN9" s="1">
        <v>4.8134939999999998E-4</v>
      </c>
      <c r="DO9" s="1">
        <v>4.9784660000000002E-4</v>
      </c>
      <c r="DP9" s="1">
        <v>4.5513432000000002E-4</v>
      </c>
      <c r="DQ9" s="1">
        <v>4.5826472E-4</v>
      </c>
      <c r="DR9" s="1">
        <v>4.6705249999999998E-4</v>
      </c>
      <c r="DS9" s="1">
        <v>4.5661797000000001E-4</v>
      </c>
      <c r="DT9" s="1">
        <v>4.9240679999999998E-4</v>
      </c>
      <c r="DU9" s="1">
        <v>4.4593627999999999E-4</v>
      </c>
      <c r="DV9" s="1">
        <v>4.3413433000000001E-4</v>
      </c>
      <c r="DW9" s="1">
        <v>4.2768729999999999E-4</v>
      </c>
      <c r="DX9" s="1">
        <v>4.2923853999999998E-4</v>
      </c>
      <c r="DY9" s="1">
        <v>4.2411352999999999E-4</v>
      </c>
      <c r="DZ9" s="1">
        <v>4.2284213000000001E-4</v>
      </c>
      <c r="EA9" s="1">
        <v>4.3573815000000002E-4</v>
      </c>
      <c r="EB9" s="1">
        <v>4.2981281999999999E-4</v>
      </c>
      <c r="EC9" s="1">
        <v>4.2471469999999999E-4</v>
      </c>
      <c r="ED9" s="1">
        <v>4.1422763000000001E-4</v>
      </c>
      <c r="EE9" s="1">
        <v>4.5872065999999999E-4</v>
      </c>
      <c r="EF9" s="1">
        <v>4.0558833E-4</v>
      </c>
      <c r="EG9" s="1">
        <v>4.0402252000000001E-4</v>
      </c>
      <c r="EH9" s="1">
        <v>4.7715273000000001E-4</v>
      </c>
      <c r="EI9" s="1">
        <v>4.0302681999999999E-4</v>
      </c>
      <c r="EJ9" s="1">
        <v>4.5263363E-4</v>
      </c>
      <c r="EK9" s="1">
        <v>3.9514349999999999E-4</v>
      </c>
      <c r="EL9" s="1">
        <v>4.3280690000000003E-4</v>
      </c>
      <c r="EM9" s="1">
        <v>4.0211810000000001E-4</v>
      </c>
      <c r="EN9" s="1">
        <v>3.8926842000000002E-4</v>
      </c>
      <c r="EO9" s="1">
        <v>4.2000689999999999E-4</v>
      </c>
      <c r="EP9" s="1">
        <v>3.9287220000000002E-4</v>
      </c>
      <c r="EQ9" s="1">
        <v>4.2587324000000002E-4</v>
      </c>
      <c r="ER9" s="1">
        <v>3.9826123999999998E-4</v>
      </c>
      <c r="ES9" s="1">
        <v>3.7807269999999999E-4</v>
      </c>
      <c r="ET9" s="1">
        <v>3.7632840000000002E-4</v>
      </c>
      <c r="EU9" s="1">
        <v>3.7213714999999997E-4</v>
      </c>
      <c r="EV9" s="1">
        <v>4.4315747999999999E-4</v>
      </c>
      <c r="EW9" s="1">
        <v>3.6973540000000002E-4</v>
      </c>
      <c r="EX9" s="1">
        <v>3.7041409999999999E-4</v>
      </c>
      <c r="EY9" s="1">
        <v>3.6279429999999999E-4</v>
      </c>
      <c r="EZ9" s="1">
        <v>3.6057515999999998E-4</v>
      </c>
      <c r="FA9" s="1">
        <v>3.8327917000000001E-4</v>
      </c>
      <c r="FB9" s="1">
        <v>3.8737409999999999E-4</v>
      </c>
      <c r="FC9" s="1">
        <v>3.779457E-4</v>
      </c>
      <c r="FD9" s="1">
        <v>3.5688316000000002E-4</v>
      </c>
      <c r="FE9" s="1">
        <v>3.6736688E-4</v>
      </c>
      <c r="FF9" s="1">
        <v>3.5716075000000001E-4</v>
      </c>
      <c r="FG9" s="1">
        <v>3.8112943999999999E-4</v>
      </c>
      <c r="FH9" s="1">
        <v>3.4764232000000003E-4</v>
      </c>
      <c r="FI9" s="1">
        <v>3.5504923999999998E-4</v>
      </c>
      <c r="FJ9" s="1">
        <v>3.4550458000000002E-4</v>
      </c>
      <c r="FK9" s="1">
        <v>3.3735227999999998E-4</v>
      </c>
      <c r="FL9" s="1">
        <v>3.3863452999999998E-4</v>
      </c>
      <c r="FM9" s="1">
        <v>3.3857845000000001E-4</v>
      </c>
      <c r="FN9" s="1">
        <v>3.3473014000000003E-4</v>
      </c>
      <c r="FO9" s="1">
        <v>3.5915049999999998E-4</v>
      </c>
      <c r="FP9" s="1">
        <v>3.5305934999999998E-4</v>
      </c>
      <c r="FQ9" s="1">
        <v>3.2856484E-4</v>
      </c>
      <c r="FR9" s="1">
        <v>3.3179077000000001E-4</v>
      </c>
      <c r="FS9" s="1">
        <v>3.2494764000000001E-4</v>
      </c>
      <c r="FT9" s="1">
        <v>3.2558703E-4</v>
      </c>
      <c r="FU9" s="1">
        <v>3.2540744999999999E-4</v>
      </c>
      <c r="FV9" s="1">
        <v>3.1742878E-4</v>
      </c>
      <c r="FW9" s="1">
        <v>3.3716523E-4</v>
      </c>
      <c r="FX9" s="1">
        <v>3.1325101999999999E-4</v>
      </c>
      <c r="FY9" s="1">
        <v>3.1069946000000001E-4</v>
      </c>
      <c r="FZ9" s="1">
        <v>3.1209393999999998E-4</v>
      </c>
      <c r="GA9" s="1">
        <v>3.0989679999999999E-4</v>
      </c>
      <c r="GB9" s="1">
        <v>3.2462410000000001E-4</v>
      </c>
      <c r="GC9" s="1">
        <v>3.0954091999999998E-4</v>
      </c>
      <c r="GD9" s="1">
        <v>3.018125E-4</v>
      </c>
      <c r="GE9" s="1">
        <v>3.0595710000000002E-4</v>
      </c>
      <c r="GF9" s="1">
        <v>3.1608325999999998E-4</v>
      </c>
      <c r="GG9" s="1">
        <v>2.9926551999999998E-4</v>
      </c>
      <c r="GH9" s="1">
        <v>2.9807919999999999E-4</v>
      </c>
      <c r="GI9" s="1">
        <v>3.0451696000000002E-4</v>
      </c>
      <c r="GJ9" s="1">
        <v>2.9418510000000001E-4</v>
      </c>
      <c r="GK9" s="1">
        <v>2.9258799999999998E-4</v>
      </c>
      <c r="GL9" s="1">
        <v>2.9316242000000003E-4</v>
      </c>
      <c r="GM9" s="1">
        <v>2.8510964999999997E-4</v>
      </c>
      <c r="GN9" s="1">
        <v>2.8502870000000002E-4</v>
      </c>
      <c r="GO9" s="1">
        <v>2.9151124000000001E-4</v>
      </c>
      <c r="GP9" s="1">
        <v>2.9072453999999997E-4</v>
      </c>
      <c r="GQ9" s="1">
        <v>2.89497E-4</v>
      </c>
      <c r="GR9" s="1">
        <v>2.7992763E-4</v>
      </c>
      <c r="GS9" s="1">
        <v>2.9657777999999999E-4</v>
      </c>
      <c r="GT9" s="1">
        <v>2.749788E-4</v>
      </c>
      <c r="GU9" s="1">
        <v>2.7477642000000002E-4</v>
      </c>
      <c r="GV9" s="1">
        <v>2.8282870000000002E-4</v>
      </c>
      <c r="GW9" s="1">
        <v>2.7519718000000001E-4</v>
      </c>
      <c r="GX9" s="1">
        <v>2.6861197000000001E-4</v>
      </c>
      <c r="GY9" s="1">
        <v>2.739493E-4</v>
      </c>
      <c r="GZ9" s="1">
        <v>2.6750678000000001E-4</v>
      </c>
      <c r="HA9" s="1">
        <v>2.6606086999999998E-4</v>
      </c>
      <c r="HB9" s="1">
        <v>2.7109015999999999E-4</v>
      </c>
      <c r="HC9" s="1">
        <v>2.6575127E-4</v>
      </c>
      <c r="HD9" s="1">
        <v>2.6162366999999998E-4</v>
      </c>
      <c r="HE9" s="1">
        <v>2.6707514000000001E-4</v>
      </c>
      <c r="HF9" s="1">
        <v>2.8152256999999998E-4</v>
      </c>
      <c r="HG9" s="1">
        <v>2.5468873E-4</v>
      </c>
      <c r="HH9" s="1">
        <v>2.5513142000000002E-4</v>
      </c>
      <c r="HI9" s="1">
        <v>2.5574259999999998E-4</v>
      </c>
      <c r="HJ9" s="1">
        <v>2.5571989999999999E-4</v>
      </c>
      <c r="HK9" s="1">
        <v>2.4962839000000002E-4</v>
      </c>
      <c r="HL9" s="1">
        <v>2.4962146000000001E-4</v>
      </c>
      <c r="HM9" s="1">
        <v>2.4710455999999998E-4</v>
      </c>
      <c r="HN9" s="1">
        <v>2.7226194000000003E-4</v>
      </c>
      <c r="HO9" s="1">
        <v>2.6501287000000001E-4</v>
      </c>
      <c r="HP9" s="1">
        <v>2.4969956999999998E-4</v>
      </c>
      <c r="HQ9" s="1">
        <v>2.7681009999999998E-4</v>
      </c>
      <c r="HR9" s="1">
        <v>2.4778867000000001E-4</v>
      </c>
      <c r="HS9" s="1">
        <v>2.4018457E-4</v>
      </c>
      <c r="HT9" s="1">
        <v>2.5239517000000001E-4</v>
      </c>
      <c r="HU9" s="1">
        <v>2.6058400000000001E-4</v>
      </c>
      <c r="HV9" s="1">
        <v>2.3887457999999999E-4</v>
      </c>
      <c r="HW9" s="1">
        <v>2.4390296000000001E-4</v>
      </c>
      <c r="HX9" s="1">
        <v>2.343286E-4</v>
      </c>
      <c r="HY9" s="1">
        <v>2.3392779999999999E-4</v>
      </c>
      <c r="HZ9" s="1">
        <v>2.3279748000000001E-4</v>
      </c>
      <c r="IA9" s="1">
        <v>2.5496197999999999E-4</v>
      </c>
      <c r="IB9" s="1">
        <v>2.3411206E-4</v>
      </c>
      <c r="IC9" s="1">
        <v>2.3719902999999999E-4</v>
      </c>
      <c r="ID9" s="1">
        <v>2.2846587000000001E-4</v>
      </c>
      <c r="IE9" s="1">
        <v>2.3847930000000001E-4</v>
      </c>
      <c r="IF9" s="1">
        <v>2.2627867000000001E-4</v>
      </c>
      <c r="IG9" s="1">
        <v>2.3800948E-4</v>
      </c>
      <c r="IH9" s="1">
        <v>2.332983E-4</v>
      </c>
      <c r="II9" s="1">
        <v>2.2889773E-4</v>
      </c>
      <c r="IJ9" s="1">
        <v>2.2551598000000001E-4</v>
      </c>
      <c r="IK9" s="1">
        <v>2.2108389999999999E-4</v>
      </c>
      <c r="IL9" s="1">
        <v>2.2359712999999999E-4</v>
      </c>
      <c r="IM9" s="1">
        <v>2.1812211999999999E-4</v>
      </c>
      <c r="IN9" s="1">
        <v>2.2329814000000001E-4</v>
      </c>
      <c r="IO9" s="1">
        <v>2.3264022000000001E-4</v>
      </c>
      <c r="IP9" s="1">
        <v>2.1581036000000001E-4</v>
      </c>
      <c r="IQ9" s="1">
        <v>2.15854E-4</v>
      </c>
      <c r="IR9" s="1">
        <v>2.1712848999999999E-4</v>
      </c>
      <c r="IS9" s="1">
        <v>2.1387538999999999E-4</v>
      </c>
      <c r="IT9" s="1">
        <v>2.1322005000000001E-4</v>
      </c>
      <c r="IU9" s="1">
        <v>2.2711423E-4</v>
      </c>
      <c r="IV9" s="1">
        <v>2.1309264E-4</v>
      </c>
      <c r="IW9" s="1">
        <v>2.0951874999999999E-4</v>
      </c>
      <c r="IX9" s="1">
        <v>2.145348E-4</v>
      </c>
      <c r="IY9" s="1">
        <v>2.1016521999999999E-4</v>
      </c>
      <c r="IZ9" s="1">
        <v>2.0882402999999999E-4</v>
      </c>
      <c r="JA9" s="1">
        <v>2.0784068000000001E-4</v>
      </c>
      <c r="JB9" s="1">
        <v>2.1536959999999999E-4</v>
      </c>
      <c r="JC9" s="1">
        <v>2.1935992000000001E-4</v>
      </c>
      <c r="JD9" s="1">
        <v>2.0989192000000001E-4</v>
      </c>
      <c r="JE9" s="1">
        <v>2.1024520999999999E-4</v>
      </c>
      <c r="JF9" s="1">
        <v>2.0270099E-4</v>
      </c>
      <c r="JG9" s="1">
        <v>2.0413374E-4</v>
      </c>
      <c r="JH9" s="1">
        <v>2.2132907E-4</v>
      </c>
      <c r="JI9" s="1">
        <v>2.0676901E-4</v>
      </c>
      <c r="JJ9" s="1">
        <v>2.0680808000000001E-4</v>
      </c>
      <c r="JK9" s="1">
        <v>2.0087417E-4</v>
      </c>
      <c r="JL9" s="1">
        <v>2.5474657999999999E-4</v>
      </c>
      <c r="JM9" s="1">
        <v>2.0458356999999999E-4</v>
      </c>
      <c r="JN9" s="1">
        <v>1.9681736000000001E-4</v>
      </c>
      <c r="JO9" s="1">
        <v>1.9876415999999999E-4</v>
      </c>
      <c r="JP9" s="1">
        <v>1.9639981E-4</v>
      </c>
      <c r="JQ9" s="1">
        <v>1.942937E-4</v>
      </c>
      <c r="JR9" s="1">
        <v>1.9432906999999999E-4</v>
      </c>
      <c r="JS9" s="1">
        <v>1.9875844E-4</v>
      </c>
      <c r="JT9" s="1">
        <v>1.9691933E-4</v>
      </c>
      <c r="JU9" s="1">
        <v>1.9378981999999999E-4</v>
      </c>
      <c r="JV9" s="1">
        <v>1.9248185000000001E-4</v>
      </c>
      <c r="JW9" s="1">
        <v>1.9248787E-4</v>
      </c>
      <c r="JX9" s="1">
        <v>1.9571530999999999E-4</v>
      </c>
      <c r="JY9" s="1">
        <v>1.9044556000000001E-4</v>
      </c>
      <c r="JZ9" s="1">
        <v>2.0106455000000001E-4</v>
      </c>
      <c r="KA9" s="1">
        <v>1.8829331E-4</v>
      </c>
      <c r="KB9" s="1">
        <v>1.9082349999999999E-4</v>
      </c>
      <c r="KC9" s="1">
        <v>1.8973635000000001E-4</v>
      </c>
      <c r="KD9" s="1">
        <v>1.8620773000000001E-4</v>
      </c>
      <c r="KE9" s="1">
        <v>1.8627946999999999E-4</v>
      </c>
      <c r="KF9" s="1">
        <v>1.9331103000000001E-4</v>
      </c>
      <c r="KG9" s="1">
        <v>1.8615400999999999E-4</v>
      </c>
      <c r="KH9" s="1">
        <v>1.8631582E-4</v>
      </c>
      <c r="KI9" s="1">
        <v>1.8663638999999999E-4</v>
      </c>
      <c r="KJ9" s="1">
        <v>2.0135942E-4</v>
      </c>
      <c r="KK9" s="1">
        <v>1.8238991E-4</v>
      </c>
      <c r="KL9" s="1">
        <v>1.8425481E-4</v>
      </c>
      <c r="KM9" s="1">
        <v>1.8044980000000001E-4</v>
      </c>
      <c r="KN9" s="1">
        <v>1.8798795999999999E-4</v>
      </c>
      <c r="KO9" s="1">
        <v>1.8326862000000001E-4</v>
      </c>
      <c r="KP9" s="1">
        <v>1.8920064000000001E-4</v>
      </c>
      <c r="KQ9" s="1">
        <v>1.7916041999999999E-4</v>
      </c>
      <c r="KR9" s="1">
        <v>1.7877467000000001E-4</v>
      </c>
      <c r="KS9" s="1">
        <v>1.8034573000000001E-4</v>
      </c>
      <c r="KT9" s="1">
        <v>1.7770163999999999E-4</v>
      </c>
      <c r="KU9" s="1">
        <v>1.8152880999999999E-4</v>
      </c>
      <c r="KV9" s="1">
        <v>1.7858268000000001E-4</v>
      </c>
      <c r="KW9" s="1">
        <v>1.7641147000000001E-4</v>
      </c>
      <c r="KX9" s="1">
        <v>1.7614584000000001E-4</v>
      </c>
      <c r="KY9" s="1">
        <v>1.7635591E-4</v>
      </c>
      <c r="KZ9" s="1">
        <v>1.8120376999999999E-4</v>
      </c>
      <c r="LA9" s="1">
        <v>1.8014651E-4</v>
      </c>
      <c r="LB9" s="1">
        <v>1.7528566000000001E-4</v>
      </c>
      <c r="LC9" s="1">
        <v>1.7509607000000001E-4</v>
      </c>
      <c r="LD9" s="1">
        <v>1.8266252E-4</v>
      </c>
      <c r="LE9" s="1">
        <v>1.7791203999999999E-4</v>
      </c>
      <c r="LF9" s="1">
        <v>1.726249E-4</v>
      </c>
      <c r="LG9" s="1">
        <v>1.9451414E-4</v>
      </c>
      <c r="LH9" s="1">
        <v>1.6980941E-4</v>
      </c>
      <c r="LI9" s="1">
        <v>1.7135956000000001E-4</v>
      </c>
      <c r="LJ9" s="1">
        <v>1.7028637E-4</v>
      </c>
      <c r="LK9" s="1">
        <v>1.6927000000000001E-4</v>
      </c>
      <c r="LL9" s="1">
        <v>1.6868174E-4</v>
      </c>
      <c r="LM9" s="1">
        <v>1.733704E-4</v>
      </c>
      <c r="LN9" s="1">
        <v>1.6733085999999999E-4</v>
      </c>
      <c r="LO9" s="1">
        <v>1.7794579999999999E-4</v>
      </c>
      <c r="LP9" s="1">
        <v>1.6688713E-4</v>
      </c>
      <c r="LQ9" s="1">
        <v>1.7083070000000001E-4</v>
      </c>
      <c r="LR9" s="1">
        <v>1.7586462000000001E-4</v>
      </c>
      <c r="LS9" s="1">
        <v>1.6712661999999999E-4</v>
      </c>
      <c r="LT9" s="1">
        <v>1.6545589999999999E-4</v>
      </c>
      <c r="LU9" s="1">
        <v>1.6506373E-4</v>
      </c>
      <c r="LV9" s="1">
        <v>1.7114617E-4</v>
      </c>
      <c r="LW9" s="1">
        <v>1.6483118999999999E-4</v>
      </c>
      <c r="LX9" s="1">
        <v>1.6414283999999999E-4</v>
      </c>
      <c r="LY9" s="1">
        <v>1.6402619999999999E-4</v>
      </c>
      <c r="LZ9" s="1">
        <v>1.7079317999999999E-4</v>
      </c>
      <c r="MA9" s="1">
        <v>1.6194414999999999E-4</v>
      </c>
      <c r="MB9" s="1">
        <v>1.619344E-4</v>
      </c>
      <c r="MC9" s="1">
        <v>1.6267201999999999E-4</v>
      </c>
      <c r="MD9" s="1">
        <v>1.9438166E-4</v>
      </c>
      <c r="ME9" s="1">
        <v>1.6502543999999999E-4</v>
      </c>
      <c r="MF9" s="1">
        <v>1.6001702000000001E-4</v>
      </c>
      <c r="MG9" s="1">
        <v>1.6319933999999999E-4</v>
      </c>
      <c r="MH9" s="1">
        <v>1.6072139E-4</v>
      </c>
      <c r="MI9" s="1">
        <v>1.6263196000000001E-4</v>
      </c>
      <c r="MJ9" s="1">
        <v>1.6749387E-4</v>
      </c>
      <c r="MK9" s="1">
        <v>1.5774554E-4</v>
      </c>
      <c r="ML9" s="1">
        <v>1.5919409999999999E-4</v>
      </c>
      <c r="MM9" s="1">
        <v>1.8174044000000001E-4</v>
      </c>
      <c r="MN9" s="1">
        <v>1.5703028E-4</v>
      </c>
      <c r="MO9" s="1">
        <v>1.5780142E-4</v>
      </c>
      <c r="MP9" s="1">
        <v>1.5856297E-4</v>
      </c>
      <c r="MQ9" s="1">
        <v>1.5661544999999999E-4</v>
      </c>
      <c r="MR9" s="1">
        <v>1.5844814000000001E-4</v>
      </c>
      <c r="MS9" s="1">
        <v>1.8977037999999999E-4</v>
      </c>
      <c r="MT9" s="1">
        <v>1.5601944999999999E-4</v>
      </c>
      <c r="MU9" s="1">
        <v>1.5722490000000001E-4</v>
      </c>
      <c r="MV9" s="1">
        <v>1.5443526000000001E-4</v>
      </c>
      <c r="MW9" s="1">
        <v>1.5402665000000001E-4</v>
      </c>
      <c r="MX9" s="1">
        <v>1.5394770999999999E-4</v>
      </c>
      <c r="MY9" s="1">
        <v>1.5342224E-4</v>
      </c>
      <c r="MZ9" s="1">
        <v>1.5349539000000001E-4</v>
      </c>
      <c r="NA9" s="1">
        <v>1.5552314E-4</v>
      </c>
      <c r="NB9" s="1">
        <v>1.5363048000000001E-4</v>
      </c>
      <c r="NC9" s="1">
        <v>1.5511162999999999E-4</v>
      </c>
      <c r="ND9" s="1">
        <v>1.5753872999999999E-4</v>
      </c>
      <c r="NE9" s="1">
        <v>1.5119331E-4</v>
      </c>
      <c r="NF9" s="1">
        <v>1.5089376999999999E-4</v>
      </c>
      <c r="NG9" s="1">
        <v>1.5132726E-4</v>
      </c>
      <c r="NH9" s="1">
        <v>1.5339959999999999E-4</v>
      </c>
      <c r="NI9" s="1">
        <v>1.5006730000000001E-4</v>
      </c>
      <c r="NJ9" s="1">
        <v>1.5320236000000001E-4</v>
      </c>
      <c r="NK9" s="1">
        <v>1.5273756E-4</v>
      </c>
      <c r="NL9" s="1">
        <v>1.5256081999999999E-4</v>
      </c>
      <c r="NM9" s="1">
        <v>1.5016654000000001E-4</v>
      </c>
      <c r="NN9" s="1">
        <v>1.5070128000000001E-4</v>
      </c>
      <c r="NO9" s="1">
        <v>1.4949306E-4</v>
      </c>
      <c r="NP9" s="1">
        <v>1.6055476999999999E-4</v>
      </c>
      <c r="NQ9" s="1">
        <v>1.4941948999999999E-4</v>
      </c>
      <c r="NR9" s="1">
        <v>1.4886846E-4</v>
      </c>
      <c r="NS9" s="1">
        <v>1.4803907999999999E-4</v>
      </c>
      <c r="NT9" s="1">
        <v>1.4783948000000001E-4</v>
      </c>
      <c r="NU9" s="1">
        <v>1.4838840999999999E-4</v>
      </c>
      <c r="NV9" s="1">
        <v>1.5599628000000001E-4</v>
      </c>
      <c r="NW9" s="1">
        <v>1.4894172999999999E-4</v>
      </c>
      <c r="NX9" s="1">
        <v>1.5377608000000001E-4</v>
      </c>
      <c r="NY9" s="1">
        <v>1.4591121000000001E-4</v>
      </c>
      <c r="NZ9" s="1">
        <v>1.4670887E-4</v>
      </c>
      <c r="OA9" s="1">
        <v>1.4651261000000001E-4</v>
      </c>
      <c r="OB9" s="1">
        <v>1.474585E-4</v>
      </c>
      <c r="OC9" s="1">
        <v>1.8134191999999999E-4</v>
      </c>
      <c r="OD9" s="1">
        <v>1.4617301E-4</v>
      </c>
      <c r="OE9" s="1">
        <v>1.4478886E-4</v>
      </c>
      <c r="OF9" s="1">
        <v>1.45976E-4</v>
      </c>
      <c r="OG9" s="1">
        <v>1.4563689999999999E-4</v>
      </c>
      <c r="OH9" s="1">
        <v>1.4360427000000001E-4</v>
      </c>
      <c r="OI9" s="1">
        <v>1.4419747000000001E-4</v>
      </c>
      <c r="OJ9" s="1">
        <v>1.4307849000000001E-4</v>
      </c>
      <c r="OK9" s="1">
        <v>1.4543942E-4</v>
      </c>
      <c r="OL9" s="1">
        <v>1.4226304000000001E-4</v>
      </c>
      <c r="OM9" s="1">
        <v>1.4556991000000001E-4</v>
      </c>
      <c r="ON9" s="1">
        <v>1.4376193999999999E-4</v>
      </c>
      <c r="OO9" s="1">
        <v>1.4479394000000001E-4</v>
      </c>
      <c r="OP9" s="1">
        <v>1.4615797E-4</v>
      </c>
      <c r="OQ9" s="1">
        <v>1.4116730999999999E-4</v>
      </c>
      <c r="OR9" s="1">
        <v>1.4142705E-4</v>
      </c>
      <c r="OS9" s="1">
        <v>1.4251374999999999E-4</v>
      </c>
      <c r="OT9" s="1">
        <v>1.4159572E-4</v>
      </c>
      <c r="OU9" s="1">
        <v>1.4126435000000001E-4</v>
      </c>
      <c r="OV9" s="1">
        <v>1.4010577999999999E-4</v>
      </c>
      <c r="OW9" s="1">
        <v>1.3992879000000001E-4</v>
      </c>
      <c r="OX9" s="1">
        <v>1.3999980999999999E-4</v>
      </c>
      <c r="OY9" s="1">
        <v>1.3950662000000001E-4</v>
      </c>
      <c r="OZ9" s="1">
        <v>1.4100620000000001E-4</v>
      </c>
      <c r="PA9" s="1">
        <v>1.3950441E-4</v>
      </c>
      <c r="PB9" s="1">
        <v>1.3900912999999999E-4</v>
      </c>
      <c r="PC9" s="1">
        <v>1.4370562000000001E-4</v>
      </c>
      <c r="PD9" s="1">
        <v>1.3924116999999999E-4</v>
      </c>
      <c r="PE9" s="1">
        <v>1.3800600999999999E-4</v>
      </c>
      <c r="PF9" s="1">
        <v>1.3973792E-4</v>
      </c>
      <c r="PG9" s="1">
        <v>1.3991089999999999E-4</v>
      </c>
      <c r="PH9" s="1">
        <v>1.3762046000000001E-4</v>
      </c>
      <c r="PI9" s="1">
        <v>1.3747164999999999E-4</v>
      </c>
      <c r="PJ9" s="1">
        <v>1.6252597999999999E-4</v>
      </c>
      <c r="PK9" s="1">
        <v>1.3692117E-4</v>
      </c>
      <c r="PL9" s="1">
        <v>1.3642879999999999E-4</v>
      </c>
      <c r="PM9" s="1">
        <v>1.4036337E-4</v>
      </c>
      <c r="PN9" s="1">
        <v>1.3623849999999999E-4</v>
      </c>
      <c r="PO9" s="1">
        <v>1.3827338000000001E-4</v>
      </c>
      <c r="PP9" s="1">
        <v>1.3567506000000001E-4</v>
      </c>
      <c r="PQ9" s="1">
        <v>1.3528769999999999E-4</v>
      </c>
      <c r="PR9" s="1">
        <v>1.3625393E-4</v>
      </c>
      <c r="PS9" s="1">
        <v>1.3755458E-4</v>
      </c>
      <c r="PT9" s="1">
        <v>1.3523191E-4</v>
      </c>
      <c r="PU9" s="1">
        <v>1.3455912000000001E-4</v>
      </c>
      <c r="PV9" s="1">
        <v>1.3541637E-4</v>
      </c>
      <c r="PW9" s="1">
        <v>1.3385812E-4</v>
      </c>
      <c r="PX9" s="1">
        <v>1.3386048999999999E-4</v>
      </c>
      <c r="PY9" s="1">
        <v>1.3380894E-4</v>
      </c>
      <c r="PZ9" s="1">
        <v>1.3372123000000001E-4</v>
      </c>
      <c r="QA9" s="1">
        <v>1.3520106E-4</v>
      </c>
      <c r="QB9" s="1">
        <v>1.5843865000000001E-4</v>
      </c>
      <c r="QC9" s="1">
        <v>1.3661728E-4</v>
      </c>
      <c r="QD9" s="1">
        <v>1.7122574E-4</v>
      </c>
      <c r="QE9" s="1">
        <v>1.340092E-4</v>
      </c>
      <c r="QF9" s="1">
        <v>1.3355452000000001E-4</v>
      </c>
      <c r="QG9" s="1">
        <v>1.3479617000000001E-4</v>
      </c>
      <c r="QH9" s="1">
        <v>1.3612927E-4</v>
      </c>
      <c r="QI9" s="1">
        <v>1.3776184999999999E-4</v>
      </c>
      <c r="QJ9" s="1">
        <v>1.3539674E-4</v>
      </c>
      <c r="QK9" s="1">
        <v>1.3258717000000001E-4</v>
      </c>
      <c r="QL9" s="1">
        <v>1.3222736999999999E-4</v>
      </c>
      <c r="QM9" s="1">
        <v>1.3317915999999999E-4</v>
      </c>
      <c r="QN9" s="1">
        <v>1.307057E-4</v>
      </c>
      <c r="QO9" s="1">
        <v>1.3212247E-4</v>
      </c>
      <c r="QP9" s="1">
        <v>1.3113386E-4</v>
      </c>
      <c r="QQ9" s="1">
        <v>1.3114818E-4</v>
      </c>
      <c r="QR9" s="1">
        <v>1.3068218000000001E-4</v>
      </c>
      <c r="QS9" s="1">
        <v>1.3011756999999999E-4</v>
      </c>
      <c r="QT9" s="1">
        <v>1.3012120000000001E-4</v>
      </c>
      <c r="QU9" s="1">
        <v>1.3079960999999999E-4</v>
      </c>
      <c r="QV9" s="1">
        <v>1.3287130999999999E-4</v>
      </c>
      <c r="QW9" s="1">
        <v>1.2982038999999999E-4</v>
      </c>
      <c r="QX9" s="1">
        <v>1.3293959E-4</v>
      </c>
      <c r="QY9" s="1">
        <v>1.3003592999999999E-4</v>
      </c>
      <c r="QZ9" s="1">
        <v>1.3110958000000001E-4</v>
      </c>
      <c r="RA9" s="1">
        <v>1.3102658E-4</v>
      </c>
      <c r="RB9" s="1">
        <v>1.2869064999999999E-4</v>
      </c>
      <c r="RC9" s="1">
        <v>1.2829163E-4</v>
      </c>
      <c r="RD9" s="1">
        <v>1.2826666E-4</v>
      </c>
      <c r="RE9" s="1">
        <v>1.278711E-4</v>
      </c>
      <c r="RF9" s="1">
        <v>1.3364993999999999E-4</v>
      </c>
      <c r="RG9" s="1">
        <v>1.3098134000000001E-4</v>
      </c>
      <c r="RH9" s="1">
        <v>1.2841881999999999E-4</v>
      </c>
      <c r="RI9" s="1">
        <v>1.276173E-4</v>
      </c>
      <c r="RJ9" s="1">
        <v>1.2755707999999999E-4</v>
      </c>
      <c r="RK9" s="1">
        <v>1.2729935E-4</v>
      </c>
      <c r="RL9" s="1">
        <v>1.3839679000000001E-4</v>
      </c>
      <c r="RM9" s="1">
        <v>1.2668360000000001E-4</v>
      </c>
      <c r="RN9" s="1">
        <v>1.2624053999999999E-4</v>
      </c>
      <c r="RO9" s="1">
        <v>1.2613218999999999E-4</v>
      </c>
      <c r="RP9" s="1">
        <v>1.2793648E-4</v>
      </c>
      <c r="RQ9" s="1">
        <v>1.3379552000000001E-4</v>
      </c>
      <c r="RR9" s="1">
        <v>1.2798709E-4</v>
      </c>
      <c r="RS9" s="1">
        <v>1.2769642999999999E-4</v>
      </c>
      <c r="RT9" s="1">
        <v>1.2940917999999999E-4</v>
      </c>
      <c r="RU9" s="1">
        <v>1.2756848999999999E-4</v>
      </c>
      <c r="RV9" s="1">
        <v>1.2684972999999999E-4</v>
      </c>
      <c r="RW9" s="1">
        <v>1.2649024000000001E-4</v>
      </c>
      <c r="RX9" s="1">
        <v>1.2478726999999999E-4</v>
      </c>
      <c r="RY9" s="1">
        <v>1.2562131E-4</v>
      </c>
      <c r="RZ9" s="1">
        <v>1.2460408999999999E-4</v>
      </c>
      <c r="SA9" s="1">
        <v>1.2627908000000001E-4</v>
      </c>
      <c r="SB9" s="1">
        <v>1.2861127E-4</v>
      </c>
      <c r="SC9" s="1">
        <v>1.3125071E-4</v>
      </c>
      <c r="SD9" s="1">
        <v>1.3235111999999999E-4</v>
      </c>
      <c r="SE9" s="1">
        <v>1.2485820999999999E-4</v>
      </c>
      <c r="SF9" s="1">
        <v>1.2522974999999999E-4</v>
      </c>
      <c r="SG9" s="1">
        <v>1.3097004999999999E-4</v>
      </c>
      <c r="SH9" s="1">
        <v>1.2770077999999999E-4</v>
      </c>
      <c r="SI9" s="1">
        <v>1.2304425999999999E-4</v>
      </c>
      <c r="SJ9" s="1">
        <v>1.2302175E-4</v>
      </c>
      <c r="SK9" s="1">
        <v>1.2750669999999999E-4</v>
      </c>
      <c r="SL9" s="1">
        <v>1.2416365E-4</v>
      </c>
      <c r="SM9" s="1">
        <v>1.2332415000000001E-4</v>
      </c>
      <c r="SN9" s="1">
        <v>1.2826862999999999E-4</v>
      </c>
      <c r="SO9" s="1">
        <v>1.2273328E-4</v>
      </c>
      <c r="SP9" s="1">
        <v>1.2449307999999999E-4</v>
      </c>
      <c r="SQ9" s="1">
        <v>1.2226671999999999E-4</v>
      </c>
      <c r="SR9" s="1">
        <v>1.2433661000000001E-4</v>
      </c>
      <c r="SS9" s="1">
        <v>1.2204431999999999E-4</v>
      </c>
      <c r="ST9" s="1">
        <v>1.2245366999999999E-4</v>
      </c>
      <c r="SU9" s="1">
        <v>1.2719972000000001E-4</v>
      </c>
      <c r="SV9" s="1">
        <v>1.2171074E-4</v>
      </c>
      <c r="SW9" s="1">
        <v>1.219677E-4</v>
      </c>
      <c r="SX9" s="1">
        <v>1.2360204999999999E-4</v>
      </c>
      <c r="SY9" s="1">
        <v>1.20577504E-4</v>
      </c>
      <c r="SZ9" s="1">
        <v>1.2064521E-4</v>
      </c>
      <c r="TA9" s="1">
        <v>1.2074087000000001E-4</v>
      </c>
      <c r="TB9" s="1">
        <v>1.20804616E-4</v>
      </c>
      <c r="TC9" s="1">
        <v>1.2031069E-4</v>
      </c>
      <c r="TD9" s="1">
        <v>1.2119675400000001E-4</v>
      </c>
      <c r="TE9" s="1">
        <v>1.2094278E-4</v>
      </c>
      <c r="TF9" s="1">
        <v>1.2081701999999999E-4</v>
      </c>
      <c r="TG9" s="1">
        <v>1.2360465000000001E-4</v>
      </c>
      <c r="TH9" s="1">
        <v>1.3471893999999999E-4</v>
      </c>
      <c r="TI9" s="1">
        <v>1.1971738000000001E-4</v>
      </c>
      <c r="TJ9" s="1">
        <v>1.21327816E-4</v>
      </c>
      <c r="TK9" s="1">
        <v>1.20227174E-4</v>
      </c>
      <c r="TL9" s="1">
        <v>1.1889183E-4</v>
      </c>
      <c r="TM9" s="1">
        <v>1.1935651E-4</v>
      </c>
      <c r="TN9" s="1">
        <v>1.2119839E-4</v>
      </c>
      <c r="TO9" s="1">
        <v>1.1896041499999999E-4</v>
      </c>
      <c r="TP9" s="1">
        <v>1.1899408E-4</v>
      </c>
      <c r="TQ9" s="1">
        <v>1.18904114E-4</v>
      </c>
      <c r="TR9" s="1">
        <v>1.20346405E-4</v>
      </c>
      <c r="TS9" s="1">
        <v>1.2092473000000001E-4</v>
      </c>
      <c r="TT9" s="1">
        <v>1.3736860999999999E-4</v>
      </c>
      <c r="TU9" s="1">
        <v>1.1756144500000001E-4</v>
      </c>
      <c r="TV9" s="1">
        <v>1.184627E-4</v>
      </c>
      <c r="TW9" s="1">
        <v>1.2068572E-4</v>
      </c>
      <c r="TX9" s="1">
        <v>1.2276499000000001E-4</v>
      </c>
      <c r="TY9" s="1">
        <v>1.1908021999999999E-4</v>
      </c>
      <c r="TZ9" s="1">
        <v>1.1883088999999999E-4</v>
      </c>
      <c r="UA9" s="1">
        <v>1.1776730000000001E-4</v>
      </c>
      <c r="UB9" s="1">
        <v>1.1774540000000001E-4</v>
      </c>
      <c r="UC9" s="1">
        <v>1.1772765E-4</v>
      </c>
      <c r="UD9" s="1">
        <v>1.1943479E-4</v>
      </c>
      <c r="UE9" s="1">
        <v>1.16290634E-4</v>
      </c>
      <c r="UF9" s="1">
        <v>1.2808978000000001E-4</v>
      </c>
      <c r="UG9" s="1">
        <v>1.1768829E-4</v>
      </c>
      <c r="UH9" s="1">
        <v>1.1602403E-4</v>
      </c>
      <c r="UI9" s="1">
        <v>1.1665161999999999E-4</v>
      </c>
      <c r="UJ9" s="1">
        <v>1.1554632E-4</v>
      </c>
      <c r="UK9" s="1">
        <v>1.1611506500000001E-4</v>
      </c>
      <c r="UL9" s="1">
        <v>1.1689311E-4</v>
      </c>
      <c r="UM9" s="1">
        <v>1.1605988E-4</v>
      </c>
      <c r="UN9" s="1">
        <v>1.1719681E-4</v>
      </c>
      <c r="UO9" s="1">
        <v>1.1534533399999999E-4</v>
      </c>
      <c r="UP9" s="1">
        <v>1.15086295E-4</v>
      </c>
      <c r="UQ9" s="1">
        <v>1.1526163E-4</v>
      </c>
      <c r="UR9" s="1">
        <v>1.1451804999999999E-4</v>
      </c>
      <c r="US9" s="1">
        <v>1.226884E-4</v>
      </c>
      <c r="UT9" s="1">
        <v>1.1582987E-4</v>
      </c>
      <c r="UU9" s="1">
        <v>1.1467393E-4</v>
      </c>
      <c r="UV9" s="1">
        <v>1.139048E-4</v>
      </c>
      <c r="UW9" s="1">
        <v>1.15126335E-4</v>
      </c>
      <c r="UX9" s="1">
        <v>1.1349702E-4</v>
      </c>
      <c r="UY9" s="1">
        <v>1.1412414E-4</v>
      </c>
      <c r="UZ9" s="1">
        <v>1.1438603499999999E-4</v>
      </c>
      <c r="VA9" s="1">
        <v>1.1738187E-4</v>
      </c>
      <c r="VB9" s="1">
        <v>1.17234624E-4</v>
      </c>
      <c r="VC9" s="1">
        <v>1.13985865E-4</v>
      </c>
      <c r="VD9" s="1">
        <v>1.1292728E-4</v>
      </c>
      <c r="VE9" s="1">
        <v>1.12528374E-4</v>
      </c>
      <c r="VF9" s="1">
        <v>1.1635859E-4</v>
      </c>
      <c r="VG9" s="1">
        <v>1.1620897E-4</v>
      </c>
      <c r="VH9" s="1">
        <v>1.1275444600000001E-4</v>
      </c>
      <c r="VI9" s="1">
        <v>1.1767016E-4</v>
      </c>
      <c r="VJ9" s="1">
        <v>1.1191289E-4</v>
      </c>
      <c r="VK9" s="1">
        <v>1.12589856E-4</v>
      </c>
      <c r="VL9" s="1">
        <v>1.3167762000000001E-4</v>
      </c>
      <c r="VM9" s="1">
        <v>1.1421204E-4</v>
      </c>
      <c r="VN9" s="1">
        <v>1.121357E-4</v>
      </c>
      <c r="VO9" s="1">
        <v>1.21861565E-4</v>
      </c>
      <c r="VP9" s="1">
        <v>1.1190612E-4</v>
      </c>
      <c r="VQ9" s="1">
        <v>1.1090626E-4</v>
      </c>
      <c r="VR9" s="1">
        <v>1.10805086E-4</v>
      </c>
      <c r="VS9" s="1">
        <v>1.13069305E-4</v>
      </c>
      <c r="VT9" s="1">
        <v>1.143977E-4</v>
      </c>
      <c r="VU9" s="1">
        <v>1.1283749E-4</v>
      </c>
      <c r="VV9" s="1">
        <v>1.1139188E-4</v>
      </c>
      <c r="VW9" s="1">
        <v>1.1184541E-4</v>
      </c>
      <c r="VX9" s="1">
        <v>1.1028941E-4</v>
      </c>
      <c r="VY9" s="1">
        <v>1.1188944E-4</v>
      </c>
      <c r="VZ9" s="1">
        <v>1.0988603E-4</v>
      </c>
      <c r="WA9" s="1">
        <v>1.1033358E-4</v>
      </c>
      <c r="WB9" s="1">
        <v>1.0948168E-4</v>
      </c>
      <c r="WC9" s="1">
        <v>1.1079433000000001E-4</v>
      </c>
      <c r="WD9" s="1">
        <v>1.1745365999999999E-4</v>
      </c>
      <c r="WE9" s="1">
        <v>1.09157336E-4</v>
      </c>
      <c r="WF9" s="1">
        <v>1.1242652000000001E-4</v>
      </c>
      <c r="WG9" s="1">
        <v>1.0902915500000001E-4</v>
      </c>
      <c r="WH9" s="1">
        <v>1.16674215E-4</v>
      </c>
      <c r="WI9" s="1">
        <v>1.09259076E-4</v>
      </c>
      <c r="WJ9" s="1">
        <v>1.08523804E-4</v>
      </c>
      <c r="WK9" s="1">
        <v>1.0860759E-4</v>
      </c>
      <c r="WL9" s="1">
        <v>1.0783662E-4</v>
      </c>
      <c r="WM9" s="1">
        <v>1.10339846E-4</v>
      </c>
      <c r="WN9" s="1">
        <v>1.0984769E-4</v>
      </c>
      <c r="WO9" s="1">
        <v>1.09742374E-4</v>
      </c>
      <c r="WP9" s="1">
        <v>1.07386964E-4</v>
      </c>
      <c r="WQ9" s="1">
        <v>1.0724185E-4</v>
      </c>
      <c r="WR9" s="1">
        <v>1.11785106E-4</v>
      </c>
      <c r="WS9" s="1">
        <v>1.07384505E-4</v>
      </c>
      <c r="WT9" s="1">
        <v>1.0697592400000001E-4</v>
      </c>
      <c r="WU9" s="1">
        <v>1.07840155E-4</v>
      </c>
      <c r="WV9" s="1">
        <v>1.06988104E-4</v>
      </c>
      <c r="WW9" s="1">
        <v>1.0926391399999999E-4</v>
      </c>
      <c r="WX9" s="1">
        <v>1.07986525E-4</v>
      </c>
      <c r="WY9" s="1">
        <v>1.1036924E-4</v>
      </c>
      <c r="WZ9" s="1">
        <v>1.1036539E-4</v>
      </c>
      <c r="XA9" s="1">
        <v>1.0892526E-4</v>
      </c>
      <c r="XB9" s="1">
        <v>1.0642465E-4</v>
      </c>
      <c r="XC9" s="1">
        <v>1.0548545E-4</v>
      </c>
      <c r="XD9" s="1">
        <v>1.0633588E-4</v>
      </c>
      <c r="XE9" s="1">
        <v>1.0529614E-4</v>
      </c>
      <c r="XF9" s="1">
        <v>1.0561022E-4</v>
      </c>
      <c r="XG9" s="1">
        <v>1.0727225E-4</v>
      </c>
      <c r="XH9" s="1">
        <v>1.0487468000000001E-4</v>
      </c>
      <c r="XI9" s="1">
        <v>1.0463993E-4</v>
      </c>
      <c r="XJ9" s="1">
        <v>1.0727341E-4</v>
      </c>
      <c r="XK9" s="1">
        <v>1.0537989E-4</v>
      </c>
      <c r="XL9" s="1">
        <v>1.0431884E-4</v>
      </c>
      <c r="XM9" s="1">
        <v>1.0405126E-4</v>
      </c>
      <c r="XN9" s="1">
        <v>1.0507035000000001E-4</v>
      </c>
      <c r="XO9" s="1">
        <v>1.04383565E-4</v>
      </c>
      <c r="XP9" s="1">
        <v>1.0375064000000001E-4</v>
      </c>
      <c r="XQ9" s="1">
        <v>1.06602245E-4</v>
      </c>
      <c r="XR9" s="1">
        <v>1.0364070500000001E-4</v>
      </c>
      <c r="XS9" s="1">
        <v>1.0523723E-4</v>
      </c>
      <c r="XT9" s="1">
        <v>1.0836603E-4</v>
      </c>
      <c r="XU9" s="1">
        <v>1.0379657000000001E-4</v>
      </c>
      <c r="XV9" s="1">
        <v>1.0288686E-4</v>
      </c>
      <c r="XW9" s="1">
        <v>1.0283125399999999E-4</v>
      </c>
      <c r="XX9" s="1">
        <v>1.05497136E-4</v>
      </c>
      <c r="XY9" s="1">
        <v>1.0374837400000001E-4</v>
      </c>
      <c r="XZ9" s="1">
        <v>1.0243848E-4</v>
      </c>
      <c r="YA9" s="1">
        <v>1.0378543E-4</v>
      </c>
      <c r="YB9" s="1">
        <v>1.0180261E-4</v>
      </c>
      <c r="YC9" s="1">
        <v>1.02172555E-4</v>
      </c>
      <c r="YD9" s="1">
        <v>1.0221630000000001E-4</v>
      </c>
      <c r="YE9" s="1">
        <v>1.0141864E-4</v>
      </c>
      <c r="YF9" s="1">
        <v>1.01690304E-4</v>
      </c>
      <c r="YG9" s="1">
        <v>1.0130732999999999E-4</v>
      </c>
      <c r="YH9" s="1">
        <v>1.0143014000000001E-4</v>
      </c>
      <c r="YI9" s="1">
        <v>1.0136013E-4</v>
      </c>
      <c r="YJ9" s="1">
        <v>1.0149171E-4</v>
      </c>
      <c r="YK9" s="1">
        <v>1.0075025E-4</v>
      </c>
      <c r="YL9" s="1">
        <v>1.0120327000000001E-4</v>
      </c>
      <c r="YM9" s="1">
        <v>1.0019406E-4</v>
      </c>
      <c r="YN9" s="1">
        <v>1.0079682000000001E-4</v>
      </c>
      <c r="YO9" s="1">
        <v>1.0006318000000001E-4</v>
      </c>
      <c r="YP9" s="1">
        <v>9.9661316000000005E-5</v>
      </c>
      <c r="YQ9" s="1">
        <v>9.9540484000000003E-5</v>
      </c>
      <c r="YR9" s="1">
        <v>9.9389916000000006E-5</v>
      </c>
      <c r="YS9" s="1">
        <v>9.9764319999999998E-5</v>
      </c>
      <c r="YT9" s="1">
        <v>9.8958399999999998E-5</v>
      </c>
      <c r="YU9" s="1">
        <v>1.0035498399999999E-4</v>
      </c>
      <c r="YV9" s="1">
        <v>1.0300111000000001E-4</v>
      </c>
      <c r="YW9" s="1">
        <v>9.9498990000000003E-5</v>
      </c>
      <c r="YX9" s="1">
        <v>9.9165380000000003E-5</v>
      </c>
      <c r="YY9" s="1">
        <v>9.8297925000000001E-5</v>
      </c>
      <c r="YZ9" s="1">
        <v>9.8922090000000005E-5</v>
      </c>
      <c r="ZA9" s="1">
        <v>9.8251259999999996E-5</v>
      </c>
      <c r="ZB9" s="1">
        <v>9.7943989999999995E-5</v>
      </c>
      <c r="ZC9" s="1">
        <v>1.0047047E-4</v>
      </c>
      <c r="ZD9" s="1">
        <v>9.7210933999999994E-5</v>
      </c>
      <c r="ZE9" s="1">
        <v>9.6632350000000003E-5</v>
      </c>
      <c r="ZF9" s="1">
        <v>9.7090839999999998E-5</v>
      </c>
      <c r="ZG9" s="1">
        <v>1.0125250000000001E-4</v>
      </c>
      <c r="ZH9" s="1">
        <v>9.6192600000000005E-5</v>
      </c>
      <c r="ZI9" s="1">
        <v>9.5855205000000004E-5</v>
      </c>
      <c r="ZJ9" s="1">
        <v>9.6329974999999999E-5</v>
      </c>
      <c r="ZK9" s="1">
        <v>9.6426590000000002E-5</v>
      </c>
      <c r="ZL9" s="1">
        <v>9.5132270000000002E-5</v>
      </c>
      <c r="ZM9" s="1">
        <v>9.7228810000000001E-5</v>
      </c>
      <c r="ZN9" s="1">
        <v>9.4921589999999995E-5</v>
      </c>
      <c r="ZO9" s="1">
        <v>9.5403100000000001E-5</v>
      </c>
      <c r="ZP9" s="1">
        <v>9.5367765999999999E-5</v>
      </c>
      <c r="ZQ9" s="1">
        <v>9.5285049999999997E-5</v>
      </c>
      <c r="ZR9" s="1">
        <v>9.6280890000000001E-5</v>
      </c>
      <c r="ZS9" s="1">
        <v>9.5227099999999995E-5</v>
      </c>
      <c r="ZT9" s="1">
        <v>9.3413839999999999E-5</v>
      </c>
      <c r="ZU9" s="1">
        <v>9.2961249999999997E-5</v>
      </c>
      <c r="ZV9" s="1">
        <v>9.3349525000000006E-5</v>
      </c>
      <c r="ZW9" s="1">
        <v>9.3364229999999998E-5</v>
      </c>
      <c r="ZX9" s="1">
        <v>9.2590184000000003E-5</v>
      </c>
      <c r="ZY9" s="1">
        <v>9.232063E-5</v>
      </c>
      <c r="ZZ9" s="1">
        <v>9.3488090000000003E-5</v>
      </c>
      <c r="AAA9" s="1">
        <v>9.169855E-5</v>
      </c>
      <c r="AAB9" s="1">
        <v>9.4791605000000003E-5</v>
      </c>
      <c r="AAC9" s="1">
        <v>9.2217689999999996E-5</v>
      </c>
      <c r="AAD9" s="1">
        <v>9.3297349999999995E-5</v>
      </c>
      <c r="AAE9" s="1">
        <v>9.1420459999999994E-5</v>
      </c>
      <c r="AAF9" s="1">
        <v>9.0674649999999998E-5</v>
      </c>
      <c r="AAG9" s="1">
        <v>9.1300199999999997E-5</v>
      </c>
      <c r="AAH9" s="1">
        <v>9.0091016000000006E-5</v>
      </c>
      <c r="AAI9" s="1">
        <v>9.2473833999999995E-5</v>
      </c>
      <c r="AAJ9" s="1">
        <v>8.9682143999999993E-5</v>
      </c>
      <c r="AAK9" s="1">
        <v>9.0027850000000002E-5</v>
      </c>
      <c r="AAL9" s="1">
        <v>9.1445580000000003E-5</v>
      </c>
      <c r="AAM9" s="1">
        <v>9.2406589999999996E-5</v>
      </c>
      <c r="AAN9" s="1">
        <v>9.2132200000000005E-5</v>
      </c>
      <c r="AAO9" s="1">
        <v>8.9038935000000001E-5</v>
      </c>
      <c r="AAP9" s="1">
        <v>8.8861279999999994E-5</v>
      </c>
      <c r="AAQ9" s="1">
        <v>9.4455250000000007E-5</v>
      </c>
      <c r="AAR9" s="1">
        <v>8.9747849999999998E-5</v>
      </c>
      <c r="AAS9" s="1">
        <v>8.8697284999999994E-5</v>
      </c>
      <c r="AAT9" s="1">
        <v>8.828056E-5</v>
      </c>
      <c r="AAU9" s="1">
        <v>8.8701030000000005E-5</v>
      </c>
      <c r="AAV9" s="1">
        <v>8.9168520000000007E-5</v>
      </c>
      <c r="AAW9" s="1">
        <v>8.8732020000000005E-5</v>
      </c>
      <c r="AAX9" s="1">
        <v>8.9676549999999998E-5</v>
      </c>
      <c r="AAY9" s="1">
        <v>9.9200725999999998E-5</v>
      </c>
      <c r="AAZ9" s="1">
        <v>8.807752E-5</v>
      </c>
      <c r="ABA9" s="1">
        <v>8.8060350000000005E-5</v>
      </c>
      <c r="ABB9" s="1">
        <v>8.7507230000000003E-5</v>
      </c>
      <c r="ABC9" s="1">
        <v>8.7550800000000002E-5</v>
      </c>
      <c r="ABD9" s="1">
        <v>8.9996349999999994E-5</v>
      </c>
      <c r="ABE9" s="1">
        <v>8.7370519999999994E-5</v>
      </c>
      <c r="ABF9" s="1">
        <v>8.9229270000000001E-5</v>
      </c>
      <c r="ABG9" s="1">
        <v>8.739521E-5</v>
      </c>
      <c r="ABH9" s="1">
        <v>8.7412290000000003E-5</v>
      </c>
      <c r="ABI9" s="1">
        <v>8.7873940000000002E-5</v>
      </c>
      <c r="ABJ9" s="1">
        <v>8.7675245999999996E-5</v>
      </c>
      <c r="ABK9" s="1">
        <v>8.6525610000000005E-5</v>
      </c>
      <c r="ABL9" s="1">
        <v>8.6611590000000002E-5</v>
      </c>
      <c r="ABM9" s="1">
        <v>8.7053320000000004E-5</v>
      </c>
      <c r="ABN9" s="1">
        <v>8.6914006000000005E-5</v>
      </c>
      <c r="ABO9" s="1">
        <v>8.7047599999999996E-5</v>
      </c>
      <c r="ABP9" s="1">
        <v>9.0293870000000004E-5</v>
      </c>
      <c r="ABQ9" s="1">
        <v>8.5877259999999996E-5</v>
      </c>
      <c r="ABR9" s="1">
        <v>8.5756919999999993E-5</v>
      </c>
      <c r="ABS9" s="1">
        <v>8.6079929999999998E-5</v>
      </c>
      <c r="ABT9" s="1">
        <v>8.5714670000000006E-5</v>
      </c>
      <c r="ABU9" s="1">
        <v>8.5727355000000006E-5</v>
      </c>
      <c r="ABV9" s="1">
        <v>8.8020899999999996E-5</v>
      </c>
      <c r="ABW9" s="1">
        <v>8.5601019999999997E-5</v>
      </c>
      <c r="ABX9" s="1">
        <v>8.609507E-5</v>
      </c>
      <c r="ABY9" s="1">
        <v>8.5909979999999994E-5</v>
      </c>
      <c r="ABZ9" s="1">
        <v>8.5730989999999996E-5</v>
      </c>
      <c r="ACA9" s="1">
        <v>9.7169400000000005E-5</v>
      </c>
      <c r="ACB9" s="1">
        <v>8.6551790000000006E-5</v>
      </c>
      <c r="ACC9" s="1">
        <v>8.6003935999999997E-5</v>
      </c>
      <c r="ACD9" s="1">
        <v>8.6827139999999997E-5</v>
      </c>
      <c r="ACE9" s="1">
        <v>8.7310190000000002E-5</v>
      </c>
      <c r="ACF9" s="1">
        <v>8.5425309999999997E-5</v>
      </c>
      <c r="ACG9" s="1">
        <v>8.5608189999999997E-5</v>
      </c>
      <c r="ACH9" s="1">
        <v>8.5988210000000005E-5</v>
      </c>
      <c r="ACI9" s="1">
        <v>8.5104560000000002E-5</v>
      </c>
      <c r="ACJ9" s="1">
        <v>8.4722089999999999E-5</v>
      </c>
      <c r="ACK9" s="1">
        <v>8.4481944000000002E-5</v>
      </c>
      <c r="ACL9" s="1">
        <v>8.450183E-5</v>
      </c>
      <c r="ACM9" s="1">
        <v>8.4505479999999998E-5</v>
      </c>
      <c r="ACN9" s="1">
        <v>8.7358545000000004E-5</v>
      </c>
      <c r="ACO9" s="1">
        <v>8.43515E-5</v>
      </c>
      <c r="ACP9" s="1">
        <v>8.4414749999999993E-5</v>
      </c>
      <c r="ACQ9" s="1">
        <v>8.4360949999999997E-5</v>
      </c>
      <c r="ACR9" s="1">
        <v>8.9358655000000006E-5</v>
      </c>
      <c r="ACS9" s="1">
        <v>8.3813946000000007E-5</v>
      </c>
      <c r="ACT9" s="1">
        <v>9.6386706000000006E-5</v>
      </c>
      <c r="ACU9" s="1">
        <v>8.4023380000000005E-5</v>
      </c>
      <c r="ACV9" s="1">
        <v>8.3854739999999998E-5</v>
      </c>
      <c r="ACW9" s="1">
        <v>8.3767685E-5</v>
      </c>
      <c r="ACX9" s="1">
        <v>8.4740980000000006E-5</v>
      </c>
      <c r="ACY9" s="1">
        <v>8.458378E-5</v>
      </c>
      <c r="ACZ9" s="1">
        <v>8.3400365999999996E-5</v>
      </c>
      <c r="ADA9" s="1">
        <v>8.5819050000000003E-5</v>
      </c>
      <c r="ADB9" s="1">
        <v>8.4237820000000003E-5</v>
      </c>
      <c r="ADC9" s="1">
        <v>8.9965480000000003E-5</v>
      </c>
      <c r="ADD9" s="1">
        <v>8.8337634000000006E-5</v>
      </c>
      <c r="ADE9" s="1">
        <v>8.3485679999999998E-5</v>
      </c>
      <c r="ADF9" s="1">
        <v>8.5105819999999996E-5</v>
      </c>
      <c r="ADG9" s="1">
        <v>8.3240239999999999E-5</v>
      </c>
      <c r="ADH9" s="1">
        <v>8.3364460000000002E-5</v>
      </c>
      <c r="ADI9" s="1">
        <v>8.4038979999999998E-5</v>
      </c>
      <c r="ADJ9" s="1">
        <v>8.3152920000000003E-5</v>
      </c>
      <c r="ADK9" s="1">
        <v>8.3188639999999994E-5</v>
      </c>
      <c r="ADL9" s="1">
        <v>8.4932835000000004E-5</v>
      </c>
      <c r="ADM9" s="1">
        <v>8.3405989999999993E-5</v>
      </c>
      <c r="ADN9" s="1">
        <v>8.4968449999999995E-5</v>
      </c>
      <c r="ADO9" s="1">
        <v>8.3313550000000005E-5</v>
      </c>
      <c r="ADP9" s="1">
        <v>8.476647E-5</v>
      </c>
      <c r="ADQ9" s="1">
        <v>8.2528066000000001E-5</v>
      </c>
      <c r="ADR9" s="1">
        <v>8.2424995000000004E-5</v>
      </c>
      <c r="ADS9" s="1">
        <v>8.3540230000000006E-5</v>
      </c>
      <c r="ADT9" s="1">
        <v>8.3833530000000005E-5</v>
      </c>
      <c r="ADU9" s="1">
        <v>8.295431E-5</v>
      </c>
      <c r="ADV9" s="1">
        <v>8.2938976000000001E-5</v>
      </c>
      <c r="ADW9" s="1">
        <v>8.9680860000000001E-5</v>
      </c>
      <c r="ADX9" s="1">
        <v>8.449602E-5</v>
      </c>
      <c r="ADY9" s="1">
        <v>8.5748570000000006E-5</v>
      </c>
      <c r="ADZ9" s="1">
        <v>8.4528859999999994E-5</v>
      </c>
      <c r="AEA9" s="1">
        <v>8.5694680000000003E-5</v>
      </c>
      <c r="AEB9" s="1">
        <v>8.4573750000000003E-5</v>
      </c>
      <c r="AEC9" s="1">
        <v>8.1843530000000005E-5</v>
      </c>
      <c r="AED9" s="1">
        <v>8.2631760000000001E-5</v>
      </c>
      <c r="AEE9" s="1">
        <v>8.2695649999999998E-5</v>
      </c>
      <c r="AEF9" s="1">
        <v>8.1606509999999999E-5</v>
      </c>
      <c r="AEG9" s="1">
        <v>8.3962459999999998E-5</v>
      </c>
      <c r="AEH9" s="1">
        <v>8.1538420000000007E-5</v>
      </c>
      <c r="AEI9" s="1">
        <v>8.1712395E-5</v>
      </c>
      <c r="AEJ9" s="1">
        <v>8.1647909999999995E-5</v>
      </c>
      <c r="AEK9" s="1">
        <v>8.1476726000000003E-5</v>
      </c>
      <c r="AEL9" s="1">
        <v>8.2088960000000004E-5</v>
      </c>
      <c r="AEM9" s="1">
        <v>8.1390689999999999E-5</v>
      </c>
      <c r="AEN9" s="1">
        <v>8.1206439999999998E-5</v>
      </c>
      <c r="AEO9" s="1">
        <v>8.2258169999999996E-5</v>
      </c>
      <c r="AEP9" s="1">
        <v>8.1481400000000002E-5</v>
      </c>
      <c r="AEQ9" s="1">
        <v>8.2173359999999999E-5</v>
      </c>
      <c r="AER9" s="1">
        <v>9.4966680000000005E-5</v>
      </c>
      <c r="AES9" s="1">
        <v>8.1015229999999999E-5</v>
      </c>
      <c r="AET9" s="1">
        <v>8.2067319999999994E-5</v>
      </c>
      <c r="AEU9" s="1">
        <v>8.1450270000000006E-5</v>
      </c>
      <c r="AEV9" s="1">
        <v>8.1207704999999999E-5</v>
      </c>
      <c r="AEW9" s="1">
        <v>8.102455E-5</v>
      </c>
      <c r="AEX9" s="1">
        <v>8.1323389999999994E-5</v>
      </c>
      <c r="AEY9" s="1">
        <v>8.1394460000000005E-5</v>
      </c>
      <c r="AEZ9" s="1">
        <v>8.0924980000000001E-5</v>
      </c>
      <c r="AFA9" s="1">
        <v>8.056056E-5</v>
      </c>
      <c r="AFB9" s="1">
        <v>8.5142330000000002E-5</v>
      </c>
      <c r="AFC9" s="1">
        <v>8.1249370000000006E-5</v>
      </c>
      <c r="AFD9" s="1">
        <v>8.181594E-5</v>
      </c>
      <c r="AFE9" s="1">
        <v>8.1148594999999997E-5</v>
      </c>
      <c r="AFF9" s="1">
        <v>8.0577850000000003E-5</v>
      </c>
      <c r="AFG9" s="1">
        <v>8.1539930000000004E-5</v>
      </c>
      <c r="AFH9" s="1">
        <v>8.0339116000000002E-5</v>
      </c>
      <c r="AFI9" s="1">
        <v>8.0713943999999993E-5</v>
      </c>
      <c r="AFJ9" s="1">
        <v>8.1441579999999995E-5</v>
      </c>
      <c r="AFK9" s="1">
        <v>8.0272344000000001E-5</v>
      </c>
      <c r="AFL9" s="1">
        <v>8.0696549999999999E-5</v>
      </c>
      <c r="AFM9" s="1">
        <v>8.1137900000000001E-5</v>
      </c>
      <c r="AFN9" s="1">
        <v>8.1599630000000006E-5</v>
      </c>
      <c r="AFO9" s="1">
        <v>8.0003664999999999E-5</v>
      </c>
      <c r="AFP9" s="1">
        <v>8.0648990000000006E-5</v>
      </c>
      <c r="AFQ9" s="1">
        <v>8.0453915999999996E-5</v>
      </c>
      <c r="AFR9" s="1">
        <v>7.9933049999999999E-5</v>
      </c>
      <c r="AFS9" s="1">
        <v>7.9945219999999996E-5</v>
      </c>
      <c r="AFT9" s="1">
        <v>8.0155599999999995E-5</v>
      </c>
      <c r="AFU9" s="1">
        <v>8.088894E-5</v>
      </c>
      <c r="AFV9" s="1">
        <v>8.0462370000000002E-5</v>
      </c>
      <c r="AFW9" s="1">
        <v>8.1701280000000002E-5</v>
      </c>
      <c r="AFX9" s="1">
        <v>8.156952E-5</v>
      </c>
      <c r="AFY9" s="1">
        <v>7.9557169999999996E-5</v>
      </c>
      <c r="AFZ9" s="1">
        <v>8.1965849999999997E-5</v>
      </c>
      <c r="AGA9" s="1">
        <v>7.9637720000000006E-5</v>
      </c>
      <c r="AGB9" s="1">
        <v>8.150403E-5</v>
      </c>
      <c r="AGC9" s="1">
        <v>8.0185099999999999E-5</v>
      </c>
      <c r="AGD9" s="1">
        <v>8.0060750000000001E-5</v>
      </c>
      <c r="AGE9" s="1">
        <v>8.0313790000000003E-5</v>
      </c>
      <c r="AGF9" s="1">
        <v>7.9725630000000003E-5</v>
      </c>
      <c r="AGG9" s="1">
        <v>7.9489470000000003E-5</v>
      </c>
      <c r="AGH9" s="1">
        <v>7.999564E-5</v>
      </c>
      <c r="AGI9" s="1">
        <v>7.9540139999999997E-5</v>
      </c>
      <c r="AGJ9" s="1">
        <v>8.0391749999999995E-5</v>
      </c>
      <c r="AGK9" s="1">
        <v>7.9750280000000007E-5</v>
      </c>
      <c r="AGL9" s="1">
        <v>7.9282493999999995E-5</v>
      </c>
      <c r="AGM9" s="1">
        <v>8.1077850000000002E-5</v>
      </c>
      <c r="AGN9" s="1">
        <v>7.8897590000000001E-5</v>
      </c>
      <c r="AGO9" s="1">
        <v>7.8899180000000004E-5</v>
      </c>
      <c r="AGP9" s="1">
        <v>7.9074045000000005E-5</v>
      </c>
      <c r="AGQ9" s="1">
        <v>7.8851059999999999E-5</v>
      </c>
      <c r="AGR9" s="1">
        <v>7.8778539999999994E-5</v>
      </c>
      <c r="AGS9" s="1">
        <v>7.9959310000000006E-5</v>
      </c>
      <c r="AGT9" s="1">
        <v>7.8787069999999994E-5</v>
      </c>
      <c r="AGU9" s="1">
        <v>8.1012489999999997E-5</v>
      </c>
      <c r="AGV9" s="1">
        <v>8.007817E-5</v>
      </c>
      <c r="AGW9" s="1">
        <v>7.9936459999999993E-5</v>
      </c>
      <c r="AGX9" s="1">
        <v>8.6040476000000005E-5</v>
      </c>
      <c r="AGY9" s="1">
        <v>7.9080740000000006E-5</v>
      </c>
      <c r="AGZ9" s="1">
        <v>7.8581119999999993E-5</v>
      </c>
      <c r="AHA9" s="1">
        <v>7.8386445000000002E-5</v>
      </c>
      <c r="AHB9" s="1">
        <v>7.8866090000000006E-5</v>
      </c>
      <c r="AHC9" s="1">
        <v>7.8390460000000005E-5</v>
      </c>
      <c r="AHD9" s="1">
        <v>7.8844429999999996E-5</v>
      </c>
      <c r="AHE9" s="1">
        <v>8.0697485999999999E-5</v>
      </c>
      <c r="AHF9" s="1">
        <v>7.9026749999999997E-5</v>
      </c>
      <c r="AHG9" s="1">
        <v>7.9164839999999994E-5</v>
      </c>
      <c r="AHH9" s="1">
        <v>7.9412150000000002E-5</v>
      </c>
      <c r="AHI9" s="1">
        <v>7.8733629999999997E-5</v>
      </c>
      <c r="AHJ9" s="1">
        <v>7.863779E-5</v>
      </c>
      <c r="AHK9" s="1">
        <v>7.828848E-5</v>
      </c>
      <c r="AHL9" s="1">
        <v>7.9034754999999994E-5</v>
      </c>
      <c r="AHM9" s="1">
        <v>7.8903343999999994E-5</v>
      </c>
      <c r="AHN9" s="1">
        <v>7.8436910000000002E-5</v>
      </c>
      <c r="AHO9" s="1">
        <v>7.8311980000000004E-5</v>
      </c>
      <c r="AHP9" s="1">
        <v>7.8016140000000003E-5</v>
      </c>
      <c r="AHQ9" s="1">
        <v>7.9857483999999995E-5</v>
      </c>
      <c r="AHR9" s="1">
        <v>8.1997700000000003E-5</v>
      </c>
      <c r="AHS9" s="1">
        <v>7.9167749999999994E-5</v>
      </c>
      <c r="AHT9" s="1">
        <v>7.9566289999999997E-5</v>
      </c>
      <c r="AHU9" s="1">
        <v>7.8082164999999993E-5</v>
      </c>
      <c r="AHV9" s="1">
        <v>7.7668780000000003E-5</v>
      </c>
      <c r="AHW9" s="1">
        <v>7.7776510000000004E-5</v>
      </c>
      <c r="AHX9" s="1">
        <v>7.8113849999999994E-5</v>
      </c>
      <c r="AHY9" s="1">
        <v>7.9117744000000004E-5</v>
      </c>
      <c r="AHZ9" s="1">
        <v>7.8126990000000005E-5</v>
      </c>
      <c r="AIA9" s="1">
        <v>7.9534889999999996E-5</v>
      </c>
      <c r="AIB9" s="1">
        <v>7.7344189999999996E-5</v>
      </c>
      <c r="AIC9" s="1">
        <v>7.7666100000000005E-5</v>
      </c>
      <c r="AID9" s="1">
        <v>7.7524159999999996E-5</v>
      </c>
      <c r="AIE9" s="1">
        <v>7.9380010000000003E-5</v>
      </c>
      <c r="AIF9" s="1">
        <v>7.7256846000000001E-5</v>
      </c>
      <c r="AIG9" s="1">
        <v>7.7468470000000003E-5</v>
      </c>
      <c r="AIH9" s="1">
        <v>7.7404239999999996E-5</v>
      </c>
      <c r="AII9" s="1">
        <v>7.7766060000000005E-5</v>
      </c>
      <c r="AIJ9" s="1">
        <v>7.7046293999999998E-5</v>
      </c>
      <c r="AIK9" s="1">
        <v>7.7875399999999996E-5</v>
      </c>
      <c r="AIL9" s="1">
        <v>7.7790070000000004E-5</v>
      </c>
      <c r="AIM9" s="1">
        <v>7.7398814000000007E-5</v>
      </c>
      <c r="AIN9" s="1">
        <v>7.8397610000000004E-5</v>
      </c>
      <c r="AIO9" s="1">
        <v>7.790703E-5</v>
      </c>
      <c r="AIP9" s="1">
        <v>7.6856169999999996E-5</v>
      </c>
      <c r="AIQ9" s="1">
        <v>7.6845349999999998E-5</v>
      </c>
      <c r="AIR9" s="1">
        <v>7.6893266000000005E-5</v>
      </c>
      <c r="AIS9" s="1">
        <v>7.6691650000000006E-5</v>
      </c>
      <c r="AIT9" s="1">
        <v>7.6646436000000004E-5</v>
      </c>
      <c r="AIU9" s="1">
        <v>7.7226340000000006E-5</v>
      </c>
      <c r="AIV9" s="1">
        <v>7.7453809999999994E-5</v>
      </c>
      <c r="AIW9" s="1">
        <v>7.7286020000000006E-5</v>
      </c>
      <c r="AIX9" s="1">
        <v>7.6550459999999996E-5</v>
      </c>
      <c r="AIY9" s="1">
        <v>7.6944495999999997E-5</v>
      </c>
      <c r="AIZ9" s="1">
        <v>7.7208720000000006E-5</v>
      </c>
      <c r="AJA9" s="1">
        <v>7.6592359999999999E-5</v>
      </c>
      <c r="AJB9" s="1">
        <v>7.6435999999999998E-5</v>
      </c>
      <c r="AJC9" s="1">
        <v>7.6368305999999995E-5</v>
      </c>
      <c r="AJD9" s="1">
        <v>7.6733589999999999E-5</v>
      </c>
      <c r="AJE9" s="1">
        <v>7.6297750000000003E-5</v>
      </c>
      <c r="AJF9" s="1">
        <v>7.6570714999999996E-5</v>
      </c>
      <c r="AJG9" s="1">
        <v>7.6450840000000006E-5</v>
      </c>
      <c r="AJH9" s="1">
        <v>7.6476964999999997E-5</v>
      </c>
      <c r="AJI9" s="1">
        <v>7.6795929999999996E-5</v>
      </c>
      <c r="AJJ9" s="1">
        <v>7.6242263999999995E-5</v>
      </c>
      <c r="AJK9" s="1">
        <v>7.6130610000000007E-5</v>
      </c>
      <c r="AJL9" s="1">
        <v>7.6273459999999998E-5</v>
      </c>
      <c r="AJM9" s="1">
        <v>8.9606690000000003E-5</v>
      </c>
      <c r="AJN9" s="1">
        <v>7.5944990000000005E-5</v>
      </c>
      <c r="AJO9" s="1">
        <v>7.7509459999999998E-5</v>
      </c>
      <c r="AJP9" s="1">
        <v>7.596565E-5</v>
      </c>
      <c r="AJQ9" s="1">
        <v>7.6232120000000006E-5</v>
      </c>
      <c r="AJR9" s="1">
        <v>7.5995886000000004E-5</v>
      </c>
      <c r="AJS9" s="1">
        <v>7.6512370000000001E-5</v>
      </c>
      <c r="AJT9" s="1">
        <v>7.8157180000000003E-5</v>
      </c>
      <c r="AJU9" s="1">
        <v>7.7669653999999993E-5</v>
      </c>
      <c r="AJV9" s="1">
        <v>7.5823999999999998E-5</v>
      </c>
      <c r="AJW9" s="1">
        <v>7.7461120000000004E-5</v>
      </c>
      <c r="AJX9" s="1">
        <v>7.5950170000000001E-5</v>
      </c>
      <c r="AJY9" s="1">
        <v>7.5727235999999994E-5</v>
      </c>
      <c r="AJZ9" s="1">
        <v>7.6882529999999997E-5</v>
      </c>
      <c r="AKA9" s="1">
        <v>7.7495845999999997E-5</v>
      </c>
      <c r="AKB9" s="1">
        <v>7.6135394999999996E-5</v>
      </c>
      <c r="AKC9" s="1">
        <v>7.6562380000000003E-5</v>
      </c>
      <c r="AKD9" s="1">
        <v>7.6667550000000001E-5</v>
      </c>
      <c r="AKE9" s="1">
        <v>7.6228620000000005E-5</v>
      </c>
      <c r="AKF9" s="1">
        <v>7.5712120000000004E-5</v>
      </c>
      <c r="AKG9" s="1">
        <v>7.5546090000000004E-5</v>
      </c>
      <c r="AKH9" s="1">
        <v>7.6561820000000004E-5</v>
      </c>
      <c r="AKI9" s="1">
        <v>7.6179180000000003E-5</v>
      </c>
      <c r="AKJ9" s="1">
        <v>7.8041189999999993E-5</v>
      </c>
      <c r="AKK9" s="1">
        <v>7.6462980000000002E-5</v>
      </c>
      <c r="AKL9" s="1">
        <v>7.5244620000000003E-5</v>
      </c>
      <c r="AKM9" s="1">
        <v>7.5782919999999997E-5</v>
      </c>
      <c r="AKN9" s="1">
        <v>7.5633729999999996E-5</v>
      </c>
      <c r="AKO9" s="1">
        <v>7.5262270000000004E-5</v>
      </c>
      <c r="AKP9" s="1">
        <v>7.5417870000000006E-5</v>
      </c>
      <c r="AKQ9" s="1">
        <v>7.5263335000000004E-5</v>
      </c>
      <c r="AKR9" s="1">
        <v>7.505414E-5</v>
      </c>
      <c r="AKS9" s="1">
        <v>7.5524360000000002E-5</v>
      </c>
      <c r="AKT9" s="1">
        <v>7.5220180000000001E-5</v>
      </c>
      <c r="AKU9" s="1">
        <v>7.5338234000000003E-5</v>
      </c>
      <c r="AKV9" s="1">
        <v>8.3501719999999995E-5</v>
      </c>
      <c r="AKW9" s="1">
        <v>7.4910410000000001E-5</v>
      </c>
      <c r="AKX9" s="1">
        <v>7.511304E-5</v>
      </c>
      <c r="AKY9" s="1">
        <v>7.5068170000000005E-5</v>
      </c>
      <c r="AKZ9" s="1">
        <v>7.6981729999999997E-5</v>
      </c>
      <c r="ALA9" s="1">
        <v>7.5081813999999995E-5</v>
      </c>
      <c r="ALB9" s="1">
        <v>7.6364529999999999E-5</v>
      </c>
      <c r="ALC9" s="1">
        <v>7.6062200000000005E-5</v>
      </c>
      <c r="ALD9" s="1">
        <v>7.4703035000000002E-5</v>
      </c>
      <c r="ALE9" s="1">
        <v>7.6294830000000002E-5</v>
      </c>
      <c r="ALF9" s="1">
        <v>7.5554539999999999E-5</v>
      </c>
      <c r="ALG9" s="1">
        <v>7.4820804000000005E-5</v>
      </c>
      <c r="ALH9" s="1">
        <v>7.4987449999999996E-5</v>
      </c>
      <c r="ALI9" s="1">
        <v>7.5672380000000003E-5</v>
      </c>
      <c r="ALJ9" s="1">
        <v>7.4726143999999996E-5</v>
      </c>
      <c r="ALK9" s="1">
        <v>7.4996060000000002E-5</v>
      </c>
      <c r="ALL9" s="1">
        <v>7.7568830000000004E-5</v>
      </c>
    </row>
    <row r="10" spans="1:1000" x14ac:dyDescent="0.25">
      <c r="A10">
        <v>8.1971820000000008E-3</v>
      </c>
      <c r="B10">
        <v>7.9839009999999998E-3</v>
      </c>
      <c r="C10">
        <v>6.6327545999999996E-3</v>
      </c>
      <c r="D10">
        <v>5.9605780000000002E-3</v>
      </c>
      <c r="E10">
        <v>5.2173860000000001E-3</v>
      </c>
      <c r="F10">
        <v>4.9064110000000003E-3</v>
      </c>
      <c r="G10">
        <v>4.7342735000000004E-3</v>
      </c>
      <c r="H10">
        <v>4.1479897000000002E-3</v>
      </c>
      <c r="I10">
        <v>4.388421E-3</v>
      </c>
      <c r="J10">
        <v>4.0328116000000001E-3</v>
      </c>
      <c r="K10">
        <v>3.0913354999999999E-3</v>
      </c>
      <c r="L10">
        <v>2.9748508000000001E-3</v>
      </c>
      <c r="M10">
        <v>4.1159116999999997E-3</v>
      </c>
      <c r="N10">
        <v>2.6548912E-3</v>
      </c>
      <c r="O10">
        <v>2.5726485E-3</v>
      </c>
      <c r="P10">
        <v>2.6491391E-3</v>
      </c>
      <c r="Q10">
        <v>2.9819211999999999E-3</v>
      </c>
      <c r="R10">
        <v>2.1369372999999999E-3</v>
      </c>
      <c r="S10">
        <v>2.0929007000000002E-3</v>
      </c>
      <c r="T10">
        <v>2.1950654000000001E-3</v>
      </c>
      <c r="U10">
        <v>2.0809304000000001E-3</v>
      </c>
      <c r="V10">
        <v>2.9351976999999999E-3</v>
      </c>
      <c r="W10">
        <v>1.9672600999999998E-3</v>
      </c>
      <c r="X10">
        <v>1.6653765E-3</v>
      </c>
      <c r="Y10">
        <v>1.7789518E-3</v>
      </c>
      <c r="Z10">
        <v>1.7232997E-3</v>
      </c>
      <c r="AA10">
        <v>1.6873153999999999E-3</v>
      </c>
      <c r="AB10">
        <v>2.5835335E-3</v>
      </c>
      <c r="AC10">
        <v>1.475875E-3</v>
      </c>
      <c r="AD10">
        <v>2.8331649999999999E-3</v>
      </c>
      <c r="AE10">
        <v>1.4956914000000001E-3</v>
      </c>
      <c r="AF10">
        <v>1.3755934E-3</v>
      </c>
      <c r="AG10">
        <v>1.3934735000000001E-3</v>
      </c>
      <c r="AH10">
        <v>1.4277281000000001E-3</v>
      </c>
      <c r="AI10">
        <v>1.3721477E-3</v>
      </c>
      <c r="AJ10">
        <v>1.3343003E-3</v>
      </c>
      <c r="AK10">
        <v>1.2264279999999999E-3</v>
      </c>
      <c r="AL10">
        <v>1.2690701E-3</v>
      </c>
      <c r="AM10">
        <v>1.239935E-3</v>
      </c>
      <c r="AN10">
        <v>1.2157233E-3</v>
      </c>
      <c r="AO10">
        <v>1.2304714E-3</v>
      </c>
      <c r="AP10">
        <v>1.0919382E-3</v>
      </c>
      <c r="AQ10">
        <v>1.1868002000000001E-3</v>
      </c>
      <c r="AR10">
        <v>1.0576107000000001E-3</v>
      </c>
      <c r="AS10">
        <v>1.0436080999999999E-3</v>
      </c>
      <c r="AT10">
        <v>1.0959086E-3</v>
      </c>
      <c r="AU10">
        <v>1.0176062E-3</v>
      </c>
      <c r="AV10" s="1">
        <v>9.9080200000000005E-4</v>
      </c>
      <c r="AW10" s="1">
        <v>9.6145530000000005E-4</v>
      </c>
      <c r="AX10" s="1">
        <v>9.9862379999999997E-4</v>
      </c>
      <c r="AY10">
        <v>1.0822262E-3</v>
      </c>
      <c r="AZ10" s="1">
        <v>9.3236999999999997E-4</v>
      </c>
      <c r="BA10" s="1">
        <v>9.8400380000000006E-4</v>
      </c>
      <c r="BB10" s="1">
        <v>9.0211274999999998E-4</v>
      </c>
      <c r="BC10" s="1">
        <v>9.3063480000000001E-4</v>
      </c>
      <c r="BD10" s="1">
        <v>8.9378137E-4</v>
      </c>
      <c r="BE10" s="1">
        <v>9.4574480000000005E-4</v>
      </c>
      <c r="BF10" s="1">
        <v>9.1503723999999996E-4</v>
      </c>
      <c r="BG10" s="1">
        <v>8.4098099999999998E-4</v>
      </c>
      <c r="BH10" s="1">
        <v>8.3089760000000003E-4</v>
      </c>
      <c r="BI10" s="1">
        <v>8.2081934999999999E-4</v>
      </c>
      <c r="BJ10" s="1">
        <v>8.8697020000000001E-4</v>
      </c>
      <c r="BK10" s="1">
        <v>8.1864049999999999E-4</v>
      </c>
      <c r="BL10" s="1">
        <v>8.1253870000000004E-4</v>
      </c>
      <c r="BM10" s="1">
        <v>9.2862019999999997E-4</v>
      </c>
      <c r="BN10" s="1">
        <v>7.6978560000000003E-4</v>
      </c>
      <c r="BO10" s="1">
        <v>7.8520534000000003E-4</v>
      </c>
      <c r="BP10" s="1">
        <v>7.6542335E-4</v>
      </c>
      <c r="BQ10" s="1">
        <v>8.4834229999999997E-4</v>
      </c>
      <c r="BR10" s="1">
        <v>7.892989E-4</v>
      </c>
      <c r="BS10" s="1">
        <v>7.3985033999999996E-4</v>
      </c>
      <c r="BT10" s="1">
        <v>9.0428115999999995E-4</v>
      </c>
      <c r="BU10" s="1">
        <v>8.0858000000000004E-4</v>
      </c>
      <c r="BV10" s="1">
        <v>7.4468530000000002E-4</v>
      </c>
      <c r="BW10" s="1">
        <v>7.2392539999999997E-4</v>
      </c>
      <c r="BX10" s="1">
        <v>7.6842260000000004E-4</v>
      </c>
      <c r="BY10" s="1">
        <v>7.1084879999999998E-4</v>
      </c>
      <c r="BZ10" s="1">
        <v>7.1792320000000005E-4</v>
      </c>
      <c r="CA10" s="1">
        <v>7.1743595999999995E-4</v>
      </c>
      <c r="CB10" s="1">
        <v>8.2176700000000005E-4</v>
      </c>
      <c r="CC10" s="1">
        <v>7.0475780000000003E-4</v>
      </c>
      <c r="CD10" s="1">
        <v>6.7941105000000001E-4</v>
      </c>
      <c r="CE10" s="1">
        <v>6.8183130000000003E-4</v>
      </c>
      <c r="CF10" s="1">
        <v>7.0433919999999997E-4</v>
      </c>
      <c r="CG10" s="1">
        <v>6.9221199999999999E-4</v>
      </c>
      <c r="CH10" s="1">
        <v>6.6373129999999997E-4</v>
      </c>
      <c r="CI10" s="1">
        <v>6.4563984000000005E-4</v>
      </c>
      <c r="CJ10" s="1">
        <v>6.5678893999999999E-4</v>
      </c>
      <c r="CK10" s="1">
        <v>6.4607360000000003E-4</v>
      </c>
      <c r="CL10" s="1">
        <v>6.4973585999999995E-4</v>
      </c>
      <c r="CM10" s="1">
        <v>6.4932246000000003E-4</v>
      </c>
      <c r="CN10" s="1">
        <v>6.2829889999999999E-4</v>
      </c>
      <c r="CO10" s="1">
        <v>6.2518950000000002E-4</v>
      </c>
      <c r="CP10" s="1">
        <v>6.1205495E-4</v>
      </c>
      <c r="CQ10" s="1">
        <v>7.7414175000000004E-4</v>
      </c>
      <c r="CR10" s="1">
        <v>6.8812177000000005E-4</v>
      </c>
      <c r="CS10" s="1">
        <v>6.1907555000000004E-4</v>
      </c>
      <c r="CT10" s="1">
        <v>5.9747974999999997E-4</v>
      </c>
      <c r="CU10" s="1">
        <v>6.3461120000000005E-4</v>
      </c>
      <c r="CV10" s="1">
        <v>5.8481120000000004E-4</v>
      </c>
      <c r="CW10" s="1">
        <v>5.9436109999999999E-4</v>
      </c>
      <c r="CX10" s="1">
        <v>5.8508816E-4</v>
      </c>
      <c r="CY10" s="1">
        <v>5.899481E-4</v>
      </c>
      <c r="CZ10" s="1">
        <v>7.8518260000000003E-4</v>
      </c>
      <c r="DA10" s="1">
        <v>5.7297374999999999E-4</v>
      </c>
      <c r="DB10" s="1">
        <v>6.0806504999999999E-4</v>
      </c>
      <c r="DC10" s="1">
        <v>5.7425442999999997E-4</v>
      </c>
      <c r="DD10" s="1">
        <v>5.8972020000000003E-4</v>
      </c>
      <c r="DE10" s="1">
        <v>5.822631E-4</v>
      </c>
      <c r="DF10" s="1">
        <v>5.5559990000000003E-4</v>
      </c>
      <c r="DG10" s="1">
        <v>8.7833067000000001E-4</v>
      </c>
      <c r="DH10" s="1">
        <v>5.490445E-4</v>
      </c>
      <c r="DI10" s="1">
        <v>5.9892270000000002E-4</v>
      </c>
      <c r="DJ10" s="1">
        <v>5.3502263999999995E-4</v>
      </c>
      <c r="DK10" s="1">
        <v>5.2648560000000003E-4</v>
      </c>
      <c r="DL10" s="1">
        <v>5.3089013000000003E-4</v>
      </c>
      <c r="DM10" s="1">
        <v>6.033411E-4</v>
      </c>
      <c r="DN10" s="1">
        <v>5.5418302999999996E-4</v>
      </c>
      <c r="DO10" s="1">
        <v>5.2712053999999996E-4</v>
      </c>
      <c r="DP10" s="1">
        <v>5.1208695999999999E-4</v>
      </c>
      <c r="DQ10" s="1">
        <v>5.2545800000000002E-4</v>
      </c>
      <c r="DR10" s="1">
        <v>5.3259520000000003E-4</v>
      </c>
      <c r="DS10" s="1">
        <v>5.3974904999999998E-4</v>
      </c>
      <c r="DT10" s="1">
        <v>5.0643395000000003E-4</v>
      </c>
      <c r="DU10" s="1">
        <v>5.4431957000000003E-4</v>
      </c>
      <c r="DV10" s="1">
        <v>5.6519714000000001E-4</v>
      </c>
      <c r="DW10" s="1">
        <v>5.1527470000000005E-4</v>
      </c>
      <c r="DX10" s="1">
        <v>5.2744309999999998E-4</v>
      </c>
      <c r="DY10" s="1">
        <v>4.9127283E-4</v>
      </c>
      <c r="DZ10" s="1">
        <v>4.7913114999999999E-4</v>
      </c>
      <c r="EA10" s="1">
        <v>4.8355540000000002E-4</v>
      </c>
      <c r="EB10" s="1">
        <v>4.7640112E-4</v>
      </c>
      <c r="EC10" s="1">
        <v>4.7733079999999999E-4</v>
      </c>
      <c r="ED10" s="1">
        <v>5.1611189999999996E-4</v>
      </c>
      <c r="EE10" s="1">
        <v>4.6489207E-4</v>
      </c>
      <c r="EF10" s="1">
        <v>4.7458770000000002E-4</v>
      </c>
      <c r="EG10" s="1">
        <v>4.6318629999999997E-4</v>
      </c>
      <c r="EH10" s="1">
        <v>4.7289446000000002E-4</v>
      </c>
      <c r="EI10" s="1">
        <v>4.8783764999999998E-4</v>
      </c>
      <c r="EJ10" s="1">
        <v>4.5560864999999998E-4</v>
      </c>
      <c r="EK10" s="1">
        <v>4.5134070000000002E-4</v>
      </c>
      <c r="EL10" s="1">
        <v>4.4298728000000001E-4</v>
      </c>
      <c r="EM10" s="1">
        <v>4.5848314999999998E-4</v>
      </c>
      <c r="EN10" s="1">
        <v>4.5394377000000001E-4</v>
      </c>
      <c r="EO10" s="1">
        <v>4.3575424999999998E-4</v>
      </c>
      <c r="EP10" s="1">
        <v>4.3447085999999998E-4</v>
      </c>
      <c r="EQ10" s="1">
        <v>4.4357879000000002E-4</v>
      </c>
      <c r="ER10" s="1">
        <v>6.7359159999999996E-4</v>
      </c>
      <c r="ES10" s="1">
        <v>4.2419555000000001E-4</v>
      </c>
      <c r="ET10" s="1">
        <v>4.5917518000000002E-4</v>
      </c>
      <c r="EU10" s="1">
        <v>4.6453305000000001E-4</v>
      </c>
      <c r="EV10" s="1">
        <v>4.1906936999999998E-4</v>
      </c>
      <c r="EW10" s="1">
        <v>4.159473E-4</v>
      </c>
      <c r="EX10" s="1">
        <v>4.2480453999999999E-4</v>
      </c>
      <c r="EY10" s="1">
        <v>4.1098909999999998E-4</v>
      </c>
      <c r="EZ10" s="1">
        <v>4.041809E-4</v>
      </c>
      <c r="FA10" s="1">
        <v>4.0765784999999998E-4</v>
      </c>
      <c r="FB10" s="1">
        <v>3.9879614000000002E-4</v>
      </c>
      <c r="FC10" s="1">
        <v>3.9890079999999999E-4</v>
      </c>
      <c r="FD10" s="1">
        <v>3.9396929999999998E-4</v>
      </c>
      <c r="FE10" s="1">
        <v>3.9397393000000001E-4</v>
      </c>
      <c r="FF10" s="1">
        <v>4.5261595999999997E-4</v>
      </c>
      <c r="FG10" s="1">
        <v>3.9101506000000001E-4</v>
      </c>
      <c r="FH10" s="1">
        <v>4.0476861999999997E-4</v>
      </c>
      <c r="FI10" s="1">
        <v>3.9635385999999998E-4</v>
      </c>
      <c r="FJ10" s="1">
        <v>4.0729790000000002E-4</v>
      </c>
      <c r="FK10" s="1">
        <v>4.4509535999999998E-4</v>
      </c>
      <c r="FL10" s="1">
        <v>3.9321130000000002E-4</v>
      </c>
      <c r="FM10" s="1">
        <v>4.5050913E-4</v>
      </c>
      <c r="FN10" s="1">
        <v>3.7344039999999998E-4</v>
      </c>
      <c r="FO10" s="1">
        <v>3.8432134999999998E-4</v>
      </c>
      <c r="FP10" s="1">
        <v>3.7034025000000001E-4</v>
      </c>
      <c r="FQ10" s="1">
        <v>3.7990924000000001E-4</v>
      </c>
      <c r="FR10" s="1">
        <v>3.6353749999999999E-4</v>
      </c>
      <c r="FS10" s="1">
        <v>3.6263810000000001E-4</v>
      </c>
      <c r="FT10" s="1">
        <v>3.9512428000000003E-4</v>
      </c>
      <c r="FU10" s="1">
        <v>3.6075886000000001E-4</v>
      </c>
      <c r="FV10" s="1">
        <v>3.6532019999999999E-4</v>
      </c>
      <c r="FW10" s="1">
        <v>3.7825914000000002E-4</v>
      </c>
      <c r="FX10" s="1">
        <v>3.9148589999999999E-4</v>
      </c>
      <c r="FY10" s="1">
        <v>3.5842410000000002E-4</v>
      </c>
      <c r="FZ10" s="1">
        <v>3.5083157000000002E-4</v>
      </c>
      <c r="GA10" s="1">
        <v>3.8231837000000002E-4</v>
      </c>
      <c r="GB10" s="1">
        <v>3.4650369999999998E-4</v>
      </c>
      <c r="GC10" s="1">
        <v>3.5586796000000001E-4</v>
      </c>
      <c r="GD10" s="1">
        <v>3.4459182999999998E-4</v>
      </c>
      <c r="GE10" s="1">
        <v>3.8132066000000001E-4</v>
      </c>
      <c r="GF10" s="1">
        <v>3.6264990000000003E-4</v>
      </c>
      <c r="GG10" s="1">
        <v>3.7902919999999998E-4</v>
      </c>
      <c r="GH10" s="1">
        <v>6.3480383999999998E-4</v>
      </c>
      <c r="GI10" s="1">
        <v>3.3545025999999999E-4</v>
      </c>
      <c r="GJ10" s="1">
        <v>3.3087189999999998E-4</v>
      </c>
      <c r="GK10" s="1">
        <v>4.6911659999999999E-4</v>
      </c>
      <c r="GL10" s="1">
        <v>3.2867937E-4</v>
      </c>
      <c r="GM10" s="1">
        <v>3.5826160000000001E-4</v>
      </c>
      <c r="GN10" s="1">
        <v>3.317479E-4</v>
      </c>
      <c r="GO10" s="1">
        <v>3.3356789999999998E-4</v>
      </c>
      <c r="GP10" s="1">
        <v>3.2699037999999998E-4</v>
      </c>
      <c r="GQ10" s="1">
        <v>3.2027504999999998E-4</v>
      </c>
      <c r="GR10" s="1">
        <v>4.4441430000000001E-4</v>
      </c>
      <c r="GS10" s="1">
        <v>3.1756595000000001E-4</v>
      </c>
      <c r="GT10" s="1">
        <v>3.4523292999999997E-4</v>
      </c>
      <c r="GU10" s="1">
        <v>3.1754005000000002E-4</v>
      </c>
      <c r="GV10" s="1">
        <v>3.1209337999999999E-4</v>
      </c>
      <c r="GW10" s="1">
        <v>3.1165738000000001E-4</v>
      </c>
      <c r="GX10" s="1">
        <v>3.0630046999999998E-4</v>
      </c>
      <c r="GY10" s="1">
        <v>3.1229154999999999E-4</v>
      </c>
      <c r="GZ10" s="1">
        <v>3.4809842999999999E-4</v>
      </c>
      <c r="HA10" s="1">
        <v>3.0120115999999998E-4</v>
      </c>
      <c r="HB10" s="1">
        <v>3.0595218E-4</v>
      </c>
      <c r="HC10" s="1">
        <v>3.0155205999999999E-4</v>
      </c>
      <c r="HD10" s="1">
        <v>3.0808558E-4</v>
      </c>
      <c r="HE10" s="1">
        <v>3.0195113999999999E-4</v>
      </c>
      <c r="HF10" s="1">
        <v>3.0795315999999998E-4</v>
      </c>
      <c r="HG10" s="1">
        <v>4.3967407000000002E-4</v>
      </c>
      <c r="HH10" s="1">
        <v>3.0617588000000001E-4</v>
      </c>
      <c r="HI10" s="1">
        <v>2.9925583E-4</v>
      </c>
      <c r="HJ10" s="1">
        <v>2.9173517000000002E-4</v>
      </c>
      <c r="HK10" s="1">
        <v>2.9510659999999999E-4</v>
      </c>
      <c r="HL10" s="1">
        <v>3.0387612000000002E-4</v>
      </c>
      <c r="HM10" s="1">
        <v>2.9095894E-4</v>
      </c>
      <c r="HN10" s="1">
        <v>3.1112254E-4</v>
      </c>
      <c r="HO10" s="1">
        <v>2.8461148000000002E-4</v>
      </c>
      <c r="HP10" s="1">
        <v>2.8389354999999998E-4</v>
      </c>
      <c r="HQ10" s="1">
        <v>2.9541046000000002E-4</v>
      </c>
      <c r="HR10" s="1">
        <v>2.8735381999999999E-4</v>
      </c>
      <c r="HS10" s="1">
        <v>2.8016305000000001E-4</v>
      </c>
      <c r="HT10" s="1">
        <v>2.8785813000000002E-4</v>
      </c>
      <c r="HU10" s="1">
        <v>2.8635595999999998E-4</v>
      </c>
      <c r="HV10" s="1">
        <v>2.7739242000000001E-4</v>
      </c>
      <c r="HW10" s="1">
        <v>2.8044905000000001E-4</v>
      </c>
      <c r="HX10" s="1">
        <v>2.8516844000000001E-4</v>
      </c>
      <c r="HY10" s="1">
        <v>2.770111E-4</v>
      </c>
      <c r="HZ10" s="1">
        <v>2.7940719999999998E-4</v>
      </c>
      <c r="IA10" s="1">
        <v>2.7359827000000001E-4</v>
      </c>
      <c r="IB10" s="1">
        <v>2.8368863000000002E-4</v>
      </c>
      <c r="IC10" s="1">
        <v>2.8089335000000001E-4</v>
      </c>
      <c r="ID10" s="1">
        <v>2.8353379999999999E-4</v>
      </c>
      <c r="IE10" s="1">
        <v>2.7338503E-4</v>
      </c>
      <c r="IF10" s="1">
        <v>2.8345166000000001E-4</v>
      </c>
      <c r="IG10" s="1">
        <v>2.6500041999999999E-4</v>
      </c>
      <c r="IH10" s="1">
        <v>3.431404E-4</v>
      </c>
      <c r="II10" s="1">
        <v>2.9539095999999999E-4</v>
      </c>
      <c r="IJ10" s="1">
        <v>2.6419893000000002E-4</v>
      </c>
      <c r="IK10" s="1">
        <v>2.6806231000000002E-4</v>
      </c>
      <c r="IL10" s="1">
        <v>2.8227188000000002E-4</v>
      </c>
      <c r="IM10" s="1">
        <v>2.6258445E-4</v>
      </c>
      <c r="IN10" s="1">
        <v>2.5992039999999999E-4</v>
      </c>
      <c r="IO10" s="1">
        <v>2.5802369999999999E-4</v>
      </c>
      <c r="IP10" s="1">
        <v>2.8849463000000001E-4</v>
      </c>
      <c r="IQ10" s="1">
        <v>2.5802954999999998E-4</v>
      </c>
      <c r="IR10" s="1">
        <v>2.5837689999999998E-4</v>
      </c>
      <c r="IS10" s="1">
        <v>2.5409119999999998E-4</v>
      </c>
      <c r="IT10" s="1">
        <v>2.5609447000000002E-4</v>
      </c>
      <c r="IU10" s="1">
        <v>2.5497574999999999E-4</v>
      </c>
      <c r="IV10" s="1">
        <v>2.5384609999999999E-4</v>
      </c>
      <c r="IW10" s="1">
        <v>2.5195395999999998E-4</v>
      </c>
      <c r="IX10" s="1">
        <v>2.6240577999999998E-4</v>
      </c>
      <c r="IY10" s="1">
        <v>2.5268557E-4</v>
      </c>
      <c r="IZ10" s="1">
        <v>2.5098787999999999E-4</v>
      </c>
      <c r="JA10" s="1">
        <v>2.6467504000000003E-4</v>
      </c>
      <c r="JB10" s="1">
        <v>2.4808067E-4</v>
      </c>
      <c r="JC10" s="1">
        <v>2.7152749999999999E-4</v>
      </c>
      <c r="JD10" s="1">
        <v>2.5237985999999998E-4</v>
      </c>
      <c r="JE10" s="1">
        <v>2.5167834000000002E-4</v>
      </c>
      <c r="JF10" s="1">
        <v>2.4403460999999999E-4</v>
      </c>
      <c r="JG10" s="1">
        <v>2.4335434000000001E-4</v>
      </c>
      <c r="JH10" s="1">
        <v>2.4798798000000001E-4</v>
      </c>
      <c r="JI10" s="1">
        <v>2.4422004999999998E-4</v>
      </c>
      <c r="JJ10" s="1">
        <v>2.4152120000000001E-4</v>
      </c>
      <c r="JK10" s="1">
        <v>2.5405734999999998E-4</v>
      </c>
      <c r="JL10" s="1">
        <v>2.4946069999999998E-4</v>
      </c>
      <c r="JM10" s="1">
        <v>2.4513364999999998E-4</v>
      </c>
      <c r="JN10" s="1">
        <v>2.3850468E-4</v>
      </c>
      <c r="JO10" s="1">
        <v>2.4292032000000001E-4</v>
      </c>
      <c r="JP10" s="1">
        <v>2.4502851999999998E-4</v>
      </c>
      <c r="JQ10" s="1">
        <v>2.4222539999999999E-4</v>
      </c>
      <c r="JR10" s="1">
        <v>2.4165579999999999E-4</v>
      </c>
      <c r="JS10" s="1">
        <v>2.370463E-4</v>
      </c>
      <c r="JT10" s="1">
        <v>2.3408026999999999E-4</v>
      </c>
      <c r="JU10" s="1">
        <v>2.3755367E-4</v>
      </c>
      <c r="JV10" s="1">
        <v>2.3297711000000001E-4</v>
      </c>
      <c r="JW10" s="1">
        <v>2.3343904E-4</v>
      </c>
      <c r="JX10" s="1">
        <v>2.352287E-4</v>
      </c>
      <c r="JY10" s="1">
        <v>2.3833006999999999E-4</v>
      </c>
      <c r="JZ10" s="1">
        <v>2.3072357999999999E-4</v>
      </c>
      <c r="KA10" s="1">
        <v>2.3201082E-4</v>
      </c>
      <c r="KB10" s="1">
        <v>2.2995327999999999E-4</v>
      </c>
      <c r="KC10" s="1">
        <v>2.3336799000000001E-4</v>
      </c>
      <c r="KD10" s="1">
        <v>2.2726633000000001E-4</v>
      </c>
      <c r="KE10" s="1">
        <v>2.2969633999999999E-4</v>
      </c>
      <c r="KF10" s="1">
        <v>2.3305434000000001E-4</v>
      </c>
      <c r="KG10" s="1">
        <v>2.6737830000000002E-4</v>
      </c>
      <c r="KH10" s="1">
        <v>3.0089606000000002E-4</v>
      </c>
      <c r="KI10" s="1">
        <v>2.7278053999999998E-4</v>
      </c>
      <c r="KJ10" s="1">
        <v>2.3379849999999999E-4</v>
      </c>
      <c r="KK10" s="1">
        <v>2.5657183000000002E-4</v>
      </c>
      <c r="KL10" s="1">
        <v>2.2461835999999999E-4</v>
      </c>
      <c r="KM10" s="1">
        <v>2.2357122000000001E-4</v>
      </c>
      <c r="KN10" s="1">
        <v>2.2418499E-4</v>
      </c>
      <c r="KO10" s="1">
        <v>2.2182977000000001E-4</v>
      </c>
      <c r="KP10" s="1">
        <v>2.2266580000000001E-4</v>
      </c>
      <c r="KQ10" s="1">
        <v>2.2153312999999999E-4</v>
      </c>
      <c r="KR10" s="1">
        <v>2.2037185000000001E-4</v>
      </c>
      <c r="KS10" s="1">
        <v>2.1839464999999999E-4</v>
      </c>
      <c r="KT10" s="1">
        <v>2.2338798000000001E-4</v>
      </c>
      <c r="KU10" s="1">
        <v>2.2368396000000001E-4</v>
      </c>
      <c r="KV10" s="1">
        <v>2.1711117E-4</v>
      </c>
      <c r="KW10" s="1">
        <v>2.1746356999999999E-4</v>
      </c>
      <c r="KX10" s="1">
        <v>2.1571563000000001E-4</v>
      </c>
      <c r="KY10" s="1">
        <v>2.165879E-4</v>
      </c>
      <c r="KZ10" s="1">
        <v>2.6999015000000001E-4</v>
      </c>
      <c r="LA10" s="1">
        <v>2.1577784000000001E-4</v>
      </c>
      <c r="LB10" s="1">
        <v>2.1512068999999999E-4</v>
      </c>
      <c r="LC10" s="1">
        <v>2.1338991E-4</v>
      </c>
      <c r="LD10" s="1">
        <v>2.1500413E-4</v>
      </c>
      <c r="LE10" s="1">
        <v>2.1306824E-4</v>
      </c>
      <c r="LF10" s="1">
        <v>2.1023915999999999E-4</v>
      </c>
      <c r="LG10" s="1">
        <v>2.1622617E-4</v>
      </c>
      <c r="LH10" s="1">
        <v>2.0989541E-4</v>
      </c>
      <c r="LI10" s="1">
        <v>2.1106156E-4</v>
      </c>
      <c r="LJ10" s="1">
        <v>2.1738247999999999E-4</v>
      </c>
      <c r="LK10" s="1">
        <v>2.1188229E-4</v>
      </c>
      <c r="LL10" s="1">
        <v>2.1067203000000001E-4</v>
      </c>
      <c r="LM10" s="1">
        <v>2.0632855999999999E-4</v>
      </c>
      <c r="LN10" s="1">
        <v>2.1928426999999999E-4</v>
      </c>
      <c r="LO10" s="1">
        <v>2.0858191E-4</v>
      </c>
      <c r="LP10" s="1">
        <v>2.1161142000000001E-4</v>
      </c>
      <c r="LQ10" s="1">
        <v>2.0513460000000001E-4</v>
      </c>
      <c r="LR10" s="1">
        <v>2.0401961E-4</v>
      </c>
      <c r="LS10" s="1">
        <v>2.1009718E-4</v>
      </c>
      <c r="LT10" s="1">
        <v>2.0537600999999999E-4</v>
      </c>
      <c r="LU10" s="1">
        <v>2.0633513E-4</v>
      </c>
      <c r="LV10" s="1">
        <v>2.0350429999999999E-4</v>
      </c>
      <c r="LW10" s="1">
        <v>2.00884E-4</v>
      </c>
      <c r="LX10" s="1">
        <v>2.0073062E-4</v>
      </c>
      <c r="LY10" s="1">
        <v>1.9979418999999999E-4</v>
      </c>
      <c r="LZ10" s="1">
        <v>1.9963093000000001E-4</v>
      </c>
      <c r="MA10" s="1">
        <v>2.4232303000000001E-4</v>
      </c>
      <c r="MB10" s="1">
        <v>1.9927413000000001E-4</v>
      </c>
      <c r="MC10" s="1">
        <v>2.0234322E-4</v>
      </c>
      <c r="MD10" s="1">
        <v>2.0532009000000001E-4</v>
      </c>
      <c r="ME10" s="1">
        <v>1.9626060000000001E-4</v>
      </c>
      <c r="MF10" s="1">
        <v>1.9923548000000001E-4</v>
      </c>
      <c r="MG10" s="1">
        <v>1.9591367000000001E-4</v>
      </c>
      <c r="MH10" s="1">
        <v>1.9694164999999999E-4</v>
      </c>
      <c r="MI10" s="1">
        <v>1.9679994000000001E-4</v>
      </c>
      <c r="MJ10" s="1">
        <v>2.455825E-4</v>
      </c>
      <c r="MK10" s="1">
        <v>2.4328829000000001E-4</v>
      </c>
      <c r="ML10" s="1">
        <v>1.9509053E-4</v>
      </c>
      <c r="MM10" s="1">
        <v>1.9593721999999999E-4</v>
      </c>
      <c r="MN10" s="1">
        <v>1.9228061E-4</v>
      </c>
      <c r="MO10" s="1">
        <v>1.9425462E-4</v>
      </c>
      <c r="MP10" s="1">
        <v>1.9701806000000001E-4</v>
      </c>
      <c r="MQ10" s="1">
        <v>1.9219496000000001E-4</v>
      </c>
      <c r="MR10" s="1">
        <v>1.9126578999999999E-4</v>
      </c>
      <c r="MS10" s="1">
        <v>1.9069802E-4</v>
      </c>
      <c r="MT10" s="1">
        <v>1.941573E-4</v>
      </c>
      <c r="MU10" s="1">
        <v>2.4446388E-4</v>
      </c>
      <c r="MV10" s="1">
        <v>1.9102980000000001E-4</v>
      </c>
      <c r="MW10" s="1">
        <v>1.8757081000000001E-4</v>
      </c>
      <c r="MX10" s="1">
        <v>1.8784028000000001E-4</v>
      </c>
      <c r="MY10" s="1">
        <v>1.8739616E-4</v>
      </c>
      <c r="MZ10" s="1">
        <v>1.8600967999999999E-4</v>
      </c>
      <c r="NA10" s="1">
        <v>1.8631410000000001E-4</v>
      </c>
      <c r="NB10" s="1">
        <v>1.850279E-4</v>
      </c>
      <c r="NC10" s="1">
        <v>1.8452744000000001E-4</v>
      </c>
      <c r="ND10" s="1">
        <v>1.9173544000000001E-4</v>
      </c>
      <c r="NE10" s="1">
        <v>1.8343611999999999E-4</v>
      </c>
      <c r="NF10" s="1">
        <v>1.8878334000000001E-4</v>
      </c>
      <c r="NG10" s="1">
        <v>1.8627623999999999E-4</v>
      </c>
      <c r="NH10" s="1">
        <v>1.9786862000000001E-4</v>
      </c>
      <c r="NI10" s="1">
        <v>1.8635559999999999E-4</v>
      </c>
      <c r="NJ10" s="1">
        <v>1.8362519E-4</v>
      </c>
      <c r="NK10" s="1">
        <v>1.8161073E-4</v>
      </c>
      <c r="NL10" s="1">
        <v>1.8494236E-4</v>
      </c>
      <c r="NM10" s="1">
        <v>1.8027890000000001E-4</v>
      </c>
      <c r="NN10" s="1">
        <v>1.8511355000000001E-4</v>
      </c>
      <c r="NO10" s="1">
        <v>1.9267024999999999E-4</v>
      </c>
      <c r="NP10" s="1">
        <v>1.8089013000000001E-4</v>
      </c>
      <c r="NQ10" s="1">
        <v>1.7786806E-4</v>
      </c>
      <c r="NR10" s="1">
        <v>1.7897283E-4</v>
      </c>
      <c r="NS10" s="1">
        <v>1.8125427999999999E-4</v>
      </c>
      <c r="NT10" s="1">
        <v>1.7682814E-4</v>
      </c>
      <c r="NU10" s="1">
        <v>1.8139799999999999E-4</v>
      </c>
      <c r="NV10" s="1">
        <v>1.7528060999999999E-4</v>
      </c>
      <c r="NW10" s="1">
        <v>1.8139299999999999E-4</v>
      </c>
      <c r="NX10" s="1">
        <v>1.7547562000000001E-4</v>
      </c>
      <c r="NY10" s="1">
        <v>1.7822437999999999E-4</v>
      </c>
      <c r="NZ10" s="1">
        <v>1.7638640999999999E-4</v>
      </c>
      <c r="OA10" s="1">
        <v>1.7548408000000001E-4</v>
      </c>
      <c r="OB10" s="1">
        <v>1.7478409999999999E-4</v>
      </c>
      <c r="OC10" s="1">
        <v>1.7260516E-4</v>
      </c>
      <c r="OD10" s="1">
        <v>1.7224897000000001E-4</v>
      </c>
      <c r="OE10" s="1">
        <v>1.7270919999999999E-4</v>
      </c>
      <c r="OF10" s="1">
        <v>1.7301331E-4</v>
      </c>
      <c r="OG10" s="1">
        <v>1.7014041000000001E-4</v>
      </c>
      <c r="OH10" s="1">
        <v>1.7131040000000001E-4</v>
      </c>
      <c r="OI10" s="1">
        <v>1.6991554000000001E-4</v>
      </c>
      <c r="OJ10" s="1">
        <v>1.7678358E-4</v>
      </c>
      <c r="OK10" s="1">
        <v>1.7159093E-4</v>
      </c>
      <c r="OL10" s="1">
        <v>1.7049955000000001E-4</v>
      </c>
      <c r="OM10" s="1">
        <v>1.8417577999999999E-4</v>
      </c>
      <c r="ON10" s="1">
        <v>1.6684423000000001E-4</v>
      </c>
      <c r="OO10" s="1">
        <v>1.7206217000000001E-4</v>
      </c>
      <c r="OP10" s="1">
        <v>1.6648773E-4</v>
      </c>
      <c r="OQ10" s="1">
        <v>1.6898505000000001E-4</v>
      </c>
      <c r="OR10" s="1">
        <v>1.6578002999999999E-4</v>
      </c>
      <c r="OS10" s="1">
        <v>1.6559294999999999E-4</v>
      </c>
      <c r="OT10" s="1">
        <v>1.6594367E-4</v>
      </c>
      <c r="OU10" s="1">
        <v>1.6399607000000001E-4</v>
      </c>
      <c r="OV10" s="1">
        <v>1.6435998E-4</v>
      </c>
      <c r="OW10" s="1">
        <v>1.6561973E-4</v>
      </c>
      <c r="OX10" s="1">
        <v>1.6316133999999999E-4</v>
      </c>
      <c r="OY10" s="1">
        <v>1.9414561000000001E-4</v>
      </c>
      <c r="OZ10" s="1">
        <v>1.6828165E-4</v>
      </c>
      <c r="PA10" s="1">
        <v>1.6726887999999999E-4</v>
      </c>
      <c r="PB10" s="1">
        <v>1.7039263999999999E-4</v>
      </c>
      <c r="PC10" s="1">
        <v>1.6195474000000001E-4</v>
      </c>
      <c r="PD10" s="1">
        <v>1.7471659999999999E-4</v>
      </c>
      <c r="PE10" s="1">
        <v>1.6040803E-4</v>
      </c>
      <c r="PF10" s="1">
        <v>1.5987175E-4</v>
      </c>
      <c r="PG10" s="1">
        <v>1.6182484999999999E-4</v>
      </c>
      <c r="PH10" s="1">
        <v>1.5947366999999999E-4</v>
      </c>
      <c r="PI10" s="1">
        <v>1.59283E-4</v>
      </c>
      <c r="PJ10" s="1">
        <v>1.6093305999999999E-4</v>
      </c>
      <c r="PK10" s="1">
        <v>1.7646322000000001E-4</v>
      </c>
      <c r="PL10" s="1">
        <v>1.5857819000000001E-4</v>
      </c>
      <c r="PM10" s="1">
        <v>1.5734955000000001E-4</v>
      </c>
      <c r="PN10" s="1">
        <v>1.6427286000000001E-4</v>
      </c>
      <c r="PO10" s="1">
        <v>1.6340656000000001E-4</v>
      </c>
      <c r="PP10" s="1">
        <v>1.590614E-4</v>
      </c>
      <c r="PQ10" s="1">
        <v>1.5551496E-4</v>
      </c>
      <c r="PR10" s="1">
        <v>1.5826982E-4</v>
      </c>
      <c r="PS10" s="1">
        <v>1.6059127E-4</v>
      </c>
      <c r="PT10" s="1">
        <v>1.6041401000000001E-4</v>
      </c>
      <c r="PU10" s="1">
        <v>1.5644304000000001E-4</v>
      </c>
      <c r="PV10" s="1">
        <v>1.530693E-4</v>
      </c>
      <c r="PW10" s="1">
        <v>1.5347394000000001E-4</v>
      </c>
      <c r="PX10" s="1">
        <v>2.2297536000000001E-4</v>
      </c>
      <c r="PY10" s="1">
        <v>1.5294513999999999E-4</v>
      </c>
      <c r="PZ10" s="1">
        <v>1.6520871999999999E-4</v>
      </c>
      <c r="QA10" s="1">
        <v>1.5332696999999999E-4</v>
      </c>
      <c r="QB10" s="1">
        <v>1.5267484999999999E-4</v>
      </c>
      <c r="QC10" s="1">
        <v>1.5537584999999999E-4</v>
      </c>
      <c r="QD10" s="1">
        <v>1.5224978E-4</v>
      </c>
      <c r="QE10" s="1">
        <v>1.5029406000000001E-4</v>
      </c>
      <c r="QF10" s="1">
        <v>1.5071812E-4</v>
      </c>
      <c r="QG10" s="1">
        <v>1.5126228000000001E-4</v>
      </c>
      <c r="QH10" s="1">
        <v>1.4872522000000001E-4</v>
      </c>
      <c r="QI10" s="1">
        <v>1.4931499E-4</v>
      </c>
      <c r="QJ10" s="1">
        <v>1.4837813999999999E-4</v>
      </c>
      <c r="QK10" s="1">
        <v>1.5067967999999999E-4</v>
      </c>
      <c r="QL10" s="1">
        <v>1.4828000000000001E-4</v>
      </c>
      <c r="QM10" s="1">
        <v>1.4714019E-4</v>
      </c>
      <c r="QN10" s="1">
        <v>1.4741947E-4</v>
      </c>
      <c r="QO10" s="1">
        <v>1.4793211999999999E-4</v>
      </c>
      <c r="QP10" s="1">
        <v>1.4643499999999999E-4</v>
      </c>
      <c r="QQ10" s="1">
        <v>1.4549832999999999E-4</v>
      </c>
      <c r="QR10" s="1">
        <v>1.486386E-4</v>
      </c>
      <c r="QS10" s="1">
        <v>1.499238E-4</v>
      </c>
      <c r="QT10" s="1">
        <v>1.4475060000000001E-4</v>
      </c>
      <c r="QU10" s="1">
        <v>1.4432525E-4</v>
      </c>
      <c r="QV10" s="1">
        <v>1.4862691999999999E-4</v>
      </c>
      <c r="QW10" s="1">
        <v>1.4334088E-4</v>
      </c>
      <c r="QX10" s="1">
        <v>1.4398326E-4</v>
      </c>
      <c r="QY10" s="1">
        <v>1.4390778999999999E-4</v>
      </c>
      <c r="QZ10" s="1">
        <v>1.4287043000000001E-4</v>
      </c>
      <c r="RA10" s="1">
        <v>1.4202145000000001E-4</v>
      </c>
      <c r="RB10" s="1">
        <v>1.4288589999999999E-4</v>
      </c>
      <c r="RC10" s="1">
        <v>1.4132700000000001E-4</v>
      </c>
      <c r="RD10" s="1">
        <v>1.4064605000000001E-4</v>
      </c>
      <c r="RE10" s="1">
        <v>1.4060283E-4</v>
      </c>
      <c r="RF10" s="1">
        <v>1.4184838999999999E-4</v>
      </c>
      <c r="RG10" s="1">
        <v>1.3921919E-4</v>
      </c>
      <c r="RH10" s="1">
        <v>1.4021193999999999E-4</v>
      </c>
      <c r="RI10" s="1">
        <v>1.397929E-4</v>
      </c>
      <c r="RJ10" s="1">
        <v>1.3955622999999999E-4</v>
      </c>
      <c r="RK10" s="1">
        <v>1.3826277000000001E-4</v>
      </c>
      <c r="RL10" s="1">
        <v>1.4032461E-4</v>
      </c>
      <c r="RM10" s="1">
        <v>1.3724207999999999E-4</v>
      </c>
      <c r="RN10" s="1">
        <v>1.3862980000000001E-4</v>
      </c>
      <c r="RO10" s="1">
        <v>1.4575786E-4</v>
      </c>
      <c r="RP10" s="1">
        <v>1.429007E-4</v>
      </c>
      <c r="RQ10" s="1">
        <v>1.4006156000000001E-4</v>
      </c>
      <c r="RR10" s="1">
        <v>1.3561606E-4</v>
      </c>
      <c r="RS10" s="1">
        <v>1.3697469999999999E-4</v>
      </c>
      <c r="RT10" s="1">
        <v>1.3462587E-4</v>
      </c>
      <c r="RU10" s="1">
        <v>1.3547955000000001E-4</v>
      </c>
      <c r="RV10" s="1">
        <v>1.3439115999999999E-4</v>
      </c>
      <c r="RW10" s="1">
        <v>1.3338508E-4</v>
      </c>
      <c r="RX10" s="1">
        <v>1.3370720000000001E-4</v>
      </c>
      <c r="RY10" s="1">
        <v>1.4126037E-4</v>
      </c>
      <c r="RZ10" s="1">
        <v>1.4092251E-4</v>
      </c>
      <c r="SA10" s="1">
        <v>1.4249417000000001E-4</v>
      </c>
      <c r="SB10" s="1">
        <v>1.3184034000000001E-4</v>
      </c>
      <c r="SC10" s="1">
        <v>1.3108354999999999E-4</v>
      </c>
      <c r="SD10" s="1">
        <v>1.3165369999999999E-4</v>
      </c>
      <c r="SE10" s="1">
        <v>1.3127814000000001E-4</v>
      </c>
      <c r="SF10" s="1">
        <v>1.3495845000000001E-4</v>
      </c>
      <c r="SG10" s="1">
        <v>1.3062527E-4</v>
      </c>
      <c r="SH10" s="1">
        <v>1.2996152999999999E-4</v>
      </c>
      <c r="SI10" s="1">
        <v>1.2900134999999999E-4</v>
      </c>
      <c r="SJ10" s="1">
        <v>1.2851247E-4</v>
      </c>
      <c r="SK10" s="1">
        <v>1.2843868E-4</v>
      </c>
      <c r="SL10" s="1">
        <v>1.2734646999999999E-4</v>
      </c>
      <c r="SM10" s="1">
        <v>1.8088444E-4</v>
      </c>
      <c r="SN10" s="1">
        <v>1.3103708999999999E-4</v>
      </c>
      <c r="SO10" s="1">
        <v>1.2635827E-4</v>
      </c>
      <c r="SP10" s="1">
        <v>1.2600231000000001E-4</v>
      </c>
      <c r="SQ10" s="1">
        <v>1.2744205000000001E-4</v>
      </c>
      <c r="SR10" s="1">
        <v>1.311505E-4</v>
      </c>
      <c r="SS10" s="1">
        <v>1.2595470999999999E-4</v>
      </c>
      <c r="ST10" s="1">
        <v>1.2559455E-4</v>
      </c>
      <c r="SU10" s="1">
        <v>1.2403169000000001E-4</v>
      </c>
      <c r="SV10" s="1">
        <v>1.2593505E-4</v>
      </c>
      <c r="SW10" s="1">
        <v>1.2328719999999999E-4</v>
      </c>
      <c r="SX10" s="1">
        <v>1.2296076999999999E-4</v>
      </c>
      <c r="SY10" s="1">
        <v>1.2305251000000001E-4</v>
      </c>
      <c r="SZ10" s="1">
        <v>1.2383475999999999E-4</v>
      </c>
      <c r="TA10" s="1">
        <v>1.22041965E-4</v>
      </c>
      <c r="TB10" s="1">
        <v>1.2096071E-4</v>
      </c>
      <c r="TC10" s="1">
        <v>1.2114934E-4</v>
      </c>
      <c r="TD10" s="1">
        <v>1.2045905E-4</v>
      </c>
      <c r="TE10" s="1">
        <v>1.21354555E-4</v>
      </c>
      <c r="TF10" s="1">
        <v>1.198301E-4</v>
      </c>
      <c r="TG10" s="1">
        <v>1.2030041E-4</v>
      </c>
      <c r="TH10" s="1">
        <v>1.2899094000000001E-4</v>
      </c>
      <c r="TI10" s="1">
        <v>1.218187E-4</v>
      </c>
      <c r="TJ10" s="1">
        <v>1.1808928000000001E-4</v>
      </c>
      <c r="TK10" s="1">
        <v>1.2409456999999999E-4</v>
      </c>
      <c r="TL10" s="1">
        <v>1.3336850000000001E-4</v>
      </c>
      <c r="TM10" s="1">
        <v>1.19196295E-4</v>
      </c>
      <c r="TN10" s="1">
        <v>1.1923857E-4</v>
      </c>
      <c r="TO10" s="1">
        <v>1.1685292E-4</v>
      </c>
      <c r="TP10" s="1">
        <v>1.17457326E-4</v>
      </c>
      <c r="TQ10" s="1">
        <v>1.1692293E-4</v>
      </c>
      <c r="TR10" s="1">
        <v>1.1614032E-4</v>
      </c>
      <c r="TS10" s="1">
        <v>1.1786439400000001E-4</v>
      </c>
      <c r="TT10" s="1">
        <v>1.1592848E-4</v>
      </c>
      <c r="TU10" s="1">
        <v>1.1657303E-4</v>
      </c>
      <c r="TV10" s="1">
        <v>1.1583851999999999E-4</v>
      </c>
      <c r="TW10" s="1">
        <v>1.14474446E-4</v>
      </c>
      <c r="TX10" s="1">
        <v>1.1599749E-4</v>
      </c>
      <c r="TY10" s="1">
        <v>1.13853646E-4</v>
      </c>
      <c r="TZ10" s="1">
        <v>1.140605E-4</v>
      </c>
      <c r="UA10" s="1">
        <v>1.1354734E-4</v>
      </c>
      <c r="UB10" s="1">
        <v>1.1463042999999999E-4</v>
      </c>
      <c r="UC10" s="1">
        <v>1.1300345000000001E-4</v>
      </c>
      <c r="UD10" s="1">
        <v>1.13272086E-4</v>
      </c>
      <c r="UE10" s="1">
        <v>1.1571103000000001E-4</v>
      </c>
      <c r="UF10" s="1">
        <v>1.1244261999999999E-4</v>
      </c>
      <c r="UG10" s="1">
        <v>1.1616944E-4</v>
      </c>
      <c r="UH10" s="1">
        <v>1.1371201E-4</v>
      </c>
      <c r="UI10" s="1">
        <v>1.2967419999999999E-4</v>
      </c>
      <c r="UJ10" s="1">
        <v>1.1347945999999999E-4</v>
      </c>
      <c r="UK10" s="1">
        <v>1.1186765E-4</v>
      </c>
      <c r="UL10" s="1">
        <v>1.1321383000000001E-4</v>
      </c>
      <c r="UM10" s="1">
        <v>1.20308876E-4</v>
      </c>
      <c r="UN10" s="1">
        <v>1.1022781E-4</v>
      </c>
      <c r="UO10" s="1">
        <v>1.1132917E-4</v>
      </c>
      <c r="UP10" s="1">
        <v>1.0946326E-4</v>
      </c>
      <c r="UQ10" s="1">
        <v>1.0948005000000001E-4</v>
      </c>
      <c r="UR10" s="1">
        <v>1.0934469E-4</v>
      </c>
      <c r="US10" s="1">
        <v>1.0982103000000001E-4</v>
      </c>
      <c r="UT10" s="1">
        <v>1.0841165999999999E-4</v>
      </c>
      <c r="UU10" s="1">
        <v>1.1296651E-4</v>
      </c>
      <c r="UV10" s="1">
        <v>1.1081929E-4</v>
      </c>
      <c r="UW10" s="1">
        <v>1.10899695E-4</v>
      </c>
      <c r="UX10" s="1">
        <v>1.0937374E-4</v>
      </c>
      <c r="UY10" s="1">
        <v>1.0791355000000001E-4</v>
      </c>
      <c r="UZ10" s="1">
        <v>1.0911435E-4</v>
      </c>
      <c r="VA10" s="1">
        <v>1.0754164399999999E-4</v>
      </c>
      <c r="VB10" s="1">
        <v>1.0824134999999999E-4</v>
      </c>
      <c r="VC10" s="1">
        <v>1.0718905E-4</v>
      </c>
      <c r="VD10" s="1">
        <v>1.0656714999999999E-4</v>
      </c>
      <c r="VE10" s="1">
        <v>1.0649391999999999E-4</v>
      </c>
      <c r="VF10" s="1">
        <v>1.0592069E-4</v>
      </c>
      <c r="VG10" s="1">
        <v>1.0610188E-4</v>
      </c>
      <c r="VH10" s="1">
        <v>1.0668204E-4</v>
      </c>
      <c r="VI10" s="1">
        <v>1.05015344E-4</v>
      </c>
      <c r="VJ10" s="1">
        <v>1.1062916E-4</v>
      </c>
      <c r="VK10" s="1">
        <v>1.0642786E-4</v>
      </c>
      <c r="VL10" s="1">
        <v>1.05295214E-4</v>
      </c>
      <c r="VM10" s="1">
        <v>1.04508224E-4</v>
      </c>
      <c r="VN10" s="1">
        <v>1.0433317E-4</v>
      </c>
      <c r="VO10" s="1">
        <v>1.0584725E-4</v>
      </c>
      <c r="VP10" s="1">
        <v>1.03733866E-4</v>
      </c>
      <c r="VQ10" s="1">
        <v>1.1293145E-4</v>
      </c>
      <c r="VR10" s="1">
        <v>1.0402421999999999E-4</v>
      </c>
      <c r="VS10" s="1">
        <v>1.0597401E-4</v>
      </c>
      <c r="VT10" s="1">
        <v>1.0423597999999999E-4</v>
      </c>
      <c r="VU10" s="1">
        <v>1.0891913E-4</v>
      </c>
      <c r="VV10" s="1">
        <v>1.04724335E-4</v>
      </c>
      <c r="VW10" s="1">
        <v>1.038174E-4</v>
      </c>
      <c r="VX10" s="1">
        <v>1.02404585E-4</v>
      </c>
      <c r="VY10" s="1">
        <v>1.04923136E-4</v>
      </c>
      <c r="VZ10" s="1">
        <v>1.0231525E-4</v>
      </c>
      <c r="WA10" s="1">
        <v>1.01273465E-4</v>
      </c>
      <c r="WB10" s="1">
        <v>1.0167739E-4</v>
      </c>
      <c r="WC10" s="1">
        <v>1.0198127E-4</v>
      </c>
      <c r="WD10" s="1">
        <v>1.0122078E-4</v>
      </c>
      <c r="WE10" s="1">
        <v>1.0089396E-4</v>
      </c>
      <c r="WF10" s="1">
        <v>1.0817897999999999E-4</v>
      </c>
      <c r="WG10" s="1">
        <v>1.0011921399999999E-4</v>
      </c>
      <c r="WH10" s="1">
        <v>1.0382976E-4</v>
      </c>
      <c r="WI10" s="1">
        <v>1.0010696000000001E-4</v>
      </c>
      <c r="WJ10" s="1">
        <v>1.0182877E-4</v>
      </c>
      <c r="WK10" s="1">
        <v>9.9720749999999999E-5</v>
      </c>
      <c r="WL10" s="1">
        <v>1.0073023400000001E-4</v>
      </c>
      <c r="WM10" s="1">
        <v>1.0184434000000001E-4</v>
      </c>
      <c r="WN10" s="1">
        <v>9.9441254999999996E-5</v>
      </c>
      <c r="WO10" s="1">
        <v>9.8949479999999997E-5</v>
      </c>
      <c r="WP10" s="1">
        <v>9.8838726000000004E-5</v>
      </c>
      <c r="WQ10" s="1">
        <v>1.0149569399999999E-4</v>
      </c>
      <c r="WR10" s="1">
        <v>9.8688200000000002E-5</v>
      </c>
      <c r="WS10" s="1">
        <v>1.0060665E-4</v>
      </c>
      <c r="WT10" s="1">
        <v>9.7858729999999994E-5</v>
      </c>
      <c r="WU10" s="1">
        <v>9.9168500000000004E-5</v>
      </c>
      <c r="WV10" s="1">
        <v>9.916592E-5</v>
      </c>
      <c r="WW10" s="1">
        <v>9.8067500000000003E-5</v>
      </c>
      <c r="WX10" s="1">
        <v>9.7885335000000005E-5</v>
      </c>
      <c r="WY10" s="1">
        <v>1.0038690000000001E-4</v>
      </c>
      <c r="WZ10" s="1">
        <v>9.8021010000000003E-5</v>
      </c>
      <c r="XA10" s="1">
        <v>1.10614885E-4</v>
      </c>
      <c r="XB10" s="1">
        <v>9.7162459999999994E-5</v>
      </c>
      <c r="XC10" s="1">
        <v>9.6544615999999994E-5</v>
      </c>
      <c r="XD10" s="1">
        <v>9.6913834999999996E-5</v>
      </c>
      <c r="XE10" s="1">
        <v>9.7405150000000004E-5</v>
      </c>
      <c r="XF10" s="1">
        <v>9.7113974000000001E-5</v>
      </c>
      <c r="XG10" s="1">
        <v>9.7504770000000007E-5</v>
      </c>
      <c r="XH10" s="1">
        <v>9.6022379999999996E-5</v>
      </c>
      <c r="XI10" s="1">
        <v>9.5935209999999997E-5</v>
      </c>
      <c r="XJ10" s="1">
        <v>9.5953750000000006E-5</v>
      </c>
      <c r="XK10" s="1">
        <v>9.5879199999999995E-5</v>
      </c>
      <c r="XL10" s="1">
        <v>1.03013226E-4</v>
      </c>
      <c r="XM10" s="1">
        <v>9.5614480000000003E-5</v>
      </c>
      <c r="XN10" s="1">
        <v>9.5177939999999998E-5</v>
      </c>
      <c r="XO10" s="1">
        <v>9.4825794999999996E-5</v>
      </c>
      <c r="XP10" s="1">
        <v>9.6368574000000007E-5</v>
      </c>
      <c r="XQ10" s="1">
        <v>9.5443970000000001E-5</v>
      </c>
      <c r="XR10" s="1">
        <v>9.5619059999999998E-5</v>
      </c>
      <c r="XS10" s="1">
        <v>9.4266273999999998E-5</v>
      </c>
      <c r="XT10" s="1">
        <v>9.5039140000000006E-5</v>
      </c>
      <c r="XU10" s="1">
        <v>9.4283859999999998E-5</v>
      </c>
      <c r="XV10" s="1">
        <v>9.4564223999999997E-5</v>
      </c>
      <c r="XW10" s="1">
        <v>9.6161400000000004E-5</v>
      </c>
      <c r="XX10" s="1">
        <v>9.3658934999999994E-5</v>
      </c>
      <c r="XY10" s="1">
        <v>9.5190620000000004E-5</v>
      </c>
      <c r="XZ10" s="1">
        <v>9.2979134999999995E-5</v>
      </c>
      <c r="YA10" s="1">
        <v>9.3200679999999995E-5</v>
      </c>
      <c r="YB10" s="1">
        <v>9.3777469999999999E-5</v>
      </c>
      <c r="YC10" s="1">
        <v>9.2731859999999996E-5</v>
      </c>
      <c r="YD10" s="1">
        <v>9.2664194999999999E-5</v>
      </c>
      <c r="YE10" s="1">
        <v>1.1015781E-4</v>
      </c>
      <c r="YF10" s="1">
        <v>9.4023800000000006E-5</v>
      </c>
      <c r="YG10" s="1">
        <v>9.2444759999999997E-5</v>
      </c>
      <c r="YH10" s="1">
        <v>9.2907389999999997E-5</v>
      </c>
      <c r="YI10" s="1">
        <v>9.2224705000000005E-5</v>
      </c>
      <c r="YJ10" s="1">
        <v>9.4597839999999993E-5</v>
      </c>
      <c r="YK10" s="1">
        <v>9.1597470000000003E-5</v>
      </c>
      <c r="YL10" s="1">
        <v>9.1613689999999999E-5</v>
      </c>
      <c r="YM10" s="1">
        <v>9.1429520000000004E-5</v>
      </c>
      <c r="YN10" s="1">
        <v>9.2215799999999999E-5</v>
      </c>
      <c r="YO10" s="1">
        <v>9.1481953999999997E-5</v>
      </c>
      <c r="YP10" s="1">
        <v>9.0899026000000003E-5</v>
      </c>
      <c r="YQ10" s="1">
        <v>9.0630150000000002E-5</v>
      </c>
      <c r="YR10" s="1">
        <v>9.0498010000000001E-5</v>
      </c>
      <c r="YS10" s="1">
        <v>9.0543410000000005E-5</v>
      </c>
      <c r="YT10" s="1">
        <v>9.0703240000000005E-5</v>
      </c>
      <c r="YU10" s="1">
        <v>9.0091926000000002E-5</v>
      </c>
      <c r="YV10" s="1">
        <v>9.1030335000000004E-5</v>
      </c>
      <c r="YW10" s="1">
        <v>8.9688460000000004E-5</v>
      </c>
      <c r="YX10" s="1">
        <v>8.9913550000000002E-5</v>
      </c>
      <c r="YY10" s="1">
        <v>9.1298429999999995E-5</v>
      </c>
      <c r="YZ10" s="1">
        <v>9.0042115000000004E-5</v>
      </c>
      <c r="ZA10" s="1">
        <v>8.9603590000000003E-5</v>
      </c>
      <c r="ZB10" s="1">
        <v>8.9057969999999998E-5</v>
      </c>
      <c r="ZC10" s="1">
        <v>8.9207206000000005E-5</v>
      </c>
      <c r="ZD10" s="1">
        <v>9.3846684E-5</v>
      </c>
      <c r="ZE10" s="1">
        <v>8.9929050000000003E-5</v>
      </c>
      <c r="ZF10" s="1">
        <v>8.8524999999999997E-5</v>
      </c>
      <c r="ZG10" s="1">
        <v>9.0043954999999997E-5</v>
      </c>
      <c r="ZH10" s="1">
        <v>8.8347064000000001E-5</v>
      </c>
      <c r="ZI10" s="1">
        <v>8.8647389999999994E-5</v>
      </c>
      <c r="ZJ10" s="1">
        <v>9.0025740000000004E-5</v>
      </c>
      <c r="ZK10" s="1">
        <v>8.8144770000000001E-5</v>
      </c>
      <c r="ZL10" s="1">
        <v>8.7883729999999996E-5</v>
      </c>
      <c r="ZM10" s="1">
        <v>8.7932240000000001E-5</v>
      </c>
      <c r="ZN10" s="1">
        <v>8.9481320000000001E-5</v>
      </c>
      <c r="ZO10" s="1">
        <v>8.7655003999999998E-5</v>
      </c>
      <c r="ZP10" s="1">
        <v>8.7139174999999999E-5</v>
      </c>
      <c r="ZQ10" s="1">
        <v>8.7590049999999997E-5</v>
      </c>
      <c r="ZR10" s="1">
        <v>8.7016945999999996E-5</v>
      </c>
      <c r="ZS10" s="1">
        <v>8.6986999999999999E-5</v>
      </c>
      <c r="ZT10" s="1">
        <v>8.7243214000000003E-5</v>
      </c>
      <c r="ZU10" s="1">
        <v>8.8720546000000005E-5</v>
      </c>
      <c r="ZV10" s="1">
        <v>9.1248419999999993E-5</v>
      </c>
      <c r="ZW10" s="1">
        <v>8.6654275999999996E-5</v>
      </c>
      <c r="ZX10" s="1">
        <v>8.7287940000000004E-5</v>
      </c>
      <c r="ZY10" s="1">
        <v>8.6738626000000001E-5</v>
      </c>
      <c r="ZZ10" s="1">
        <v>8.6149819999999994E-5</v>
      </c>
      <c r="AAA10" s="1">
        <v>8.6970634999999999E-5</v>
      </c>
      <c r="AAB10" s="1">
        <v>8.5850769999999999E-5</v>
      </c>
      <c r="AAC10" s="1">
        <v>8.5684060000000006E-5</v>
      </c>
      <c r="AAD10" s="1">
        <v>8.5828425999999997E-5</v>
      </c>
      <c r="AAE10" s="1">
        <v>8.5651520000000006E-5</v>
      </c>
      <c r="AAF10" s="1">
        <v>8.6503124999999997E-5</v>
      </c>
      <c r="AAG10" s="1">
        <v>8.5596909999999994E-5</v>
      </c>
      <c r="AAH10" s="1">
        <v>8.5117229999999994E-5</v>
      </c>
      <c r="AAI10" s="1">
        <v>8.4937390000000004E-5</v>
      </c>
      <c r="AAJ10" s="1">
        <v>8.5042323999999996E-5</v>
      </c>
      <c r="AAK10" s="1">
        <v>8.4547820000000005E-5</v>
      </c>
      <c r="AAL10" s="1">
        <v>8.4593550000000006E-5</v>
      </c>
      <c r="AAM10" s="1">
        <v>8.5751183999999996E-5</v>
      </c>
      <c r="AAN10" s="1">
        <v>8.4749080000000003E-5</v>
      </c>
      <c r="AAO10" s="1">
        <v>8.6480715000000001E-5</v>
      </c>
      <c r="AAP10" s="1">
        <v>8.3970700000000006E-5</v>
      </c>
      <c r="AAQ10" s="1">
        <v>8.419884E-5</v>
      </c>
      <c r="AAR10" s="1">
        <v>8.3852413999999995E-5</v>
      </c>
      <c r="AAS10" s="1">
        <v>8.4672893999999997E-5</v>
      </c>
      <c r="AAT10" s="1">
        <v>8.3593854999999996E-5</v>
      </c>
      <c r="AAU10" s="1">
        <v>8.3615940000000003E-5</v>
      </c>
      <c r="AAV10" s="1">
        <v>8.655693E-5</v>
      </c>
      <c r="AAW10" s="1">
        <v>8.6800229999999998E-5</v>
      </c>
      <c r="AAX10" s="1">
        <v>8.3244699999999999E-5</v>
      </c>
      <c r="AAY10" s="1">
        <v>8.2976549999999998E-5</v>
      </c>
      <c r="AAZ10" s="1">
        <v>8.3527960000000001E-5</v>
      </c>
      <c r="ABA10" s="1">
        <v>8.2983299999999995E-5</v>
      </c>
      <c r="ABB10" s="1">
        <v>8.2725649999999996E-5</v>
      </c>
      <c r="ABC10" s="1">
        <v>8.478371E-5</v>
      </c>
      <c r="ABD10" s="1">
        <v>8.8551060000000004E-5</v>
      </c>
      <c r="ABE10" s="1">
        <v>8.2506339999999996E-5</v>
      </c>
      <c r="ABF10" s="1">
        <v>8.3789029999999996E-5</v>
      </c>
      <c r="ABG10" s="1">
        <v>8.5230540000000006E-5</v>
      </c>
      <c r="ABH10" s="1">
        <v>8.3290189999999997E-5</v>
      </c>
      <c r="ABI10" s="1">
        <v>8.3034530000000001E-5</v>
      </c>
      <c r="ABJ10" s="1">
        <v>8.2190934000000006E-5</v>
      </c>
      <c r="ABK10" s="1">
        <v>8.1901359999999999E-5</v>
      </c>
      <c r="ABL10" s="1">
        <v>8.3617894999999997E-5</v>
      </c>
      <c r="ABM10" s="1">
        <v>9.2736299999999995E-5</v>
      </c>
      <c r="ABN10" s="1">
        <v>8.2299266E-5</v>
      </c>
      <c r="ABO10" s="1">
        <v>8.3865219999999999E-5</v>
      </c>
      <c r="ABP10" s="1">
        <v>8.3828424999999994E-5</v>
      </c>
      <c r="ABQ10" s="1">
        <v>8.3881764999999998E-5</v>
      </c>
      <c r="ABR10" s="1">
        <v>8.1340030000000006E-5</v>
      </c>
      <c r="ABS10" s="1">
        <v>8.2915200000000002E-5</v>
      </c>
      <c r="ABT10" s="1">
        <v>8.1680150000000001E-5</v>
      </c>
      <c r="ABU10" s="1">
        <v>8.1466769999999995E-5</v>
      </c>
      <c r="ABV10" s="1">
        <v>8.0746459999999994E-5</v>
      </c>
      <c r="ABW10" s="1">
        <v>8.1990234000000006E-5</v>
      </c>
      <c r="ABX10" s="1">
        <v>8.1312646000000004E-5</v>
      </c>
      <c r="ABY10" s="1">
        <v>8.1164383999999994E-5</v>
      </c>
      <c r="ABZ10" s="1">
        <v>8.0257333999999994E-5</v>
      </c>
      <c r="ACA10" s="1">
        <v>8.0028030000000002E-5</v>
      </c>
      <c r="ACB10" s="1">
        <v>8.0635249999999993E-5</v>
      </c>
      <c r="ACC10" s="1">
        <v>8.2910020000000005E-5</v>
      </c>
      <c r="ACD10" s="1">
        <v>7.9787780000000001E-5</v>
      </c>
      <c r="ACE10" s="1">
        <v>8.0250319999999994E-5</v>
      </c>
      <c r="ACF10" s="1">
        <v>7.9796669999999999E-5</v>
      </c>
      <c r="ACG10" s="1">
        <v>7.9415710000000007E-5</v>
      </c>
      <c r="ACH10" s="1">
        <v>9.0305389999999997E-5</v>
      </c>
      <c r="ACI10" s="1">
        <v>7.9618264999999994E-5</v>
      </c>
      <c r="ACJ10" s="1">
        <v>8.0111364000000002E-5</v>
      </c>
      <c r="ACK10" s="1">
        <v>7.9248310000000006E-5</v>
      </c>
      <c r="ACL10" s="1">
        <v>7.9618340000000006E-5</v>
      </c>
      <c r="ACM10" s="1">
        <v>7.9061259999999999E-5</v>
      </c>
      <c r="ACN10" s="1">
        <v>7.9925750000000003E-5</v>
      </c>
      <c r="ACO10" s="1">
        <v>7.9860365000000003E-5</v>
      </c>
      <c r="ACP10" s="1">
        <v>7.9017370000000005E-5</v>
      </c>
      <c r="ACQ10" s="1">
        <v>7.8718040000000004E-5</v>
      </c>
      <c r="ACR10" s="1">
        <v>8.1985080000000001E-5</v>
      </c>
      <c r="ACS10" s="1">
        <v>7.8641999999999997E-5</v>
      </c>
      <c r="ACT10" s="1">
        <v>7.8799960000000002E-5</v>
      </c>
      <c r="ACU10" s="1">
        <v>7.8621866000000001E-5</v>
      </c>
      <c r="ACV10" s="1">
        <v>8.0297629999999997E-5</v>
      </c>
      <c r="ACW10" s="1">
        <v>7.8277510000000005E-5</v>
      </c>
      <c r="ACX10" s="1">
        <v>7.8864239999999999E-5</v>
      </c>
      <c r="ACY10" s="1">
        <v>7.8071210000000006E-5</v>
      </c>
      <c r="ACZ10" s="1">
        <v>7.8665463999999996E-5</v>
      </c>
      <c r="ADA10" s="1">
        <v>7.9608566000000002E-5</v>
      </c>
      <c r="ADB10" s="1">
        <v>7.7936570000000007E-5</v>
      </c>
      <c r="ADC10" s="1">
        <v>7.7407515999999998E-5</v>
      </c>
      <c r="ADD10" s="1">
        <v>7.7579840000000002E-5</v>
      </c>
      <c r="ADE10" s="1">
        <v>7.7457094000000004E-5</v>
      </c>
      <c r="ADF10" s="1">
        <v>7.7278679999999994E-5</v>
      </c>
      <c r="ADG10" s="1">
        <v>7.814881E-5</v>
      </c>
      <c r="ADH10" s="1">
        <v>8.0654030000000006E-5</v>
      </c>
      <c r="ADI10" s="1">
        <v>7.7292079999999997E-5</v>
      </c>
      <c r="ADJ10" s="1">
        <v>7.9610170000000004E-5</v>
      </c>
      <c r="ADK10" s="1">
        <v>7.6827859999999994E-5</v>
      </c>
      <c r="ADL10" s="1">
        <v>7.6917490000000003E-5</v>
      </c>
      <c r="ADM10" s="1">
        <v>7.6779809999999994E-5</v>
      </c>
      <c r="ADN10" s="1">
        <v>7.6401849999999994E-5</v>
      </c>
      <c r="ADO10" s="1">
        <v>7.6369070000000005E-5</v>
      </c>
      <c r="ADP10" s="1">
        <v>7.7368419999999997E-5</v>
      </c>
      <c r="ADQ10" s="1">
        <v>7.6902325000000006E-5</v>
      </c>
      <c r="ADR10" s="1">
        <v>7.7653864999999996E-5</v>
      </c>
      <c r="ADS10" s="1">
        <v>7.6095520000000005E-5</v>
      </c>
      <c r="ADT10" s="1">
        <v>7.721173E-5</v>
      </c>
      <c r="ADU10" s="1">
        <v>7.6250090000000003E-5</v>
      </c>
      <c r="ADV10" s="1">
        <v>7.6394430000000004E-5</v>
      </c>
      <c r="ADW10" s="1">
        <v>7.5677319999999996E-5</v>
      </c>
      <c r="ADX10" s="1">
        <v>7.5796386000000007E-5</v>
      </c>
      <c r="ADY10" s="1">
        <v>7.6061326000000001E-5</v>
      </c>
      <c r="ADZ10" s="1">
        <v>7.5754890000000001E-5</v>
      </c>
      <c r="AEA10" s="1">
        <v>7.5687064999999993E-5</v>
      </c>
      <c r="AEB10" s="1">
        <v>7.5824559999999996E-5</v>
      </c>
      <c r="AEC10" s="1">
        <v>7.5212490000000005E-5</v>
      </c>
      <c r="AED10" s="1">
        <v>7.9505706000000003E-5</v>
      </c>
      <c r="AEE10" s="1">
        <v>7.8636104999999998E-5</v>
      </c>
      <c r="AEF10" s="1">
        <v>7.6443410000000001E-5</v>
      </c>
      <c r="AEG10" s="1">
        <v>7.4875550000000002E-5</v>
      </c>
      <c r="AEH10" s="1">
        <v>7.5630710000000001E-5</v>
      </c>
      <c r="AEI10" s="1">
        <v>7.5828629999999996E-5</v>
      </c>
      <c r="AEJ10" s="1">
        <v>7.4357805999999998E-5</v>
      </c>
      <c r="AEK10" s="1">
        <v>7.5186464999999993E-5</v>
      </c>
      <c r="AEL10" s="1">
        <v>7.8776429999999995E-5</v>
      </c>
      <c r="AEM10" s="1">
        <v>7.4321890000000003E-5</v>
      </c>
      <c r="AEN10" s="1">
        <v>7.8155939999999998E-5</v>
      </c>
      <c r="AEO10" s="1">
        <v>7.4294930000000001E-5</v>
      </c>
      <c r="AEP10" s="1">
        <v>7.4460459999999994E-5</v>
      </c>
      <c r="AEQ10" s="1">
        <v>7.4135415999999999E-5</v>
      </c>
      <c r="AER10" s="1">
        <v>7.8104530000000006E-5</v>
      </c>
      <c r="AES10" s="1">
        <v>7.3779264999999998E-5</v>
      </c>
      <c r="AET10" s="1">
        <v>7.5012930000000003E-5</v>
      </c>
      <c r="AEU10" s="1">
        <v>7.3912209999999994E-5</v>
      </c>
      <c r="AEV10" s="1">
        <v>7.4867699999999995E-5</v>
      </c>
      <c r="AEW10" s="1">
        <v>7.3450450000000001E-5</v>
      </c>
      <c r="AEX10" s="1">
        <v>7.5187270000000002E-5</v>
      </c>
      <c r="AEY10" s="1">
        <v>7.3394369999999994E-5</v>
      </c>
      <c r="AEZ10" s="1">
        <v>7.3608400000000005E-5</v>
      </c>
      <c r="AFA10" s="1">
        <v>7.4383730000000006E-5</v>
      </c>
      <c r="AFB10" s="1">
        <v>7.2990594999999998E-5</v>
      </c>
      <c r="AFC10" s="1">
        <v>7.3688293999999994E-5</v>
      </c>
      <c r="AFD10" s="1">
        <v>7.3089699999999999E-5</v>
      </c>
      <c r="AFE10" s="1">
        <v>7.4150159999999998E-5</v>
      </c>
      <c r="AFF10" s="1">
        <v>7.3226389999999993E-5</v>
      </c>
      <c r="AFG10" s="1">
        <v>7.6345420000000004E-5</v>
      </c>
      <c r="AFH10" s="1">
        <v>7.2768790000000006E-5</v>
      </c>
      <c r="AFI10" s="1">
        <v>7.2569119999999997E-5</v>
      </c>
      <c r="AFJ10" s="1">
        <v>7.2808850000000003E-5</v>
      </c>
      <c r="AFK10" s="1">
        <v>7.2240260000000004E-5</v>
      </c>
      <c r="AFL10" s="1">
        <v>7.2295515999999996E-5</v>
      </c>
      <c r="AFM10" s="1">
        <v>7.2177250000000001E-5</v>
      </c>
      <c r="AFN10" s="1">
        <v>7.201566E-5</v>
      </c>
      <c r="AFO10" s="1">
        <v>7.2039550000000004E-5</v>
      </c>
      <c r="AFP10" s="1">
        <v>7.1885849999999999E-5</v>
      </c>
      <c r="AFQ10" s="1">
        <v>7.166017E-5</v>
      </c>
      <c r="AFR10" s="1">
        <v>7.2524870000000005E-5</v>
      </c>
      <c r="AFS10" s="1">
        <v>7.2272240000000005E-5</v>
      </c>
      <c r="AFT10" s="1">
        <v>7.2603650000000001E-5</v>
      </c>
      <c r="AFU10" s="1">
        <v>7.1827824000000003E-5</v>
      </c>
      <c r="AFV10" s="1">
        <v>7.3309460000000004E-5</v>
      </c>
      <c r="AFW10" s="1">
        <v>7.1330939999999994E-5</v>
      </c>
      <c r="AFX10" s="1">
        <v>7.1614165999999996E-5</v>
      </c>
      <c r="AFY10" s="1">
        <v>7.1212439999999999E-5</v>
      </c>
      <c r="AFZ10" s="1">
        <v>7.1730089999999999E-5</v>
      </c>
      <c r="AGA10" s="1">
        <v>7.2825415999999999E-5</v>
      </c>
      <c r="AGB10" s="1">
        <v>7.1328934E-5</v>
      </c>
      <c r="AGC10" s="1">
        <v>7.0977290000000002E-5</v>
      </c>
      <c r="AGD10" s="1">
        <v>7.3493599999999997E-5</v>
      </c>
      <c r="AGE10" s="1">
        <v>7.1665109999999993E-5</v>
      </c>
      <c r="AGF10" s="1">
        <v>7.1344394999999994E-5</v>
      </c>
      <c r="AGG10" s="1">
        <v>7.2937209999999998E-5</v>
      </c>
      <c r="AGH10" s="1">
        <v>7.0844770000000001E-5</v>
      </c>
      <c r="AGI10" s="1">
        <v>7.0653913999999996E-5</v>
      </c>
      <c r="AGJ10" s="1">
        <v>7.0851430000000006E-5</v>
      </c>
      <c r="AGK10" s="1">
        <v>7.2231520000000003E-5</v>
      </c>
      <c r="AGL10" s="1">
        <v>7.0595305999999995E-5</v>
      </c>
      <c r="AGM10" s="1">
        <v>7.0038330000000005E-5</v>
      </c>
      <c r="AGN10" s="1">
        <v>7.0230599999999998E-5</v>
      </c>
      <c r="AGO10" s="1">
        <v>7.2679366000000001E-5</v>
      </c>
      <c r="AGP10" s="1">
        <v>6.9956520000000002E-5</v>
      </c>
      <c r="AGQ10" s="1">
        <v>6.9912014000000002E-5</v>
      </c>
      <c r="AGR10" s="1">
        <v>6.96783E-5</v>
      </c>
      <c r="AGS10" s="1">
        <v>7.0013809999999998E-5</v>
      </c>
      <c r="AGT10" s="1">
        <v>6.9483844999999997E-5</v>
      </c>
      <c r="AGU10" s="1">
        <v>7.0610930000000001E-5</v>
      </c>
      <c r="AGV10" s="1">
        <v>6.9963310000000002E-5</v>
      </c>
      <c r="AGW10" s="1">
        <v>7.0138056000000005E-5</v>
      </c>
      <c r="AGX10" s="1">
        <v>6.9239449999999997E-5</v>
      </c>
      <c r="AGY10" s="1">
        <v>6.9265609999999997E-5</v>
      </c>
      <c r="AGZ10" s="1">
        <v>7.017018E-5</v>
      </c>
      <c r="AHA10" s="1">
        <v>6.907114E-5</v>
      </c>
      <c r="AHB10" s="1">
        <v>6.9311139999999997E-5</v>
      </c>
      <c r="AHC10" s="1">
        <v>6.9144089999999993E-5</v>
      </c>
      <c r="AHD10" s="1">
        <v>6.8725790000000005E-5</v>
      </c>
      <c r="AHE10" s="1">
        <v>7.1822649999999996E-5</v>
      </c>
      <c r="AHF10" s="1">
        <v>7.0416630000000001E-5</v>
      </c>
      <c r="AHG10" s="1">
        <v>6.8559645999999999E-5</v>
      </c>
      <c r="AHH10" s="1">
        <v>6.8805405999999993E-5</v>
      </c>
      <c r="AHI10" s="1">
        <v>6.8675573999999999E-5</v>
      </c>
      <c r="AHJ10" s="1">
        <v>6.8757380000000005E-5</v>
      </c>
      <c r="AHK10" s="1">
        <v>6.8728480000000003E-5</v>
      </c>
      <c r="AHL10" s="1">
        <v>7.0179884999999994E-5</v>
      </c>
      <c r="AHM10" s="1">
        <v>6.8374930000000004E-5</v>
      </c>
      <c r="AHN10" s="1">
        <v>6.8121560000000006E-5</v>
      </c>
      <c r="AHO10" s="1">
        <v>6.9809720000000005E-5</v>
      </c>
      <c r="AHP10" s="1">
        <v>6.8213805000000001E-5</v>
      </c>
      <c r="AHQ10" s="1">
        <v>6.8782560000000005E-5</v>
      </c>
      <c r="AHR10" s="1">
        <v>6.8017660000000002E-5</v>
      </c>
      <c r="AHS10" s="1">
        <v>6.7918460000000001E-5</v>
      </c>
      <c r="AHT10" s="1">
        <v>6.8062660000000005E-5</v>
      </c>
      <c r="AHU10" s="1">
        <v>7.4181679999999993E-5</v>
      </c>
      <c r="AHV10" s="1">
        <v>6.8259375000000004E-5</v>
      </c>
      <c r="AHW10" s="1">
        <v>6.748275E-5</v>
      </c>
      <c r="AHX10" s="1">
        <v>6.769973E-5</v>
      </c>
      <c r="AHY10" s="1">
        <v>6.7789559999999996E-5</v>
      </c>
      <c r="AHZ10" s="1">
        <v>6.7083759999999993E-5</v>
      </c>
      <c r="AIA10" s="1">
        <v>6.7309235999999994E-5</v>
      </c>
      <c r="AIB10" s="1">
        <v>6.7407949999999999E-5</v>
      </c>
      <c r="AIC10" s="1">
        <v>6.7816849999999994E-5</v>
      </c>
      <c r="AID10" s="1">
        <v>6.7464610000000005E-5</v>
      </c>
      <c r="AIE10" s="1">
        <v>6.7467860000000002E-5</v>
      </c>
      <c r="AIF10" s="1">
        <v>6.6971150000000003E-5</v>
      </c>
      <c r="AIG10" s="1">
        <v>6.7291299999999997E-5</v>
      </c>
      <c r="AIH10" s="1">
        <v>6.6766750000000002E-5</v>
      </c>
      <c r="AII10" s="1">
        <v>6.6896800000000006E-5</v>
      </c>
      <c r="AIJ10" s="1">
        <v>6.6896699999999999E-5</v>
      </c>
      <c r="AIK10" s="1">
        <v>6.6629889999999996E-5</v>
      </c>
      <c r="AIL10" s="1">
        <v>6.6347589999999994E-5</v>
      </c>
      <c r="AIM10" s="1">
        <v>6.6605770000000003E-5</v>
      </c>
      <c r="AIN10" s="1">
        <v>6.8289983999999995E-5</v>
      </c>
      <c r="AIO10" s="1">
        <v>6.6263349999999996E-5</v>
      </c>
      <c r="AIP10" s="1">
        <v>6.5836226000000003E-5</v>
      </c>
      <c r="AIQ10" s="1">
        <v>6.5824344000000006E-5</v>
      </c>
      <c r="AIR10" s="1">
        <v>6.6090379999999999E-5</v>
      </c>
      <c r="AIS10" s="1">
        <v>6.6348286000000005E-5</v>
      </c>
      <c r="AIT10" s="1">
        <v>6.8483970000000002E-5</v>
      </c>
      <c r="AIU10" s="1">
        <v>6.5814319999999999E-5</v>
      </c>
      <c r="AIV10" s="1">
        <v>6.6404589999999997E-5</v>
      </c>
      <c r="AIW10" s="1">
        <v>6.5375810000000006E-5</v>
      </c>
      <c r="AIX10" s="1">
        <v>6.6373635000000007E-5</v>
      </c>
      <c r="AIY10" s="1">
        <v>6.6154239999999994E-5</v>
      </c>
      <c r="AIZ10" s="1">
        <v>6.5447840000000003E-5</v>
      </c>
      <c r="AJA10" s="1">
        <v>6.5250424E-5</v>
      </c>
      <c r="AJB10" s="1">
        <v>6.9373990000000003E-5</v>
      </c>
      <c r="AJC10" s="1">
        <v>6.510993E-5</v>
      </c>
      <c r="AJD10" s="1">
        <v>6.5276160000000001E-5</v>
      </c>
      <c r="AJE10" s="1">
        <v>6.4997460000000006E-5</v>
      </c>
      <c r="AJF10" s="1">
        <v>6.5212779999999999E-5</v>
      </c>
      <c r="AJG10" s="1">
        <v>6.4843380000000002E-5</v>
      </c>
      <c r="AJH10" s="1">
        <v>6.5039050000000002E-5</v>
      </c>
      <c r="AJI10" s="1">
        <v>6.4647815000000002E-5</v>
      </c>
      <c r="AJJ10" s="1">
        <v>6.527344E-5</v>
      </c>
      <c r="AJK10" s="1">
        <v>6.4451840000000001E-5</v>
      </c>
      <c r="AJL10" s="1">
        <v>6.5916589999999998E-5</v>
      </c>
      <c r="AJM10" s="1">
        <v>6.4771969999999994E-5</v>
      </c>
      <c r="AJN10" s="1">
        <v>6.8016680000000001E-5</v>
      </c>
      <c r="AJO10" s="1">
        <v>6.4479370000000003E-5</v>
      </c>
      <c r="AJP10" s="1">
        <v>6.4731400000000002E-5</v>
      </c>
      <c r="AJQ10" s="1">
        <v>6.4301059999999997E-5</v>
      </c>
      <c r="AJR10" s="1">
        <v>6.4200030000000004E-5</v>
      </c>
      <c r="AJS10" s="1">
        <v>6.5710059999999997E-5</v>
      </c>
      <c r="AJT10" s="1">
        <v>6.3696229999999997E-5</v>
      </c>
      <c r="AJU10" s="1">
        <v>6.4121893999999997E-5</v>
      </c>
      <c r="AJV10" s="1">
        <v>6.3480744000000004E-5</v>
      </c>
      <c r="AJW10" s="1">
        <v>6.4197530000000005E-5</v>
      </c>
      <c r="AJX10" s="1">
        <v>6.3553999999999995E-5</v>
      </c>
      <c r="AJY10" s="1">
        <v>6.3824635000000001E-5</v>
      </c>
      <c r="AJZ10" s="1">
        <v>6.3542480000000002E-5</v>
      </c>
      <c r="AKA10" s="1">
        <v>6.3091270000000001E-5</v>
      </c>
      <c r="AKB10" s="1">
        <v>6.3084490000000002E-5</v>
      </c>
      <c r="AKC10" s="1">
        <v>6.3823889999999997E-5</v>
      </c>
      <c r="AKD10" s="1">
        <v>6.3225380000000005E-5</v>
      </c>
      <c r="AKE10" s="1">
        <v>6.3228700000000007E-5</v>
      </c>
      <c r="AKF10" s="1">
        <v>6.2863124000000004E-5</v>
      </c>
      <c r="AKG10" s="1">
        <v>6.2594649999999995E-5</v>
      </c>
      <c r="AKH10" s="1">
        <v>6.3745385E-5</v>
      </c>
      <c r="AKI10" s="1">
        <v>6.2659593999999996E-5</v>
      </c>
      <c r="AKJ10" s="1">
        <v>6.2272934999999994E-5</v>
      </c>
      <c r="AKK10" s="1">
        <v>6.2431674000000003E-5</v>
      </c>
      <c r="AKL10" s="1">
        <v>6.2136859999999995E-5</v>
      </c>
      <c r="AKM10" s="1">
        <v>6.3250419999999995E-5</v>
      </c>
      <c r="AKN10" s="1">
        <v>6.2231480000000001E-5</v>
      </c>
      <c r="AKO10" s="1">
        <v>6.2496890000000001E-5</v>
      </c>
      <c r="AKP10" s="1">
        <v>6.2265190000000001E-5</v>
      </c>
      <c r="AKQ10" s="1">
        <v>6.1666869999999995E-5</v>
      </c>
      <c r="AKR10" s="1">
        <v>6.1601409999999997E-5</v>
      </c>
      <c r="AKS10" s="1">
        <v>6.3940600000000002E-5</v>
      </c>
      <c r="AKT10" s="1">
        <v>6.1823619999999997E-5</v>
      </c>
      <c r="AKU10" s="1">
        <v>6.2063010000000006E-5</v>
      </c>
      <c r="AKV10" s="1">
        <v>6.1734190000000002E-5</v>
      </c>
      <c r="AKW10" s="1">
        <v>6.1763276000000006E-5</v>
      </c>
      <c r="AKX10" s="1">
        <v>6.2251056000000004E-5</v>
      </c>
      <c r="AKY10" s="1">
        <v>6.1236059999999999E-5</v>
      </c>
      <c r="AKZ10" s="1">
        <v>6.452214E-5</v>
      </c>
      <c r="ALA10" s="1">
        <v>6.1063199999999995E-5</v>
      </c>
      <c r="ALB10" s="1">
        <v>6.1048830000000006E-5</v>
      </c>
      <c r="ALC10" s="1">
        <v>6.1338919999999998E-5</v>
      </c>
      <c r="ALD10" s="1">
        <v>6.0693836999999999E-5</v>
      </c>
      <c r="ALE10" s="1">
        <v>6.0550376999999999E-5</v>
      </c>
      <c r="ALF10" s="1">
        <v>6.0473626999999997E-5</v>
      </c>
      <c r="ALG10" s="1">
        <v>6.0769515000000003E-5</v>
      </c>
      <c r="ALH10" s="1">
        <v>6.3202635000000006E-5</v>
      </c>
      <c r="ALI10" s="1">
        <v>6.0049904E-5</v>
      </c>
      <c r="ALJ10" s="1">
        <v>6.037552E-5</v>
      </c>
      <c r="ALK10" s="1">
        <v>6.0336166E-5</v>
      </c>
      <c r="ALL10" s="1">
        <v>6.2853265000000001E-5</v>
      </c>
    </row>
    <row r="11" spans="1:1000" x14ac:dyDescent="0.25">
      <c r="A11">
        <v>8.6591050000000003E-3</v>
      </c>
      <c r="B11">
        <v>7.3362625999999998E-3</v>
      </c>
      <c r="C11">
        <v>6.679061E-3</v>
      </c>
      <c r="D11">
        <v>5.9015730000000002E-3</v>
      </c>
      <c r="E11">
        <v>5.6390889999999999E-3</v>
      </c>
      <c r="F11">
        <v>5.2809943000000003E-3</v>
      </c>
      <c r="G11">
        <v>5.6600569999999996E-3</v>
      </c>
      <c r="H11">
        <v>6.2346854000000004E-3</v>
      </c>
      <c r="I11">
        <v>9.6645085000000002E-3</v>
      </c>
      <c r="J11">
        <v>5.1668505000000003E-3</v>
      </c>
      <c r="K11">
        <v>3.722469E-3</v>
      </c>
      <c r="L11">
        <v>4.1341414000000002E-3</v>
      </c>
      <c r="M11">
        <v>3.4245204E-3</v>
      </c>
      <c r="N11">
        <v>3.2913587000000001E-3</v>
      </c>
      <c r="O11">
        <v>3.1755515000000002E-3</v>
      </c>
      <c r="P11">
        <v>3.339921E-3</v>
      </c>
      <c r="Q11">
        <v>3.0502162000000002E-3</v>
      </c>
      <c r="R11">
        <v>3.0644916000000001E-3</v>
      </c>
      <c r="S11">
        <v>2.6637827999999998E-3</v>
      </c>
      <c r="T11">
        <v>4.8206732999999998E-3</v>
      </c>
      <c r="U11">
        <v>2.3809312999999999E-3</v>
      </c>
      <c r="V11">
        <v>2.2919901999999999E-3</v>
      </c>
      <c r="W11">
        <v>3.6767658000000001E-3</v>
      </c>
      <c r="X11">
        <v>2.0875749999999999E-3</v>
      </c>
      <c r="Y11">
        <v>2.1612292999999999E-3</v>
      </c>
      <c r="Z11">
        <v>2.0997706000000001E-3</v>
      </c>
      <c r="AA11">
        <v>1.9050860000000001E-3</v>
      </c>
      <c r="AB11">
        <v>1.8782969999999999E-3</v>
      </c>
      <c r="AC11">
        <v>1.8322542E-3</v>
      </c>
      <c r="AD11">
        <v>1.6523817000000001E-3</v>
      </c>
      <c r="AE11">
        <v>1.5512408E-3</v>
      </c>
      <c r="AF11">
        <v>2.3218956999999998E-3</v>
      </c>
      <c r="AG11">
        <v>1.9848092999999998E-3</v>
      </c>
      <c r="AH11">
        <v>1.3988191E-3</v>
      </c>
      <c r="AI11">
        <v>1.4020139E-3</v>
      </c>
      <c r="AJ11">
        <v>1.3270833000000001E-3</v>
      </c>
      <c r="AK11">
        <v>1.6182583999999999E-3</v>
      </c>
      <c r="AL11">
        <v>3.1338962999999998E-3</v>
      </c>
      <c r="AM11">
        <v>1.2905899000000001E-3</v>
      </c>
      <c r="AN11">
        <v>1.4178966999999999E-3</v>
      </c>
      <c r="AO11">
        <v>1.1976336E-3</v>
      </c>
      <c r="AP11">
        <v>1.3326922E-3</v>
      </c>
      <c r="AQ11">
        <v>1.2785365E-3</v>
      </c>
      <c r="AR11">
        <v>1.2503617E-3</v>
      </c>
      <c r="AS11">
        <v>1.324572E-3</v>
      </c>
      <c r="AT11">
        <v>1.090438E-3</v>
      </c>
      <c r="AU11">
        <v>1.1018709999999999E-3</v>
      </c>
      <c r="AV11">
        <v>1.2633844999999999E-3</v>
      </c>
      <c r="AW11">
        <v>1.0372413E-3</v>
      </c>
      <c r="AX11">
        <v>1.1358237E-3</v>
      </c>
      <c r="AY11">
        <v>2.1677234E-3</v>
      </c>
      <c r="AZ11">
        <v>1.800311E-3</v>
      </c>
      <c r="BA11" s="1">
        <v>9.7977590000000009E-4</v>
      </c>
      <c r="BB11" s="1">
        <v>9.6241494999999998E-4</v>
      </c>
      <c r="BC11" s="1">
        <v>9.894153000000001E-4</v>
      </c>
      <c r="BD11">
        <v>1.2422312E-3</v>
      </c>
      <c r="BE11" s="1">
        <v>9.5243260000000001E-4</v>
      </c>
      <c r="BF11" s="1">
        <v>9.5922680000000004E-4</v>
      </c>
      <c r="BG11" s="1">
        <v>9.2288340000000002E-4</v>
      </c>
      <c r="BH11" s="1">
        <v>9.7341249999999995E-4</v>
      </c>
      <c r="BI11">
        <v>1.204465E-3</v>
      </c>
      <c r="BJ11" s="1">
        <v>8.8767320000000002E-4</v>
      </c>
      <c r="BK11" s="1">
        <v>8.8749390000000003E-4</v>
      </c>
      <c r="BL11" s="1">
        <v>9.0834602999999997E-4</v>
      </c>
      <c r="BM11" s="1">
        <v>8.7160169999999997E-4</v>
      </c>
      <c r="BN11" s="1">
        <v>8.8018769999999996E-4</v>
      </c>
      <c r="BO11">
        <v>1.4804029999999999E-3</v>
      </c>
      <c r="BP11">
        <v>1.1005459E-3</v>
      </c>
      <c r="BQ11" s="1">
        <v>8.7409409999999999E-4</v>
      </c>
      <c r="BR11" s="1">
        <v>8.8673289999999997E-4</v>
      </c>
      <c r="BS11" s="1">
        <v>8.3513200000000004E-4</v>
      </c>
      <c r="BT11">
        <v>1.1862576E-3</v>
      </c>
      <c r="BU11" s="1">
        <v>8.6610509999999997E-4</v>
      </c>
      <c r="BV11" s="1">
        <v>7.9725105999999999E-4</v>
      </c>
      <c r="BW11" s="1">
        <v>8.5002509999999995E-4</v>
      </c>
      <c r="BX11" s="1">
        <v>8.1605459999999996E-4</v>
      </c>
      <c r="BY11" s="1">
        <v>7.979409E-4</v>
      </c>
      <c r="BZ11" s="1">
        <v>7.7810214000000001E-4</v>
      </c>
      <c r="CA11" s="1">
        <v>7.8005109999999996E-4</v>
      </c>
      <c r="CB11" s="1">
        <v>7.6371442999999999E-4</v>
      </c>
      <c r="CC11" s="1">
        <v>7.5777210000000002E-4</v>
      </c>
      <c r="CD11" s="1">
        <v>7.4539205999999997E-4</v>
      </c>
      <c r="CE11" s="1">
        <v>7.6705589999999998E-4</v>
      </c>
      <c r="CF11" s="1">
        <v>7.5376960000000004E-4</v>
      </c>
      <c r="CG11" s="1">
        <v>8.6434407000000001E-4</v>
      </c>
      <c r="CH11" s="1">
        <v>7.1485760000000005E-4</v>
      </c>
      <c r="CI11" s="1">
        <v>7.1306055000000003E-4</v>
      </c>
      <c r="CJ11" s="1">
        <v>6.9912225999999998E-4</v>
      </c>
      <c r="CK11" s="1">
        <v>7.1262503999999999E-4</v>
      </c>
      <c r="CL11" s="1">
        <v>6.9185975E-4</v>
      </c>
      <c r="CM11">
        <v>1.2213244999999999E-3</v>
      </c>
      <c r="CN11" s="1">
        <v>6.9231019999999998E-4</v>
      </c>
      <c r="CO11" s="1">
        <v>7.1157654999999998E-4</v>
      </c>
      <c r="CP11" s="1">
        <v>7.1024269999999995E-4</v>
      </c>
      <c r="CQ11" s="1">
        <v>6.6965429999999999E-4</v>
      </c>
      <c r="CR11" s="1">
        <v>6.9885529999999996E-4</v>
      </c>
      <c r="CS11" s="1">
        <v>7.0048549999999999E-4</v>
      </c>
      <c r="CT11" s="1">
        <v>7.0725590000000004E-4</v>
      </c>
      <c r="CU11" s="1">
        <v>6.4206460000000001E-4</v>
      </c>
      <c r="CV11" s="1">
        <v>6.5167930000000005E-4</v>
      </c>
      <c r="CW11" s="1">
        <v>9.7617804000000002E-4</v>
      </c>
      <c r="CX11" s="1">
        <v>6.3340534999999998E-4</v>
      </c>
      <c r="CY11" s="1">
        <v>6.3073874000000002E-4</v>
      </c>
      <c r="CZ11" s="1">
        <v>6.2362297000000003E-4</v>
      </c>
      <c r="DA11" s="1">
        <v>6.1524370000000004E-4</v>
      </c>
      <c r="DB11" s="1">
        <v>6.77146E-4</v>
      </c>
      <c r="DC11" s="1">
        <v>5.9945859999999997E-4</v>
      </c>
      <c r="DD11" s="1">
        <v>5.9857300000000003E-4</v>
      </c>
      <c r="DE11" s="1">
        <v>6.1808730000000001E-4</v>
      </c>
      <c r="DF11" s="1">
        <v>5.8298826000000004E-4</v>
      </c>
      <c r="DG11" s="1">
        <v>5.9375529999999995E-4</v>
      </c>
      <c r="DH11" s="1">
        <v>6.5955919999999995E-4</v>
      </c>
      <c r="DI11" s="1">
        <v>6.0424255000000003E-4</v>
      </c>
      <c r="DJ11" s="1">
        <v>5.7304369999999999E-4</v>
      </c>
      <c r="DK11" s="1">
        <v>5.6067767000000002E-4</v>
      </c>
      <c r="DL11" s="1">
        <v>6.3230209999999998E-4</v>
      </c>
      <c r="DM11" s="1">
        <v>5.8537716E-4</v>
      </c>
      <c r="DN11" s="1">
        <v>5.6680076999999997E-4</v>
      </c>
      <c r="DO11" s="1">
        <v>5.4654319999999999E-4</v>
      </c>
      <c r="DP11" s="1">
        <v>5.5628730000000003E-4</v>
      </c>
      <c r="DQ11" s="1">
        <v>5.3816050000000005E-4</v>
      </c>
      <c r="DR11" s="1">
        <v>5.4352876000000004E-4</v>
      </c>
      <c r="DS11" s="1">
        <v>5.4608939999999996E-4</v>
      </c>
      <c r="DT11" s="1">
        <v>5.3673879999999998E-4</v>
      </c>
      <c r="DU11" s="1">
        <v>5.3182719999999998E-4</v>
      </c>
      <c r="DV11" s="1">
        <v>5.9323774999999997E-4</v>
      </c>
      <c r="DW11" s="1">
        <v>5.3336704000000003E-4</v>
      </c>
      <c r="DX11" s="1">
        <v>6.3328194999999997E-4</v>
      </c>
      <c r="DY11" s="1">
        <v>5.4525289999999996E-4</v>
      </c>
      <c r="DZ11" s="1">
        <v>5.0684785999999997E-4</v>
      </c>
      <c r="EA11" s="1">
        <v>5.1046133999999997E-4</v>
      </c>
      <c r="EB11" s="1">
        <v>6.3890504E-4</v>
      </c>
      <c r="EC11" s="1">
        <v>5.2282730000000001E-4</v>
      </c>
      <c r="ED11" s="1">
        <v>4.9065329999999996E-4</v>
      </c>
      <c r="EE11" s="1">
        <v>4.9675022999999996E-4</v>
      </c>
      <c r="EF11" s="1">
        <v>5.724673E-4</v>
      </c>
      <c r="EG11" s="1">
        <v>4.8665912000000003E-4</v>
      </c>
      <c r="EH11" s="1">
        <v>5.6979630000000001E-4</v>
      </c>
      <c r="EI11" s="1">
        <v>4.8026215999999997E-4</v>
      </c>
      <c r="EJ11" s="1">
        <v>4.9785024E-4</v>
      </c>
      <c r="EK11" s="1">
        <v>4.7405827000000003E-4</v>
      </c>
      <c r="EL11" s="1">
        <v>4.6442525E-4</v>
      </c>
      <c r="EM11" s="1">
        <v>4.6606403000000002E-4</v>
      </c>
      <c r="EN11" s="1">
        <v>4.7389525999999999E-4</v>
      </c>
      <c r="EO11" s="1">
        <v>4.6130823000000001E-4</v>
      </c>
      <c r="EP11" s="1">
        <v>6.1998282999999998E-4</v>
      </c>
      <c r="EQ11" s="1">
        <v>5.2557449999999996E-4</v>
      </c>
      <c r="ER11" s="1">
        <v>4.7580612999999997E-4</v>
      </c>
      <c r="ES11" s="1">
        <v>4.5326570000000003E-4</v>
      </c>
      <c r="ET11" s="1">
        <v>4.5941770000000002E-4</v>
      </c>
      <c r="EU11" s="1">
        <v>5.9735664E-4</v>
      </c>
      <c r="EV11" s="1">
        <v>4.4086517E-4</v>
      </c>
      <c r="EW11" s="1">
        <v>4.4038045000000003E-4</v>
      </c>
      <c r="EX11" s="1">
        <v>4.4730570000000002E-4</v>
      </c>
      <c r="EY11" s="1">
        <v>4.4150869999999998E-4</v>
      </c>
      <c r="EZ11" s="1">
        <v>4.3327239999999998E-4</v>
      </c>
      <c r="FA11" s="1">
        <v>5.7669350000000004E-4</v>
      </c>
      <c r="FB11" s="1">
        <v>4.2201654E-4</v>
      </c>
      <c r="FC11" s="1">
        <v>4.5566572E-4</v>
      </c>
      <c r="FD11" s="1">
        <v>4.1623095999999998E-4</v>
      </c>
      <c r="FE11" s="1">
        <v>5.0206459999999997E-4</v>
      </c>
      <c r="FF11" s="1">
        <v>4.1427184000000002E-4</v>
      </c>
      <c r="FG11" s="1">
        <v>4.2321699999999998E-4</v>
      </c>
      <c r="FH11" s="1">
        <v>4.1687582000000001E-4</v>
      </c>
      <c r="FI11" s="1">
        <v>4.0959775999999999E-4</v>
      </c>
      <c r="FJ11" s="1">
        <v>4.1171964E-4</v>
      </c>
      <c r="FK11" s="1">
        <v>4.1046042999999999E-4</v>
      </c>
      <c r="FL11" s="1">
        <v>4.1156302999999998E-4</v>
      </c>
      <c r="FM11" s="1">
        <v>4.0181911999999999E-4</v>
      </c>
      <c r="FN11" s="1">
        <v>3.9624932000000002E-4</v>
      </c>
      <c r="FO11" s="1">
        <v>5.1324732999999997E-4</v>
      </c>
      <c r="FP11" s="1">
        <v>3.9216979999999999E-4</v>
      </c>
      <c r="FQ11" s="1">
        <v>3.8975608000000001E-4</v>
      </c>
      <c r="FR11" s="1">
        <v>3.9189440000000003E-4</v>
      </c>
      <c r="FS11" s="1">
        <v>3.8350215999999999E-4</v>
      </c>
      <c r="FT11" s="1">
        <v>4.5287445999999998E-4</v>
      </c>
      <c r="FU11" s="1">
        <v>4.0474249999999999E-4</v>
      </c>
      <c r="FV11" s="1">
        <v>3.8351223000000003E-4</v>
      </c>
      <c r="FW11" s="1">
        <v>3.8339580000000003E-4</v>
      </c>
      <c r="FX11" s="1">
        <v>4.2352732000000001E-4</v>
      </c>
      <c r="FY11" s="1">
        <v>3.7303835000000003E-4</v>
      </c>
      <c r="FZ11" s="1">
        <v>3.7375941999999999E-4</v>
      </c>
      <c r="GA11" s="1">
        <v>4.2707786999999998E-4</v>
      </c>
      <c r="GB11" s="1">
        <v>3.7050788999999998E-4</v>
      </c>
      <c r="GC11" s="1">
        <v>3.6751953000000001E-4</v>
      </c>
      <c r="GD11" s="1">
        <v>3.9173312999999998E-4</v>
      </c>
      <c r="GE11" s="1">
        <v>3.7054834E-4</v>
      </c>
      <c r="GF11" s="1">
        <v>3.6634869999999998E-4</v>
      </c>
      <c r="GG11" s="1">
        <v>3.6544790000000001E-4</v>
      </c>
      <c r="GH11" s="1">
        <v>3.5553355999999998E-4</v>
      </c>
      <c r="GI11" s="1">
        <v>3.6023982000000002E-4</v>
      </c>
      <c r="GJ11" s="1">
        <v>3.5534082999999999E-4</v>
      </c>
      <c r="GK11" s="1">
        <v>3.5571917999999999E-4</v>
      </c>
      <c r="GL11" s="1">
        <v>3.6714624999999997E-4</v>
      </c>
      <c r="GM11" s="1">
        <v>3.8219913000000003E-4</v>
      </c>
      <c r="GN11" s="1">
        <v>3.6889192E-4</v>
      </c>
      <c r="GO11" s="1">
        <v>3.4508723E-4</v>
      </c>
      <c r="GP11" s="1">
        <v>3.5413517999999998E-4</v>
      </c>
      <c r="GQ11" s="1">
        <v>3.5904923999999997E-4</v>
      </c>
      <c r="GR11" s="1">
        <v>3.505529E-4</v>
      </c>
      <c r="GS11" s="1">
        <v>3.4535342000000001E-4</v>
      </c>
      <c r="GT11" s="1">
        <v>3.3932599999999998E-4</v>
      </c>
      <c r="GU11" s="1">
        <v>3.4110436999999999E-4</v>
      </c>
      <c r="GV11" s="1">
        <v>3.381495E-4</v>
      </c>
      <c r="GW11" s="1">
        <v>3.3519909999999998E-4</v>
      </c>
      <c r="GX11" s="1">
        <v>3.3348927000000002E-4</v>
      </c>
      <c r="GY11" s="1">
        <v>3.4198190000000003E-4</v>
      </c>
      <c r="GZ11" s="1">
        <v>3.4119869999999999E-4</v>
      </c>
      <c r="HA11" s="1">
        <v>3.6184067999999998E-4</v>
      </c>
      <c r="HB11" s="1">
        <v>3.2927830000000001E-4</v>
      </c>
      <c r="HC11" s="1">
        <v>3.3435000000000002E-4</v>
      </c>
      <c r="HD11" s="1">
        <v>3.2407223000000001E-4</v>
      </c>
      <c r="HE11" s="1">
        <v>3.3424265000000001E-4</v>
      </c>
      <c r="HF11" s="1">
        <v>3.2684810000000001E-4</v>
      </c>
      <c r="HG11" s="1">
        <v>3.4186403999999999E-4</v>
      </c>
      <c r="HH11" s="1">
        <v>3.2078880000000002E-4</v>
      </c>
      <c r="HI11" s="1">
        <v>3.3121510000000003E-4</v>
      </c>
      <c r="HJ11" s="1">
        <v>3.1950636000000003E-4</v>
      </c>
      <c r="HK11" s="1">
        <v>3.5247974999999998E-4</v>
      </c>
      <c r="HL11" s="1">
        <v>3.3275820000000002E-4</v>
      </c>
      <c r="HM11" s="1">
        <v>3.2668403999999999E-4</v>
      </c>
      <c r="HN11" s="1">
        <v>3.1386205E-4</v>
      </c>
      <c r="HO11" s="1">
        <v>3.3124754999999998E-4</v>
      </c>
      <c r="HP11" s="1">
        <v>3.1786519999999998E-4</v>
      </c>
      <c r="HQ11" s="1">
        <v>3.0997103999999998E-4</v>
      </c>
      <c r="HR11" s="1">
        <v>3.1428229999999998E-4</v>
      </c>
      <c r="HS11" s="1">
        <v>3.1436532000000001E-4</v>
      </c>
      <c r="HT11" s="1">
        <v>3.0702437000000002E-4</v>
      </c>
      <c r="HU11" s="1">
        <v>3.1310410000000001E-4</v>
      </c>
      <c r="HV11" s="1">
        <v>3.0909790000000002E-4</v>
      </c>
      <c r="HW11" s="1">
        <v>3.0987860000000002E-4</v>
      </c>
      <c r="HX11" s="1">
        <v>3.5865115999999999E-4</v>
      </c>
      <c r="HY11" s="1">
        <v>3.0680099999999999E-4</v>
      </c>
      <c r="HZ11" s="1">
        <v>2.9800634000000002E-4</v>
      </c>
      <c r="IA11" s="1">
        <v>3.0197250000000002E-4</v>
      </c>
      <c r="IB11" s="1">
        <v>2.9677825000000001E-4</v>
      </c>
      <c r="IC11" s="1">
        <v>3.2302597999999999E-4</v>
      </c>
      <c r="ID11" s="1">
        <v>2.9392710000000001E-4</v>
      </c>
      <c r="IE11" s="1">
        <v>2.9331567999999999E-4</v>
      </c>
      <c r="IF11" s="1">
        <v>2.9575069999999997E-4</v>
      </c>
      <c r="IG11" s="1">
        <v>2.943577E-4</v>
      </c>
      <c r="IH11" s="1">
        <v>2.9683927999999999E-4</v>
      </c>
      <c r="II11" s="1">
        <v>3.0894487000000001E-4</v>
      </c>
      <c r="IJ11" s="1">
        <v>2.8839908000000001E-4</v>
      </c>
      <c r="IK11" s="1">
        <v>2.9116822E-4</v>
      </c>
      <c r="IL11" s="1">
        <v>2.9338299999999998E-4</v>
      </c>
      <c r="IM11" s="1">
        <v>2.9178127000000002E-4</v>
      </c>
      <c r="IN11" s="1">
        <v>2.9762959999999998E-4</v>
      </c>
      <c r="IO11" s="1">
        <v>2.8408973999999998E-4</v>
      </c>
      <c r="IP11" s="1">
        <v>3.0081546999999998E-4</v>
      </c>
      <c r="IQ11" s="1">
        <v>2.8558293999999998E-4</v>
      </c>
      <c r="IR11" s="1">
        <v>2.8089736999999999E-4</v>
      </c>
      <c r="IS11" s="1">
        <v>2.8327765000000002E-4</v>
      </c>
      <c r="IT11" s="1">
        <v>3.0932334000000002E-4</v>
      </c>
      <c r="IU11" s="1">
        <v>2.8028074000000002E-4</v>
      </c>
      <c r="IV11" s="1">
        <v>2.8051889999999998E-4</v>
      </c>
      <c r="IW11" s="1">
        <v>2.8051535000000002E-4</v>
      </c>
      <c r="IX11" s="1">
        <v>3.0615474999999998E-4</v>
      </c>
      <c r="IY11" s="1">
        <v>2.7662845E-4</v>
      </c>
      <c r="IZ11" s="1">
        <v>2.7747230000000001E-4</v>
      </c>
      <c r="JA11" s="1">
        <v>2.7037349999999998E-4</v>
      </c>
      <c r="JB11" s="1">
        <v>2.7676316999999999E-4</v>
      </c>
      <c r="JC11" s="1">
        <v>2.7188853999999998E-4</v>
      </c>
      <c r="JD11" s="1">
        <v>2.7878899999999999E-4</v>
      </c>
      <c r="JE11" s="1">
        <v>2.6794596000000002E-4</v>
      </c>
      <c r="JF11" s="1">
        <v>2.6511436000000002E-4</v>
      </c>
      <c r="JG11" s="1">
        <v>2.6434020000000002E-4</v>
      </c>
      <c r="JH11" s="1">
        <v>2.7023002999999998E-4</v>
      </c>
      <c r="JI11" s="1">
        <v>2.6441779999999997E-4</v>
      </c>
      <c r="JJ11" s="1">
        <v>2.6236422E-4</v>
      </c>
      <c r="JK11" s="1">
        <v>2.9933040000000002E-4</v>
      </c>
      <c r="JL11" s="1">
        <v>2.7235870000000002E-4</v>
      </c>
      <c r="JM11" s="1">
        <v>2.6421147E-4</v>
      </c>
      <c r="JN11" s="1">
        <v>2.5901081999999998E-4</v>
      </c>
      <c r="JO11" s="1">
        <v>2.5697331999999999E-4</v>
      </c>
      <c r="JP11" s="1">
        <v>2.5715611999999998E-4</v>
      </c>
      <c r="JQ11" s="1">
        <v>2.6362409999999999E-4</v>
      </c>
      <c r="JR11" s="1">
        <v>2.5364244000000003E-4</v>
      </c>
      <c r="JS11" s="1">
        <v>2.530155E-4</v>
      </c>
      <c r="JT11" s="1">
        <v>2.6640654000000002E-4</v>
      </c>
      <c r="JU11" s="1">
        <v>2.5377264999999999E-4</v>
      </c>
      <c r="JV11" s="1">
        <v>2.5297756999999999E-4</v>
      </c>
      <c r="JW11" s="1">
        <v>2.5007110000000002E-4</v>
      </c>
      <c r="JX11" s="1">
        <v>2.8494107999999999E-4</v>
      </c>
      <c r="JY11" s="1">
        <v>2.478092E-4</v>
      </c>
      <c r="JZ11" s="1">
        <v>2.5358118E-4</v>
      </c>
      <c r="KA11" s="1">
        <v>2.5126899999999998E-4</v>
      </c>
      <c r="KB11" s="1">
        <v>2.4598292999999997E-4</v>
      </c>
      <c r="KC11" s="1">
        <v>2.5543671999999999E-4</v>
      </c>
      <c r="KD11" s="1">
        <v>2.4981142000000001E-4</v>
      </c>
      <c r="KE11" s="1">
        <v>2.500736E-4</v>
      </c>
      <c r="KF11" s="1">
        <v>2.5583730000000002E-4</v>
      </c>
      <c r="KG11" s="1">
        <v>2.6414834000000002E-4</v>
      </c>
      <c r="KH11" s="1">
        <v>2.6463182000000001E-4</v>
      </c>
      <c r="KI11" s="1">
        <v>2.5760533999999999E-4</v>
      </c>
      <c r="KJ11" s="1">
        <v>2.3926405000000001E-4</v>
      </c>
      <c r="KK11" s="1">
        <v>2.7313293000000001E-4</v>
      </c>
      <c r="KL11" s="1">
        <v>2.3848622000000001E-4</v>
      </c>
      <c r="KM11" s="1">
        <v>2.3861792999999999E-4</v>
      </c>
      <c r="KN11" s="1">
        <v>2.4859250000000002E-4</v>
      </c>
      <c r="KO11" s="1">
        <v>2.5721080000000001E-4</v>
      </c>
      <c r="KP11" s="1">
        <v>2.3931288E-4</v>
      </c>
      <c r="KQ11" s="1">
        <v>2.4321718000000001E-4</v>
      </c>
      <c r="KR11" s="1">
        <v>2.3897314999999999E-4</v>
      </c>
      <c r="KS11" s="1">
        <v>2.3429667999999999E-4</v>
      </c>
      <c r="KT11" s="1">
        <v>2.3606302000000001E-4</v>
      </c>
      <c r="KU11" s="1">
        <v>2.3252219000000001E-4</v>
      </c>
      <c r="KV11" s="1">
        <v>2.3549633999999999E-4</v>
      </c>
      <c r="KW11" s="1">
        <v>2.3450743E-4</v>
      </c>
      <c r="KX11" s="1">
        <v>2.3189561E-4</v>
      </c>
      <c r="KY11" s="1">
        <v>2.4124653E-4</v>
      </c>
      <c r="KZ11" s="1">
        <v>2.3544129E-4</v>
      </c>
      <c r="LA11" s="1">
        <v>2.2820164E-4</v>
      </c>
      <c r="LB11" s="1">
        <v>2.3847317999999999E-4</v>
      </c>
      <c r="LC11" s="1">
        <v>2.2713565E-4</v>
      </c>
      <c r="LD11" s="1">
        <v>2.2761645999999999E-4</v>
      </c>
      <c r="LE11" s="1">
        <v>2.2619746000000001E-4</v>
      </c>
      <c r="LF11" s="1">
        <v>2.2426624E-4</v>
      </c>
      <c r="LG11" s="1">
        <v>2.3837787999999999E-4</v>
      </c>
      <c r="LH11" s="1">
        <v>2.2244258000000001E-4</v>
      </c>
      <c r="LI11" s="1">
        <v>2.3279949E-4</v>
      </c>
      <c r="LJ11" s="1">
        <v>2.2897122999999999E-4</v>
      </c>
      <c r="LK11" s="1">
        <v>2.2609578E-4</v>
      </c>
      <c r="LL11" s="1">
        <v>2.2664423E-4</v>
      </c>
      <c r="LM11" s="1">
        <v>2.2047742000000001E-4</v>
      </c>
      <c r="LN11" s="1">
        <v>2.2247755E-4</v>
      </c>
      <c r="LO11" s="1">
        <v>2.1824347000000001E-4</v>
      </c>
      <c r="LP11" s="1">
        <v>2.338707E-4</v>
      </c>
      <c r="LQ11" s="1">
        <v>2.2962247000000001E-4</v>
      </c>
      <c r="LR11" s="1">
        <v>2.2149581000000001E-4</v>
      </c>
      <c r="LS11" s="1">
        <v>2.3779678E-4</v>
      </c>
      <c r="LT11" s="1">
        <v>2.2438794E-4</v>
      </c>
      <c r="LU11" s="1">
        <v>2.1798094000000001E-4</v>
      </c>
      <c r="LV11" s="1">
        <v>2.1507057000000001E-4</v>
      </c>
      <c r="LW11" s="1">
        <v>2.1728281E-4</v>
      </c>
      <c r="LX11" s="1">
        <v>2.1880517E-4</v>
      </c>
      <c r="LY11" s="1">
        <v>2.1393941999999999E-4</v>
      </c>
      <c r="LZ11" s="1">
        <v>2.2152521999999999E-4</v>
      </c>
      <c r="MA11" s="1">
        <v>2.1002813000000001E-4</v>
      </c>
      <c r="MB11" s="1">
        <v>2.1216544E-4</v>
      </c>
      <c r="MC11" s="1">
        <v>2.2072901999999999E-4</v>
      </c>
      <c r="MD11" s="1">
        <v>2.1081617000000001E-4</v>
      </c>
      <c r="ME11" s="1">
        <v>2.1188958E-4</v>
      </c>
      <c r="MF11" s="1">
        <v>2.2728960999999999E-4</v>
      </c>
      <c r="MG11" s="1">
        <v>2.3653699E-4</v>
      </c>
      <c r="MH11" s="1">
        <v>2.1524899E-4</v>
      </c>
      <c r="MI11" s="1">
        <v>2.1671118E-4</v>
      </c>
      <c r="MJ11" s="1">
        <v>2.0565002000000001E-4</v>
      </c>
      <c r="MK11" s="1">
        <v>2.0622296E-4</v>
      </c>
      <c r="ML11" s="1">
        <v>2.0719864000000001E-4</v>
      </c>
      <c r="MM11" s="1">
        <v>2.0932728E-4</v>
      </c>
      <c r="MN11" s="1">
        <v>2.0379910000000001E-4</v>
      </c>
      <c r="MO11" s="1">
        <v>2.0608728E-4</v>
      </c>
      <c r="MP11" s="1">
        <v>2.0333275000000001E-4</v>
      </c>
      <c r="MQ11" s="1">
        <v>2.0209935999999999E-4</v>
      </c>
      <c r="MR11" s="1">
        <v>2.0452289E-4</v>
      </c>
      <c r="MS11" s="1">
        <v>2.0270978E-4</v>
      </c>
      <c r="MT11" s="1">
        <v>2.0137831999999999E-4</v>
      </c>
      <c r="MU11" s="1">
        <v>2.0492209999999999E-4</v>
      </c>
      <c r="MV11" s="1">
        <v>1.9913107000000001E-4</v>
      </c>
      <c r="MW11" s="1">
        <v>2.1565268000000001E-4</v>
      </c>
      <c r="MX11" s="1">
        <v>1.9977786E-4</v>
      </c>
      <c r="MY11" s="1">
        <v>1.9983037999999999E-4</v>
      </c>
      <c r="MZ11" s="1">
        <v>1.97321E-4</v>
      </c>
      <c r="NA11" s="1">
        <v>2.1940278E-4</v>
      </c>
      <c r="NB11" s="1">
        <v>1.9704413999999999E-4</v>
      </c>
      <c r="NC11" s="1">
        <v>2.1302684000000001E-4</v>
      </c>
      <c r="ND11" s="1">
        <v>2.118175E-4</v>
      </c>
      <c r="NE11" s="1">
        <v>1.9901681000000001E-4</v>
      </c>
      <c r="NF11" s="1">
        <v>1.9740004999999999E-4</v>
      </c>
      <c r="NG11" s="1">
        <v>2.1473466999999999E-4</v>
      </c>
      <c r="NH11" s="1">
        <v>1.9310713E-4</v>
      </c>
      <c r="NI11" s="1">
        <v>1.9329150000000001E-4</v>
      </c>
      <c r="NJ11" s="1">
        <v>1.9265752E-4</v>
      </c>
      <c r="NK11" s="1">
        <v>1.9278890000000001E-4</v>
      </c>
      <c r="NL11" s="1">
        <v>2.2401845E-4</v>
      </c>
      <c r="NM11" s="1">
        <v>1.9207933000000001E-4</v>
      </c>
      <c r="NN11" s="1">
        <v>2.0668832999999999E-4</v>
      </c>
      <c r="NO11" s="1">
        <v>2.0542322E-4</v>
      </c>
      <c r="NP11" s="1">
        <v>2.0064719999999999E-4</v>
      </c>
      <c r="NQ11" s="1">
        <v>1.8896947000000001E-4</v>
      </c>
      <c r="NR11" s="1">
        <v>1.9116218E-4</v>
      </c>
      <c r="NS11" s="1">
        <v>2.0331595E-4</v>
      </c>
      <c r="NT11" s="1">
        <v>1.8734620000000001E-4</v>
      </c>
      <c r="NU11" s="1">
        <v>1.9053741E-4</v>
      </c>
      <c r="NV11" s="1">
        <v>1.969203E-4</v>
      </c>
      <c r="NW11" s="1">
        <v>1.8802728999999999E-4</v>
      </c>
      <c r="NX11" s="1">
        <v>1.9626872000000001E-4</v>
      </c>
      <c r="NY11" s="1">
        <v>1.9276950999999999E-4</v>
      </c>
      <c r="NZ11" s="1">
        <v>1.850497E-4</v>
      </c>
      <c r="OA11" s="1">
        <v>1.8667651000000001E-4</v>
      </c>
      <c r="OB11" s="1">
        <v>1.8901074999999999E-4</v>
      </c>
      <c r="OC11" s="1">
        <v>1.8732853999999999E-4</v>
      </c>
      <c r="OD11" s="1">
        <v>1.8991987E-4</v>
      </c>
      <c r="OE11" s="1">
        <v>1.8335256E-4</v>
      </c>
      <c r="OF11" s="1">
        <v>1.8583976999999999E-4</v>
      </c>
      <c r="OG11" s="1">
        <v>1.8796534E-4</v>
      </c>
      <c r="OH11" s="1">
        <v>1.8182701999999999E-4</v>
      </c>
      <c r="OI11" s="1">
        <v>1.8770956E-4</v>
      </c>
      <c r="OJ11" s="1">
        <v>1.8616389000000001E-4</v>
      </c>
      <c r="OK11" s="1">
        <v>1.8535390000000001E-4</v>
      </c>
      <c r="OL11" s="1">
        <v>1.8027089E-4</v>
      </c>
      <c r="OM11" s="1">
        <v>1.8011456E-4</v>
      </c>
      <c r="ON11" s="1">
        <v>1.834296E-4</v>
      </c>
      <c r="OO11" s="1">
        <v>1.8814573000000001E-4</v>
      </c>
      <c r="OP11" s="1">
        <v>1.8048105000000001E-4</v>
      </c>
      <c r="OQ11" s="1">
        <v>1.8421628999999999E-4</v>
      </c>
      <c r="OR11" s="1">
        <v>1.7925855000000001E-4</v>
      </c>
      <c r="OS11" s="1">
        <v>1.7871259999999999E-4</v>
      </c>
      <c r="OT11" s="1">
        <v>2.0227440000000001E-4</v>
      </c>
      <c r="OU11" s="1">
        <v>1.8115292E-4</v>
      </c>
      <c r="OV11" s="1">
        <v>1.8813025000000001E-4</v>
      </c>
      <c r="OW11" s="1">
        <v>1.7892774E-4</v>
      </c>
      <c r="OX11" s="1">
        <v>1.7829033000000001E-4</v>
      </c>
      <c r="OY11" s="1">
        <v>1.7611514999999999E-4</v>
      </c>
      <c r="OZ11" s="1">
        <v>1.7732863000000001E-4</v>
      </c>
      <c r="PA11" s="1">
        <v>1.7850281E-4</v>
      </c>
      <c r="PB11" s="1">
        <v>1.7886263000000001E-4</v>
      </c>
      <c r="PC11" s="1">
        <v>1.7942539E-4</v>
      </c>
      <c r="PD11" s="1">
        <v>1.7545519000000001E-4</v>
      </c>
      <c r="PE11" s="1">
        <v>1.8110196000000001E-4</v>
      </c>
      <c r="PF11" s="1">
        <v>1.7656287E-4</v>
      </c>
      <c r="PG11" s="1">
        <v>1.7625523E-4</v>
      </c>
      <c r="PH11" s="1">
        <v>1.7860635E-4</v>
      </c>
      <c r="PI11" s="1">
        <v>1.7318984E-4</v>
      </c>
      <c r="PJ11" s="1">
        <v>1.7178793000000001E-4</v>
      </c>
      <c r="PK11" s="1">
        <v>1.7436012000000001E-4</v>
      </c>
      <c r="PL11" s="1">
        <v>1.7102666999999999E-4</v>
      </c>
      <c r="PM11" s="1">
        <v>1.7144708999999999E-4</v>
      </c>
      <c r="PN11" s="1">
        <v>2.1266271E-4</v>
      </c>
      <c r="PO11" s="1">
        <v>1.7054420999999999E-4</v>
      </c>
      <c r="PP11" s="1">
        <v>1.7353983E-4</v>
      </c>
      <c r="PQ11" s="1">
        <v>1.7362795000000001E-4</v>
      </c>
      <c r="PR11" s="1">
        <v>1.7323575E-4</v>
      </c>
      <c r="PS11" s="1">
        <v>1.8017517999999999E-4</v>
      </c>
      <c r="PT11" s="1">
        <v>1.7655614999999999E-4</v>
      </c>
      <c r="PU11" s="1">
        <v>1.683504E-4</v>
      </c>
      <c r="PV11" s="1">
        <v>1.6831425999999999E-4</v>
      </c>
      <c r="PW11" s="1">
        <v>1.7378945999999999E-4</v>
      </c>
      <c r="PX11" s="1">
        <v>1.7393243999999999E-4</v>
      </c>
      <c r="PY11" s="1">
        <v>1.7013094000000001E-4</v>
      </c>
      <c r="PZ11" s="1">
        <v>1.7204134E-4</v>
      </c>
      <c r="QA11" s="1">
        <v>1.7151395000000001E-4</v>
      </c>
      <c r="QB11" s="1">
        <v>1.663352E-4</v>
      </c>
      <c r="QC11" s="1">
        <v>1.6709059E-4</v>
      </c>
      <c r="QD11" s="1">
        <v>1.6921616000000001E-4</v>
      </c>
      <c r="QE11" s="1">
        <v>1.8910771E-4</v>
      </c>
      <c r="QF11" s="1">
        <v>1.6599156999999999E-4</v>
      </c>
      <c r="QG11" s="1">
        <v>1.8064869999999999E-4</v>
      </c>
      <c r="QH11" s="1">
        <v>1.6509372E-4</v>
      </c>
      <c r="QI11" s="1">
        <v>1.6538375E-4</v>
      </c>
      <c r="QJ11" s="1">
        <v>1.6702893E-4</v>
      </c>
      <c r="QK11" s="1">
        <v>1.6404576E-4</v>
      </c>
      <c r="QL11" s="1">
        <v>1.6553676999999999E-4</v>
      </c>
      <c r="QM11" s="1">
        <v>1.8050286999999999E-4</v>
      </c>
      <c r="QN11" s="1">
        <v>1.6386997999999999E-4</v>
      </c>
      <c r="QO11" s="1">
        <v>1.6320127E-4</v>
      </c>
      <c r="QP11" s="1">
        <v>1.6296478999999999E-4</v>
      </c>
      <c r="QQ11" s="1">
        <v>1.6364780999999999E-4</v>
      </c>
      <c r="QR11" s="1">
        <v>1.6279515999999999E-4</v>
      </c>
      <c r="QS11" s="1">
        <v>1.6326382E-4</v>
      </c>
      <c r="QT11" s="1">
        <v>1.6176702E-4</v>
      </c>
      <c r="QU11" s="1">
        <v>1.6147393E-4</v>
      </c>
      <c r="QV11" s="1">
        <v>1.7483147000000001E-4</v>
      </c>
      <c r="QW11" s="1">
        <v>1.6147258E-4</v>
      </c>
      <c r="QX11" s="1">
        <v>1.6487060999999999E-4</v>
      </c>
      <c r="QY11" s="1">
        <v>1.6285485999999999E-4</v>
      </c>
      <c r="QZ11" s="1">
        <v>1.6212578E-4</v>
      </c>
      <c r="RA11" s="1">
        <v>1.6914499999999999E-4</v>
      </c>
      <c r="RB11" s="1">
        <v>1.6276514999999999E-4</v>
      </c>
      <c r="RC11" s="1">
        <v>1.6570362E-4</v>
      </c>
      <c r="RD11" s="1">
        <v>1.6106405999999999E-4</v>
      </c>
      <c r="RE11" s="1">
        <v>1.6185846E-4</v>
      </c>
      <c r="RF11" s="1">
        <v>1.6454027E-4</v>
      </c>
      <c r="RG11" s="1">
        <v>1.6487499E-4</v>
      </c>
      <c r="RH11" s="1">
        <v>1.5872919999999999E-4</v>
      </c>
      <c r="RI11" s="1">
        <v>1.600099E-4</v>
      </c>
      <c r="RJ11" s="1">
        <v>1.5838728000000001E-4</v>
      </c>
      <c r="RK11" s="1">
        <v>1.5968458000000001E-4</v>
      </c>
      <c r="RL11" s="1">
        <v>1.5749146000000001E-4</v>
      </c>
      <c r="RM11" s="1">
        <v>1.7577084000000001E-4</v>
      </c>
      <c r="RN11" s="1">
        <v>1.5864019000000001E-4</v>
      </c>
      <c r="RO11" s="1">
        <v>1.5795102999999999E-4</v>
      </c>
      <c r="RP11" s="1">
        <v>1.5828532999999999E-4</v>
      </c>
      <c r="RQ11" s="1">
        <v>1.5873442E-4</v>
      </c>
      <c r="RR11" s="1">
        <v>1.5956233000000001E-4</v>
      </c>
      <c r="RS11" s="1">
        <v>1.569365E-4</v>
      </c>
      <c r="RT11" s="1">
        <v>1.5983307E-4</v>
      </c>
      <c r="RU11" s="1">
        <v>1.5931060000000001E-4</v>
      </c>
      <c r="RV11" s="1">
        <v>1.598201E-4</v>
      </c>
      <c r="RW11" s="1">
        <v>1.6278234000000001E-4</v>
      </c>
      <c r="RX11" s="1">
        <v>1.5598120000000001E-4</v>
      </c>
      <c r="RY11" s="1">
        <v>1.5644416000000001E-4</v>
      </c>
      <c r="RZ11" s="1">
        <v>1.5465594999999999E-4</v>
      </c>
      <c r="SA11" s="1">
        <v>1.5463160000000001E-4</v>
      </c>
      <c r="SB11" s="1">
        <v>1.6787749E-4</v>
      </c>
      <c r="SC11" s="1">
        <v>1.6421301000000001E-4</v>
      </c>
      <c r="SD11" s="1">
        <v>1.6037404E-4</v>
      </c>
      <c r="SE11" s="1">
        <v>1.5451243999999999E-4</v>
      </c>
      <c r="SF11" s="1">
        <v>1.5342673999999999E-4</v>
      </c>
      <c r="SG11" s="1">
        <v>1.5498159999999999E-4</v>
      </c>
      <c r="SH11" s="1">
        <v>1.5363116E-4</v>
      </c>
      <c r="SI11" s="1">
        <v>1.5495696E-4</v>
      </c>
      <c r="SJ11" s="1">
        <v>1.5680406E-4</v>
      </c>
      <c r="SK11" s="1">
        <v>1.5249503000000001E-4</v>
      </c>
      <c r="SL11" s="1">
        <v>1.5903257E-4</v>
      </c>
      <c r="SM11" s="1">
        <v>1.5190749999999999E-4</v>
      </c>
      <c r="SN11" s="1">
        <v>1.6059086000000001E-4</v>
      </c>
      <c r="SO11" s="1">
        <v>1.5231091999999999E-4</v>
      </c>
      <c r="SP11" s="1">
        <v>1.5180802E-4</v>
      </c>
      <c r="SQ11" s="1">
        <v>1.5079233E-4</v>
      </c>
      <c r="SR11" s="1">
        <v>1.5281838000000001E-4</v>
      </c>
      <c r="SS11" s="1">
        <v>1.5256106000000001E-4</v>
      </c>
      <c r="ST11" s="1">
        <v>1.5014892E-4</v>
      </c>
      <c r="SU11" s="1">
        <v>1.5124307999999999E-4</v>
      </c>
      <c r="SV11" s="1">
        <v>1.5075780000000001E-4</v>
      </c>
      <c r="SW11" s="1">
        <v>1.5016005999999999E-4</v>
      </c>
      <c r="SX11" s="1">
        <v>1.5039247E-4</v>
      </c>
      <c r="SY11" s="1">
        <v>1.4923559999999999E-4</v>
      </c>
      <c r="SZ11" s="1">
        <v>1.5158678E-4</v>
      </c>
      <c r="TA11" s="1">
        <v>1.591982E-4</v>
      </c>
      <c r="TB11" s="1">
        <v>1.5389911999999999E-4</v>
      </c>
      <c r="TC11" s="1">
        <v>1.4884140000000001E-4</v>
      </c>
      <c r="TD11" s="1">
        <v>1.5725622E-4</v>
      </c>
      <c r="TE11" s="1">
        <v>1.5606113999999999E-4</v>
      </c>
      <c r="TF11" s="1">
        <v>1.5225186000000001E-4</v>
      </c>
      <c r="TG11" s="1">
        <v>1.5122713999999999E-4</v>
      </c>
      <c r="TH11" s="1">
        <v>1.5146614000000001E-4</v>
      </c>
      <c r="TI11" s="1">
        <v>1.4727749000000001E-4</v>
      </c>
      <c r="TJ11" s="1">
        <v>1.4711560999999999E-4</v>
      </c>
      <c r="TK11" s="1">
        <v>1.486763E-4</v>
      </c>
      <c r="TL11" s="1">
        <v>1.5174850000000001E-4</v>
      </c>
      <c r="TM11" s="1">
        <v>1.5706851E-4</v>
      </c>
      <c r="TN11" s="1">
        <v>1.4690370999999999E-4</v>
      </c>
      <c r="TO11" s="1">
        <v>1.4581121E-4</v>
      </c>
      <c r="TP11" s="1">
        <v>1.4588253999999999E-4</v>
      </c>
      <c r="TQ11" s="1">
        <v>1.4808586000000001E-4</v>
      </c>
      <c r="TR11" s="1">
        <v>1.4709913999999999E-4</v>
      </c>
      <c r="TS11" s="1">
        <v>1.4872468E-4</v>
      </c>
      <c r="TT11" s="1">
        <v>1.5417149999999999E-4</v>
      </c>
      <c r="TU11" s="1">
        <v>1.4479736E-4</v>
      </c>
      <c r="TV11" s="1">
        <v>1.4589407E-4</v>
      </c>
      <c r="TW11" s="1">
        <v>1.4462709E-4</v>
      </c>
      <c r="TX11" s="1">
        <v>1.4511352E-4</v>
      </c>
      <c r="TY11" s="1">
        <v>1.4424340000000001E-4</v>
      </c>
      <c r="TZ11" s="1">
        <v>1.438504E-4</v>
      </c>
      <c r="UA11" s="1">
        <v>1.4499394000000001E-4</v>
      </c>
      <c r="UB11" s="1">
        <v>1.4377996999999999E-4</v>
      </c>
      <c r="UC11" s="1">
        <v>1.4386915E-4</v>
      </c>
      <c r="UD11" s="1">
        <v>1.4388614000000001E-4</v>
      </c>
      <c r="UE11" s="1">
        <v>1.4514414999999999E-4</v>
      </c>
      <c r="UF11" s="1">
        <v>1.4263979999999999E-4</v>
      </c>
      <c r="UG11" s="1">
        <v>1.5035282999999999E-4</v>
      </c>
      <c r="UH11" s="1">
        <v>1.4588913000000001E-4</v>
      </c>
      <c r="UI11" s="1">
        <v>1.4319117E-4</v>
      </c>
      <c r="UJ11" s="1">
        <v>1.5344653E-4</v>
      </c>
      <c r="UK11" s="1">
        <v>1.4373551999999999E-4</v>
      </c>
      <c r="UL11" s="1">
        <v>1.5850343000000001E-4</v>
      </c>
      <c r="UM11" s="1">
        <v>1.4212755E-4</v>
      </c>
      <c r="UN11" s="1">
        <v>1.4175719E-4</v>
      </c>
      <c r="UO11" s="1">
        <v>1.4097929000000001E-4</v>
      </c>
      <c r="UP11" s="1">
        <v>1.460829E-4</v>
      </c>
      <c r="UQ11" s="1">
        <v>1.4281729999999999E-4</v>
      </c>
      <c r="UR11" s="1">
        <v>1.5296911999999999E-4</v>
      </c>
      <c r="US11" s="1">
        <v>1.4103521E-4</v>
      </c>
      <c r="UT11" s="1">
        <v>1.4835793E-4</v>
      </c>
      <c r="UU11" s="1">
        <v>1.5035353000000001E-4</v>
      </c>
      <c r="UV11" s="1">
        <v>1.4056524000000001E-4</v>
      </c>
      <c r="UW11" s="1">
        <v>1.4110844000000001E-4</v>
      </c>
      <c r="UX11" s="1">
        <v>1.4018276000000001E-4</v>
      </c>
      <c r="UY11" s="1">
        <v>1.4176502E-4</v>
      </c>
      <c r="UZ11" s="1">
        <v>1.3942091000000001E-4</v>
      </c>
      <c r="VA11" s="1">
        <v>1.4129050999999999E-4</v>
      </c>
      <c r="VB11" s="1">
        <v>1.3860820000000001E-4</v>
      </c>
      <c r="VC11" s="1">
        <v>1.3921058999999999E-4</v>
      </c>
      <c r="VD11" s="1">
        <v>1.4002888999999999E-4</v>
      </c>
      <c r="VE11" s="1">
        <v>1.3702418000000001E-4</v>
      </c>
      <c r="VF11" s="1">
        <v>1.3772886E-4</v>
      </c>
      <c r="VG11" s="1">
        <v>1.4062594999999999E-4</v>
      </c>
      <c r="VH11" s="1">
        <v>1.3840042999999999E-4</v>
      </c>
      <c r="VI11" s="1">
        <v>1.8358759999999999E-4</v>
      </c>
      <c r="VJ11" s="1">
        <v>1.3886802E-4</v>
      </c>
      <c r="VK11" s="1">
        <v>1.3606773999999999E-4</v>
      </c>
      <c r="VL11" s="1">
        <v>1.3597570000000001E-4</v>
      </c>
      <c r="VM11" s="1">
        <v>1.3877856E-4</v>
      </c>
      <c r="VN11" s="1">
        <v>1.3521407999999999E-4</v>
      </c>
      <c r="VO11" s="1">
        <v>1.3458900000000001E-4</v>
      </c>
      <c r="VP11" s="1">
        <v>1.3463438000000001E-4</v>
      </c>
      <c r="VQ11" s="1">
        <v>1.3687232000000001E-4</v>
      </c>
      <c r="VR11" s="1">
        <v>1.3995849E-4</v>
      </c>
      <c r="VS11" s="1">
        <v>1.4805387999999999E-4</v>
      </c>
      <c r="VT11" s="1">
        <v>1.3785558999999999E-4</v>
      </c>
      <c r="VU11" s="1">
        <v>1.3338048000000001E-4</v>
      </c>
      <c r="VV11" s="1">
        <v>1.3448573000000001E-4</v>
      </c>
      <c r="VW11" s="1">
        <v>1.3663613999999999E-4</v>
      </c>
      <c r="VX11" s="1">
        <v>1.3294458000000001E-4</v>
      </c>
      <c r="VY11" s="1">
        <v>1.3395729000000001E-4</v>
      </c>
      <c r="VZ11" s="1">
        <v>1.3721752999999999E-4</v>
      </c>
      <c r="WA11" s="1">
        <v>1.3922612999999999E-4</v>
      </c>
      <c r="WB11" s="1">
        <v>1.3184897E-4</v>
      </c>
      <c r="WC11" s="1">
        <v>1.327085E-4</v>
      </c>
      <c r="WD11" s="1">
        <v>1.3690448000000001E-4</v>
      </c>
      <c r="WE11" s="1">
        <v>1.311428E-4</v>
      </c>
      <c r="WF11" s="1">
        <v>1.3086445999999999E-4</v>
      </c>
      <c r="WG11" s="1">
        <v>1.3351821999999999E-4</v>
      </c>
      <c r="WH11" s="1">
        <v>1.3561946E-4</v>
      </c>
      <c r="WI11" s="1">
        <v>1.3460619999999999E-4</v>
      </c>
      <c r="WJ11" s="1">
        <v>1.3303564999999999E-4</v>
      </c>
      <c r="WK11" s="1">
        <v>1.3078653E-4</v>
      </c>
      <c r="WL11" s="1">
        <v>1.2940605999999999E-4</v>
      </c>
      <c r="WM11" s="1">
        <v>1.4369350999999999E-4</v>
      </c>
      <c r="WN11" s="1">
        <v>1.2926642000000001E-4</v>
      </c>
      <c r="WO11" s="1">
        <v>1.3093573E-4</v>
      </c>
      <c r="WP11" s="1">
        <v>1.3453599E-4</v>
      </c>
      <c r="WQ11" s="1">
        <v>1.2952712E-4</v>
      </c>
      <c r="WR11" s="1">
        <v>1.3018502999999999E-4</v>
      </c>
      <c r="WS11" s="1">
        <v>1.3035885000000001E-4</v>
      </c>
      <c r="WT11" s="1">
        <v>1.3215948E-4</v>
      </c>
      <c r="WU11" s="1">
        <v>1.3127085E-4</v>
      </c>
      <c r="WV11" s="1">
        <v>1.3561231E-4</v>
      </c>
      <c r="WW11" s="1">
        <v>1.3024177E-4</v>
      </c>
      <c r="WX11" s="1">
        <v>1.2646167E-4</v>
      </c>
      <c r="WY11" s="1">
        <v>1.3421502E-4</v>
      </c>
      <c r="WZ11" s="1">
        <v>1.2611476999999999E-4</v>
      </c>
      <c r="XA11" s="1">
        <v>1.2610099999999999E-4</v>
      </c>
      <c r="XB11" s="1">
        <v>1.3167318E-4</v>
      </c>
      <c r="XC11" s="1">
        <v>1.2536711999999999E-4</v>
      </c>
      <c r="XD11" s="1">
        <v>1.2809211E-4</v>
      </c>
      <c r="XE11" s="1">
        <v>1.3230575E-4</v>
      </c>
      <c r="XF11" s="1">
        <v>1.2564793E-4</v>
      </c>
      <c r="XG11" s="1">
        <v>1.2501911E-4</v>
      </c>
      <c r="XH11" s="1">
        <v>1.2971126000000001E-4</v>
      </c>
      <c r="XI11" s="1">
        <v>1.2686581E-4</v>
      </c>
      <c r="XJ11" s="1">
        <v>1.4874248999999999E-4</v>
      </c>
      <c r="XK11" s="1">
        <v>1.3422466999999999E-4</v>
      </c>
      <c r="XL11" s="1">
        <v>1.3558299000000001E-4</v>
      </c>
      <c r="XM11" s="1">
        <v>1.2998731000000001E-4</v>
      </c>
      <c r="XN11" s="1">
        <v>1.3547198999999999E-4</v>
      </c>
      <c r="XO11" s="1">
        <v>1.2387197000000001E-4</v>
      </c>
      <c r="XP11" s="1">
        <v>1.2841419000000001E-4</v>
      </c>
      <c r="XQ11" s="1">
        <v>1.492102E-4</v>
      </c>
      <c r="XR11" s="1">
        <v>1.2246119999999999E-4</v>
      </c>
      <c r="XS11" s="1">
        <v>1.2479788000000001E-4</v>
      </c>
      <c r="XT11" s="1">
        <v>1.2254521E-4</v>
      </c>
      <c r="XU11" s="1">
        <v>1.2732520999999999E-4</v>
      </c>
      <c r="XV11" s="1">
        <v>1.3395719E-4</v>
      </c>
      <c r="XW11" s="1">
        <v>1.2098838E-4</v>
      </c>
      <c r="XX11" s="1">
        <v>1.2420134E-4</v>
      </c>
      <c r="XY11" s="1">
        <v>1.2675456000000001E-4</v>
      </c>
      <c r="XZ11" s="1">
        <v>1.2124884000000001E-4</v>
      </c>
      <c r="YA11" s="1">
        <v>1.2023201E-4</v>
      </c>
      <c r="YB11" s="1">
        <v>1.2416662999999999E-4</v>
      </c>
      <c r="YC11" s="1">
        <v>1.2011624E-4</v>
      </c>
      <c r="YD11" s="1">
        <v>1.2358635999999999E-4</v>
      </c>
      <c r="YE11" s="1">
        <v>1.1930943E-4</v>
      </c>
      <c r="YF11" s="1">
        <v>1.2195143E-4</v>
      </c>
      <c r="YG11" s="1">
        <v>1.2529992E-4</v>
      </c>
      <c r="YH11" s="1">
        <v>1.2212274000000001E-4</v>
      </c>
      <c r="YI11" s="1">
        <v>1.2952341E-4</v>
      </c>
      <c r="YJ11" s="1">
        <v>1.2024391600000001E-4</v>
      </c>
      <c r="YK11" s="1">
        <v>1.2351596E-4</v>
      </c>
      <c r="YL11" s="1">
        <v>1.2084194E-4</v>
      </c>
      <c r="YM11" s="1">
        <v>1.2441169000000001E-4</v>
      </c>
      <c r="YN11" s="1">
        <v>1.2058484E-4</v>
      </c>
      <c r="YO11" s="1">
        <v>1.2183455E-4</v>
      </c>
      <c r="YP11" s="1">
        <v>1.1721541E-4</v>
      </c>
      <c r="YQ11" s="1">
        <v>1.1886508E-4</v>
      </c>
      <c r="YR11" s="1">
        <v>1.2076816E-4</v>
      </c>
      <c r="YS11" s="1">
        <v>1.17129544E-4</v>
      </c>
      <c r="YT11" s="1">
        <v>1.1637553999999999E-4</v>
      </c>
      <c r="YU11" s="1">
        <v>1.1687281E-4</v>
      </c>
      <c r="YV11" s="1">
        <v>1.2041118E-4</v>
      </c>
      <c r="YW11" s="1">
        <v>1.1860408E-4</v>
      </c>
      <c r="YX11" s="1">
        <v>1.1780848E-4</v>
      </c>
      <c r="YY11" s="1">
        <v>1.1856136600000001E-4</v>
      </c>
      <c r="YZ11" s="1">
        <v>1.1608627E-4</v>
      </c>
      <c r="ZA11" s="1">
        <v>1.1727268E-4</v>
      </c>
      <c r="ZB11" s="1">
        <v>1.3182800000000001E-4</v>
      </c>
      <c r="ZC11" s="1">
        <v>1.152078E-4</v>
      </c>
      <c r="ZD11" s="1">
        <v>1.1909802000000001E-4</v>
      </c>
      <c r="ZE11" s="1">
        <v>1.1758317E-4</v>
      </c>
      <c r="ZF11" s="1">
        <v>1.1948930499999999E-4</v>
      </c>
      <c r="ZG11" s="1">
        <v>1.1507411E-4</v>
      </c>
      <c r="ZH11" s="1">
        <v>1.1615413E-4</v>
      </c>
      <c r="ZI11" s="1">
        <v>1.1506343400000001E-4</v>
      </c>
      <c r="ZJ11" s="1">
        <v>1.1674184E-4</v>
      </c>
      <c r="ZK11" s="1">
        <v>1.1798441E-4</v>
      </c>
      <c r="ZL11" s="1">
        <v>1.1513967E-4</v>
      </c>
      <c r="ZM11" s="1">
        <v>1.1575850999999999E-4</v>
      </c>
      <c r="ZN11" s="1">
        <v>1.1596850999999999E-4</v>
      </c>
      <c r="ZO11" s="1">
        <v>1.1356532E-4</v>
      </c>
      <c r="ZP11" s="1">
        <v>1.2613206E-4</v>
      </c>
      <c r="ZQ11" s="1">
        <v>1.13636444E-4</v>
      </c>
      <c r="ZR11" s="1">
        <v>1.219617E-4</v>
      </c>
      <c r="ZS11" s="1">
        <v>1.1591058000000001E-4</v>
      </c>
      <c r="ZT11" s="1">
        <v>1.16286545E-4</v>
      </c>
      <c r="ZU11" s="1">
        <v>1.2004522400000001E-4</v>
      </c>
      <c r="ZV11" s="1">
        <v>1.13808775E-4</v>
      </c>
      <c r="ZW11" s="1">
        <v>1.1334461999999999E-4</v>
      </c>
      <c r="ZX11" s="1">
        <v>1.1210988E-4</v>
      </c>
      <c r="ZY11" s="1">
        <v>1.1148368E-4</v>
      </c>
      <c r="ZZ11" s="1">
        <v>1.1183303E-4</v>
      </c>
      <c r="AAA11" s="1">
        <v>1.1452225600000001E-4</v>
      </c>
      <c r="AAB11" s="1">
        <v>1.1677427400000001E-4</v>
      </c>
      <c r="AAC11" s="1">
        <v>1.1646365599999999E-4</v>
      </c>
      <c r="AAD11" s="1">
        <v>1.1373393E-4</v>
      </c>
      <c r="AAE11" s="1">
        <v>1.15359144E-4</v>
      </c>
      <c r="AAF11" s="1">
        <v>1.1098804E-4</v>
      </c>
      <c r="AAG11" s="1">
        <v>1.12646696E-4</v>
      </c>
      <c r="AAH11" s="1">
        <v>1.1074997000000001E-4</v>
      </c>
      <c r="AAI11" s="1">
        <v>1.1607036E-4</v>
      </c>
      <c r="AAJ11" s="1">
        <v>1.119454E-4</v>
      </c>
      <c r="AAK11" s="1">
        <v>1.1354734E-4</v>
      </c>
      <c r="AAL11" s="1">
        <v>1.0995106E-4</v>
      </c>
      <c r="AAM11" s="1">
        <v>1.0984208E-4</v>
      </c>
      <c r="AAN11" s="1">
        <v>1.1887315E-4</v>
      </c>
      <c r="AAO11" s="1">
        <v>1.1533053000000001E-4</v>
      </c>
      <c r="AAP11" s="1">
        <v>1.1364837000000001E-4</v>
      </c>
      <c r="AAQ11" s="1">
        <v>1.1245066E-4</v>
      </c>
      <c r="AAR11" s="1">
        <v>1.0925274E-4</v>
      </c>
      <c r="AAS11" s="1">
        <v>1.1163291E-4</v>
      </c>
      <c r="AAT11" s="1">
        <v>1.1297968E-4</v>
      </c>
      <c r="AAU11" s="1">
        <v>1.0889723499999999E-4</v>
      </c>
      <c r="AAV11" s="1">
        <v>1.11852474E-4</v>
      </c>
      <c r="AAW11" s="1">
        <v>1.12983216E-4</v>
      </c>
      <c r="AAX11" s="1">
        <v>1.08620705E-4</v>
      </c>
      <c r="AAY11" s="1">
        <v>1.1549743E-4</v>
      </c>
      <c r="AAZ11" s="1">
        <v>1.1178726E-4</v>
      </c>
      <c r="ABA11" s="1">
        <v>1.115079E-4</v>
      </c>
      <c r="ABB11" s="1">
        <v>1.0893186E-4</v>
      </c>
      <c r="ABC11" s="1">
        <v>1.0836663E-4</v>
      </c>
      <c r="ABD11" s="1">
        <v>1.0848196999999999E-4</v>
      </c>
      <c r="ABE11" s="1">
        <v>1.0829711E-4</v>
      </c>
      <c r="ABF11" s="1">
        <v>1.103761E-4</v>
      </c>
      <c r="ABG11" s="1">
        <v>1.0767756599999999E-4</v>
      </c>
      <c r="ABH11" s="1">
        <v>1.0874755000000001E-4</v>
      </c>
      <c r="ABI11" s="1">
        <v>1.1487376E-4</v>
      </c>
      <c r="ABJ11" s="1">
        <v>1.07072425E-4</v>
      </c>
      <c r="ABK11" s="1">
        <v>1.13942886E-4</v>
      </c>
      <c r="ABL11" s="1">
        <v>1.07148524E-4</v>
      </c>
      <c r="ABM11" s="1">
        <v>1.1499971E-4</v>
      </c>
      <c r="ABN11" s="1">
        <v>1.0780878E-4</v>
      </c>
      <c r="ABO11" s="1">
        <v>1.0686381E-4</v>
      </c>
      <c r="ABP11" s="1">
        <v>1.0630864600000001E-4</v>
      </c>
      <c r="ABQ11" s="1">
        <v>1.0663531999999999E-4</v>
      </c>
      <c r="ABR11" s="1">
        <v>1.0812897000000001E-4</v>
      </c>
      <c r="ABS11" s="1">
        <v>1.0678477E-4</v>
      </c>
      <c r="ABT11" s="1">
        <v>1.0842095999999999E-4</v>
      </c>
      <c r="ABU11" s="1">
        <v>1.0637447E-4</v>
      </c>
      <c r="ABV11" s="1">
        <v>1.0614638399999999E-4</v>
      </c>
      <c r="ABW11" s="1">
        <v>1.05452455E-4</v>
      </c>
      <c r="ABX11" s="1">
        <v>1.2518819000000001E-4</v>
      </c>
      <c r="ABY11" s="1">
        <v>1.0481186E-4</v>
      </c>
      <c r="ABZ11" s="1">
        <v>1.07150845E-4</v>
      </c>
      <c r="ACA11" s="1">
        <v>1.1090461E-4</v>
      </c>
      <c r="ACB11" s="1">
        <v>1.0613179000000001E-4</v>
      </c>
      <c r="ACC11" s="1">
        <v>1.0483247999999999E-4</v>
      </c>
      <c r="ACD11" s="1">
        <v>1.060411E-4</v>
      </c>
      <c r="ACE11" s="1">
        <v>1.1788769E-4</v>
      </c>
      <c r="ACF11" s="1">
        <v>1.0469889E-4</v>
      </c>
      <c r="ACG11" s="1">
        <v>1.0487869E-4</v>
      </c>
      <c r="ACH11" s="1">
        <v>1.0348069E-4</v>
      </c>
      <c r="ACI11" s="1">
        <v>1.0566549000000001E-4</v>
      </c>
      <c r="ACJ11" s="1">
        <v>1.0386805000000001E-4</v>
      </c>
      <c r="ACK11" s="1">
        <v>1.03757E-4</v>
      </c>
      <c r="ACL11" s="1">
        <v>1.0360366E-4</v>
      </c>
      <c r="ACM11" s="1">
        <v>1.1014552000000001E-4</v>
      </c>
      <c r="ACN11" s="1">
        <v>1.0557934E-4</v>
      </c>
      <c r="ACO11" s="1">
        <v>1.0443456E-4</v>
      </c>
      <c r="ACP11" s="1">
        <v>1.1124137E-4</v>
      </c>
      <c r="ACQ11" s="1">
        <v>1.0351717E-4</v>
      </c>
      <c r="ACR11" s="1">
        <v>1.07626794E-4</v>
      </c>
      <c r="ACS11" s="1">
        <v>1.0352292E-4</v>
      </c>
      <c r="ACT11" s="1">
        <v>1.0310717E-4</v>
      </c>
      <c r="ACU11" s="1">
        <v>1.0368183E-4</v>
      </c>
      <c r="ACV11" s="1">
        <v>1.062968E-4</v>
      </c>
      <c r="ACW11" s="1">
        <v>1.12014466E-4</v>
      </c>
      <c r="ACX11" s="1">
        <v>1.0513519E-4</v>
      </c>
      <c r="ACY11" s="1">
        <v>1.01986334E-4</v>
      </c>
      <c r="ACZ11" s="1">
        <v>1.0380912E-4</v>
      </c>
      <c r="ADA11" s="1">
        <v>1.0625926E-4</v>
      </c>
      <c r="ADB11" s="1">
        <v>1.0391436000000001E-4</v>
      </c>
      <c r="ADC11" s="1">
        <v>1.024499E-4</v>
      </c>
      <c r="ADD11" s="1">
        <v>1.0333782999999999E-4</v>
      </c>
      <c r="ADE11" s="1">
        <v>1.1733034E-4</v>
      </c>
      <c r="ADF11" s="1">
        <v>1.0245103499999999E-4</v>
      </c>
      <c r="ADG11" s="1">
        <v>1.04333754E-4</v>
      </c>
      <c r="ADH11" s="1">
        <v>1.0168726E-4</v>
      </c>
      <c r="ADI11" s="1">
        <v>1.05092775E-4</v>
      </c>
      <c r="ADJ11" s="1">
        <v>1.0763902000000001E-4</v>
      </c>
      <c r="ADK11" s="1">
        <v>1.0653962999999999E-4</v>
      </c>
      <c r="ADL11" s="1">
        <v>1.0374791599999999E-4</v>
      </c>
      <c r="ADM11" s="1">
        <v>1.03170045E-4</v>
      </c>
      <c r="ADN11" s="1">
        <v>1.00634315E-4</v>
      </c>
      <c r="ADO11" s="1">
        <v>9.9884324000000001E-5</v>
      </c>
      <c r="ADP11" s="1">
        <v>9.9750420000000001E-5</v>
      </c>
      <c r="ADQ11" s="1">
        <v>1.0535315E-4</v>
      </c>
      <c r="ADR11" s="1">
        <v>1.0114556999999999E-4</v>
      </c>
      <c r="ADS11" s="1">
        <v>1.0001893E-4</v>
      </c>
      <c r="ADT11" s="1">
        <v>9.9779833999999996E-5</v>
      </c>
      <c r="ADU11" s="1">
        <v>1.00885954E-4</v>
      </c>
      <c r="ADV11" s="1">
        <v>1.15985975E-4</v>
      </c>
      <c r="ADW11" s="1">
        <v>1.0038173E-4</v>
      </c>
      <c r="ADX11" s="1">
        <v>9.9677060000000005E-5</v>
      </c>
      <c r="ADY11" s="1">
        <v>1.0276616399999999E-4</v>
      </c>
      <c r="ADZ11" s="1">
        <v>1.0012533E-4</v>
      </c>
      <c r="AEA11" s="1">
        <v>1.0752878E-4</v>
      </c>
      <c r="AEB11" s="1">
        <v>1.0271302000000001E-4</v>
      </c>
      <c r="AEC11" s="1">
        <v>1.0070889000000001E-4</v>
      </c>
      <c r="AED11" s="1">
        <v>1.0033207000000001E-4</v>
      </c>
      <c r="AEE11" s="1">
        <v>9.9410100000000006E-5</v>
      </c>
      <c r="AEF11" s="1">
        <v>9.8202639999999997E-5</v>
      </c>
      <c r="AEG11" s="1">
        <v>1.0447711E-4</v>
      </c>
      <c r="AEH11" s="1">
        <v>9.9448030000000003E-5</v>
      </c>
      <c r="AEI11" s="1">
        <v>1.01085505E-4</v>
      </c>
      <c r="AEJ11" s="1">
        <v>9.8120869999999996E-5</v>
      </c>
      <c r="AEK11" s="1">
        <v>9.750545E-5</v>
      </c>
      <c r="AEL11" s="1">
        <v>9.8220489999999999E-5</v>
      </c>
      <c r="AEM11" s="1">
        <v>1.00334735E-4</v>
      </c>
      <c r="AEN11" s="1">
        <v>9.8279870000000005E-5</v>
      </c>
      <c r="AEO11" s="1">
        <v>9.7728785000000004E-5</v>
      </c>
      <c r="AEP11" s="1">
        <v>1.0364721000000001E-4</v>
      </c>
      <c r="AEQ11" s="1">
        <v>1.0595013E-4</v>
      </c>
      <c r="AER11" s="1">
        <v>9.9914395999999996E-5</v>
      </c>
      <c r="AES11" s="1">
        <v>9.8545745000000004E-5</v>
      </c>
      <c r="AET11" s="1">
        <v>1.0581887E-4</v>
      </c>
      <c r="AEU11" s="1">
        <v>9.7302830000000002E-5</v>
      </c>
      <c r="AEV11" s="1">
        <v>9.9457829999999997E-5</v>
      </c>
      <c r="AEW11" s="1">
        <v>1.0409358999999999E-4</v>
      </c>
      <c r="AEX11" s="1">
        <v>9.9839960000000004E-5</v>
      </c>
      <c r="AEY11" s="1">
        <v>1.00794896E-4</v>
      </c>
      <c r="AEZ11" s="1">
        <v>9.6896689999999996E-5</v>
      </c>
      <c r="AFA11" s="1">
        <v>9.8403600000000001E-5</v>
      </c>
      <c r="AFB11" s="1">
        <v>9.5810010000000007E-5</v>
      </c>
      <c r="AFC11" s="1">
        <v>9.9757509999999996E-5</v>
      </c>
      <c r="AFD11" s="1">
        <v>9.9095254000000001E-5</v>
      </c>
      <c r="AFE11" s="1">
        <v>1.0281474999999999E-4</v>
      </c>
      <c r="AFF11" s="1">
        <v>1.0252841000000001E-4</v>
      </c>
      <c r="AFG11" s="1">
        <v>9.5773445000000003E-5</v>
      </c>
      <c r="AFH11" s="1">
        <v>1.0247092E-4</v>
      </c>
      <c r="AFI11" s="1">
        <v>9.7089299999999999E-5</v>
      </c>
      <c r="AFJ11" s="1">
        <v>9.5213379999999997E-5</v>
      </c>
      <c r="AFK11" s="1">
        <v>9.7662270000000006E-5</v>
      </c>
      <c r="AFL11" s="1">
        <v>9.8751849999999995E-5</v>
      </c>
      <c r="AFM11" s="1">
        <v>9.6658470000000001E-5</v>
      </c>
      <c r="AFN11" s="1">
        <v>9.7163940000000003E-5</v>
      </c>
      <c r="AFO11" s="1">
        <v>9.491139E-5</v>
      </c>
      <c r="AFP11" s="1">
        <v>9.4584539999999998E-5</v>
      </c>
      <c r="AFQ11" s="1">
        <v>9.6024020000000002E-5</v>
      </c>
      <c r="AFR11" s="1">
        <v>9.6413240000000003E-5</v>
      </c>
      <c r="AFS11" s="1">
        <v>9.4863509999999998E-5</v>
      </c>
      <c r="AFT11" s="1">
        <v>9.4410040000000002E-5</v>
      </c>
      <c r="AFU11" s="1">
        <v>9.9160019999999994E-5</v>
      </c>
      <c r="AFV11" s="1">
        <v>9.4263820000000005E-5</v>
      </c>
      <c r="AFW11" s="1">
        <v>9.741788E-5</v>
      </c>
      <c r="AFX11" s="1">
        <v>9.4349860000000007E-5</v>
      </c>
      <c r="AFY11" s="1">
        <v>1.0811712E-4</v>
      </c>
      <c r="AFZ11" s="1">
        <v>9.9090070000000007E-5</v>
      </c>
      <c r="AGA11" s="1">
        <v>9.4437669999999997E-5</v>
      </c>
      <c r="AGB11" s="1">
        <v>9.4306830000000005E-5</v>
      </c>
      <c r="AGC11" s="1">
        <v>9.8588373999999995E-5</v>
      </c>
      <c r="AGD11" s="1">
        <v>9.8944079999999999E-5</v>
      </c>
      <c r="AGE11" s="1">
        <v>9.7651570000000003E-5</v>
      </c>
      <c r="AGF11" s="1">
        <v>9.3591229999999995E-5</v>
      </c>
      <c r="AGG11" s="1">
        <v>9.3603479999999998E-5</v>
      </c>
      <c r="AGH11" s="1">
        <v>9.3854909999999995E-5</v>
      </c>
      <c r="AGI11" s="1">
        <v>1.0344960000000001E-4</v>
      </c>
      <c r="AGJ11" s="1">
        <v>9.2720720000000003E-5</v>
      </c>
      <c r="AGK11" s="1">
        <v>9.948964E-5</v>
      </c>
      <c r="AGL11" s="1">
        <v>9.2912253999999996E-5</v>
      </c>
      <c r="AGM11" s="1">
        <v>9.4146560000000001E-5</v>
      </c>
      <c r="AGN11" s="1">
        <v>9.2419520000000007E-5</v>
      </c>
      <c r="AGO11" s="1">
        <v>9.3475090000000002E-5</v>
      </c>
      <c r="AGP11" s="1">
        <v>9.388791E-5</v>
      </c>
      <c r="AGQ11" s="1">
        <v>9.3735159999999994E-5</v>
      </c>
      <c r="AGR11" s="1">
        <v>9.2062226000000005E-5</v>
      </c>
      <c r="AGS11" s="1">
        <v>9.4878253999999997E-5</v>
      </c>
      <c r="AGT11" s="1">
        <v>9.221427E-5</v>
      </c>
      <c r="AGU11" s="1">
        <v>9.1834899999999997E-5</v>
      </c>
      <c r="AGV11" s="1">
        <v>9.1624509999999997E-5</v>
      </c>
      <c r="AGW11" s="1">
        <v>9.7634550000000005E-5</v>
      </c>
      <c r="AGX11" s="1">
        <v>9.3934119999999994E-5</v>
      </c>
      <c r="AGY11" s="1">
        <v>9.2773869999999994E-5</v>
      </c>
      <c r="AGZ11" s="1">
        <v>9.2291359999999999E-5</v>
      </c>
      <c r="AHA11" s="1">
        <v>9.2557450000000006E-5</v>
      </c>
      <c r="AHB11" s="1">
        <v>9.6341020000000006E-5</v>
      </c>
      <c r="AHC11" s="1">
        <v>9.1238100000000003E-5</v>
      </c>
      <c r="AHD11" s="1">
        <v>9.1546150000000004E-5</v>
      </c>
      <c r="AHE11" s="1">
        <v>9.5967440000000002E-5</v>
      </c>
      <c r="AHF11" s="1">
        <v>9.6599270000000007E-5</v>
      </c>
      <c r="AHG11" s="1">
        <v>9.3367780000000003E-5</v>
      </c>
      <c r="AHH11" s="1">
        <v>9.074443E-5</v>
      </c>
      <c r="AHI11" s="1">
        <v>9.1455470000000003E-5</v>
      </c>
      <c r="AHJ11" s="1">
        <v>9.0443355000000006E-5</v>
      </c>
      <c r="AHK11" s="1">
        <v>9.2265709999999994E-5</v>
      </c>
      <c r="AHL11" s="1">
        <v>1.09529086E-4</v>
      </c>
      <c r="AHM11" s="1">
        <v>9.2811119999999998E-5</v>
      </c>
      <c r="AHN11" s="1">
        <v>9.0134220000000003E-5</v>
      </c>
      <c r="AHO11" s="1">
        <v>9.3005415999999999E-5</v>
      </c>
      <c r="AHP11" s="1">
        <v>9.2707340000000002E-5</v>
      </c>
      <c r="AHQ11" s="1">
        <v>9.0192819999999996E-5</v>
      </c>
      <c r="AHR11" s="1">
        <v>9.1628250000000001E-5</v>
      </c>
      <c r="AHS11" s="1">
        <v>9.1144839999999998E-5</v>
      </c>
      <c r="AHT11" s="1">
        <v>9.0116024000000001E-5</v>
      </c>
      <c r="AHU11" s="1">
        <v>9.051117E-5</v>
      </c>
      <c r="AHV11" s="1">
        <v>9.1908165000000006E-5</v>
      </c>
      <c r="AHW11" s="1">
        <v>1.01435195E-4</v>
      </c>
      <c r="AHX11" s="1">
        <v>9.0323710000000005E-5</v>
      </c>
      <c r="AHY11" s="1">
        <v>8.9492600000000004E-5</v>
      </c>
      <c r="AHZ11" s="1">
        <v>9.1667770000000001E-5</v>
      </c>
      <c r="AIA11" s="1">
        <v>8.9729873999999998E-5</v>
      </c>
      <c r="AIB11" s="1">
        <v>8.9189634000000004E-5</v>
      </c>
      <c r="AIC11" s="1">
        <v>8.8907170000000006E-5</v>
      </c>
      <c r="AID11" s="1">
        <v>9.1426780000000002E-5</v>
      </c>
      <c r="AIE11" s="1">
        <v>9.0790079999999995E-5</v>
      </c>
      <c r="AIF11" s="1">
        <v>8.9989710000000004E-5</v>
      </c>
      <c r="AIG11" s="1">
        <v>9.3460505000000004E-5</v>
      </c>
      <c r="AIH11" s="1">
        <v>8.9331919999999999E-5</v>
      </c>
      <c r="AII11" s="1">
        <v>8.8428669999999994E-5</v>
      </c>
      <c r="AIJ11" s="1">
        <v>9.8641496000000003E-5</v>
      </c>
      <c r="AIK11" s="1">
        <v>8.9764370000000002E-5</v>
      </c>
      <c r="AIL11" s="1">
        <v>8.9680700000000003E-5</v>
      </c>
      <c r="AIM11" s="1">
        <v>8.8082634000000002E-5</v>
      </c>
      <c r="AIN11" s="1">
        <v>9.0962739999999998E-5</v>
      </c>
      <c r="AIO11" s="1">
        <v>8.9292385000000005E-5</v>
      </c>
      <c r="AIP11" s="1">
        <v>8.8288085000000005E-5</v>
      </c>
      <c r="AIQ11" s="1">
        <v>8.8834809999999999E-5</v>
      </c>
      <c r="AIR11" s="1">
        <v>8.8024599999999997E-5</v>
      </c>
      <c r="AIS11" s="1">
        <v>8.8386754E-5</v>
      </c>
      <c r="AIT11" s="1">
        <v>8.9257339999999999E-5</v>
      </c>
      <c r="AIU11" s="1">
        <v>8.8795580000000006E-5</v>
      </c>
      <c r="AIV11" s="1">
        <v>8.7394399999999998E-5</v>
      </c>
      <c r="AIW11" s="1">
        <v>8.8525419999999999E-5</v>
      </c>
      <c r="AIX11" s="1">
        <v>9.3423560000000002E-5</v>
      </c>
      <c r="AIY11" s="1">
        <v>8.9372759999999996E-5</v>
      </c>
      <c r="AIZ11" s="1">
        <v>8.7077399999999994E-5</v>
      </c>
      <c r="AJA11" s="1">
        <v>8.8400900000000003E-5</v>
      </c>
      <c r="AJB11" s="1">
        <v>8.8505395999999997E-5</v>
      </c>
      <c r="AJC11" s="1">
        <v>8.6692903999999996E-5</v>
      </c>
      <c r="AJD11" s="1">
        <v>8.7770310000000003E-5</v>
      </c>
      <c r="AJE11" s="1">
        <v>8.8872929999999996E-5</v>
      </c>
      <c r="AJF11" s="1">
        <v>8.6567800000000001E-5</v>
      </c>
      <c r="AJG11" s="1">
        <v>8.7000850000000006E-5</v>
      </c>
      <c r="AJH11" s="1">
        <v>8.6768510000000002E-5</v>
      </c>
      <c r="AJI11" s="1">
        <v>8.7129040000000002E-5</v>
      </c>
      <c r="AJJ11" s="1">
        <v>8.6525950000000001E-5</v>
      </c>
      <c r="AJK11" s="1">
        <v>8.6560310000000006E-5</v>
      </c>
      <c r="AJL11" s="1">
        <v>8.9367250000000004E-5</v>
      </c>
      <c r="AJM11" s="1">
        <v>8.6150520000000003E-5</v>
      </c>
      <c r="AJN11" s="1">
        <v>8.6092725000000005E-5</v>
      </c>
      <c r="AJO11" s="1">
        <v>8.6228590000000002E-5</v>
      </c>
      <c r="AJP11" s="1">
        <v>8.5701009999999999E-5</v>
      </c>
      <c r="AJQ11" s="1">
        <v>8.8026450000000005E-5</v>
      </c>
      <c r="AJR11" s="1">
        <v>8.598E-5</v>
      </c>
      <c r="AJS11" s="1">
        <v>8.5523390000000001E-5</v>
      </c>
      <c r="AJT11" s="1">
        <v>9.0096369999999998E-5</v>
      </c>
      <c r="AJU11" s="1">
        <v>8.6122769999999999E-5</v>
      </c>
      <c r="AJV11" s="1">
        <v>8.5769670000000004E-5</v>
      </c>
      <c r="AJW11" s="1">
        <v>8.9596309999999995E-5</v>
      </c>
      <c r="AJX11" s="1">
        <v>9.4127260000000007E-5</v>
      </c>
      <c r="AJY11" s="1">
        <v>8.5856680000000006E-5</v>
      </c>
      <c r="AJZ11" s="1">
        <v>8.5604960000000002E-5</v>
      </c>
      <c r="AKA11" s="1">
        <v>8.4715449999999995E-5</v>
      </c>
      <c r="AKB11" s="1">
        <v>8.7535284999999994E-5</v>
      </c>
      <c r="AKC11" s="1">
        <v>8.8769934999999994E-5</v>
      </c>
      <c r="AKD11" s="1">
        <v>8.7413060000000002E-5</v>
      </c>
      <c r="AKE11" s="1">
        <v>8.7747050000000002E-5</v>
      </c>
      <c r="AKF11" s="1">
        <v>8.6551370000000004E-5</v>
      </c>
      <c r="AKG11" s="1">
        <v>8.4950400000000006E-5</v>
      </c>
      <c r="AKH11" s="1">
        <v>9.9550599999999995E-5</v>
      </c>
      <c r="AKI11" s="1">
        <v>8.4191680000000001E-5</v>
      </c>
      <c r="AKJ11" s="1">
        <v>8.4949309999999997E-5</v>
      </c>
      <c r="AKK11" s="1">
        <v>8.6045286000000003E-5</v>
      </c>
      <c r="AKL11" s="1">
        <v>8.8786679999999993E-5</v>
      </c>
      <c r="AKM11" s="1">
        <v>8.9198744000000004E-5</v>
      </c>
      <c r="AKN11" s="1">
        <v>8.3843089999999996E-5</v>
      </c>
      <c r="AKO11" s="1">
        <v>8.5817955999999997E-5</v>
      </c>
      <c r="AKP11" s="1">
        <v>8.7051089999999997E-5</v>
      </c>
      <c r="AKQ11" s="1">
        <v>8.6218985000000001E-5</v>
      </c>
      <c r="AKR11" s="1">
        <v>8.3997839999999993E-5</v>
      </c>
      <c r="AKS11" s="1">
        <v>8.4507185000000002E-5</v>
      </c>
      <c r="AKT11" s="1">
        <v>8.447936E-5</v>
      </c>
      <c r="AKU11" s="1">
        <v>8.3794205999999994E-5</v>
      </c>
      <c r="AKV11" s="1">
        <v>8.4558414999999994E-5</v>
      </c>
      <c r="AKW11" s="1">
        <v>8.6295535000000003E-5</v>
      </c>
      <c r="AKX11" s="1">
        <v>8.4397840000000003E-5</v>
      </c>
      <c r="AKY11" s="1">
        <v>8.2598149999999995E-5</v>
      </c>
      <c r="AKZ11" s="1">
        <v>8.2830419999999994E-5</v>
      </c>
      <c r="ALA11" s="1">
        <v>9.0383849999999997E-5</v>
      </c>
      <c r="ALB11" s="1">
        <v>8.3521669999999995E-5</v>
      </c>
      <c r="ALC11" s="1">
        <v>8.2568769999999999E-5</v>
      </c>
      <c r="ALD11" s="1">
        <v>8.2728599999999999E-5</v>
      </c>
      <c r="ALE11" s="1">
        <v>8.3619899999999995E-5</v>
      </c>
      <c r="ALF11" s="1">
        <v>8.3769766000000006E-5</v>
      </c>
      <c r="ALG11" s="1">
        <v>8.3707244000000004E-5</v>
      </c>
      <c r="ALH11" s="1">
        <v>8.2828694000000006E-5</v>
      </c>
      <c r="ALI11" s="1">
        <v>8.4987309999999999E-5</v>
      </c>
      <c r="ALJ11" s="1">
        <v>9.4512994000000005E-5</v>
      </c>
      <c r="ALK11" s="1">
        <v>8.3728765999999997E-5</v>
      </c>
      <c r="ALL11" s="1">
        <v>8.1935740000000005E-5</v>
      </c>
    </row>
    <row r="12" spans="1:1000" x14ac:dyDescent="0.25">
      <c r="A12">
        <v>8.1339050000000003E-3</v>
      </c>
      <c r="B12">
        <v>1.5594383999999999E-2</v>
      </c>
      <c r="C12">
        <v>6.3080539999999996E-3</v>
      </c>
      <c r="D12">
        <v>5.7911899999999999E-3</v>
      </c>
      <c r="E12">
        <v>5.8592013000000002E-3</v>
      </c>
      <c r="F12">
        <v>5.4432483999999996E-3</v>
      </c>
      <c r="G12">
        <v>6.0175389999999997E-3</v>
      </c>
      <c r="H12">
        <v>4.3529607000000001E-3</v>
      </c>
      <c r="I12">
        <v>3.9389250000000002E-3</v>
      </c>
      <c r="J12">
        <v>3.9328983999999999E-3</v>
      </c>
      <c r="K12">
        <v>5.0559365000000002E-3</v>
      </c>
      <c r="L12">
        <v>3.4472169999999998E-3</v>
      </c>
      <c r="M12">
        <v>3.4434113000000001E-3</v>
      </c>
      <c r="N12">
        <v>3.037845E-3</v>
      </c>
      <c r="O12">
        <v>2.8722088000000001E-3</v>
      </c>
      <c r="P12">
        <v>3.1819798E-3</v>
      </c>
      <c r="Q12">
        <v>4.510076E-3</v>
      </c>
      <c r="R12">
        <v>2.3981924000000001E-3</v>
      </c>
      <c r="S12">
        <v>2.2466963E-3</v>
      </c>
      <c r="T12">
        <v>2.7244510000000001E-3</v>
      </c>
      <c r="U12">
        <v>2.3982918000000002E-3</v>
      </c>
      <c r="V12">
        <v>2.1803295000000001E-3</v>
      </c>
      <c r="W12">
        <v>1.9620797000000001E-3</v>
      </c>
      <c r="X12">
        <v>1.8225005000000001E-3</v>
      </c>
      <c r="Y12">
        <v>1.9852181E-3</v>
      </c>
      <c r="Z12">
        <v>1.8529992E-3</v>
      </c>
      <c r="AA12">
        <v>1.6361278999999999E-3</v>
      </c>
      <c r="AB12">
        <v>1.7065767E-3</v>
      </c>
      <c r="AC12">
        <v>1.7634802000000001E-3</v>
      </c>
      <c r="AD12">
        <v>1.6459818E-3</v>
      </c>
      <c r="AE12">
        <v>1.5524267E-3</v>
      </c>
      <c r="AF12">
        <v>1.4541597E-3</v>
      </c>
      <c r="AG12">
        <v>1.3696921999999999E-3</v>
      </c>
      <c r="AH12">
        <v>1.4414448999999999E-3</v>
      </c>
      <c r="AI12">
        <v>1.3550483000000001E-3</v>
      </c>
      <c r="AJ12">
        <v>1.3992562E-3</v>
      </c>
      <c r="AK12">
        <v>1.2477358999999999E-3</v>
      </c>
      <c r="AL12">
        <v>1.4055017E-3</v>
      </c>
      <c r="AM12">
        <v>1.2162683000000001E-3</v>
      </c>
      <c r="AN12">
        <v>1.930167E-3</v>
      </c>
      <c r="AO12">
        <v>1.1976422999999999E-3</v>
      </c>
      <c r="AP12">
        <v>1.1644874E-3</v>
      </c>
      <c r="AQ12">
        <v>1.1279473999999999E-3</v>
      </c>
      <c r="AR12">
        <v>1.1150057999999999E-3</v>
      </c>
      <c r="AS12">
        <v>1.7663239000000001E-3</v>
      </c>
      <c r="AT12">
        <v>1.0712601999999999E-3</v>
      </c>
      <c r="AU12">
        <v>1.0738947E-3</v>
      </c>
      <c r="AV12">
        <v>1.0289245E-3</v>
      </c>
      <c r="AW12">
        <v>1.1635756E-3</v>
      </c>
      <c r="AX12" s="1">
        <v>9.8582620000000004E-4</v>
      </c>
      <c r="AY12">
        <v>1.4028127E-3</v>
      </c>
      <c r="AZ12" s="1">
        <v>9.7937700000000003E-4</v>
      </c>
      <c r="BA12" s="1">
        <v>9.3605084000000002E-4</v>
      </c>
      <c r="BB12" s="1">
        <v>9.1172200000000001E-4</v>
      </c>
      <c r="BC12" s="1">
        <v>9.1874299999999997E-4</v>
      </c>
      <c r="BD12" s="1">
        <v>9.2573074000000001E-4</v>
      </c>
      <c r="BE12" s="1">
        <v>9.7549333999999996E-4</v>
      </c>
      <c r="BF12" s="1">
        <v>9.1616302999999999E-4</v>
      </c>
      <c r="BG12" s="1">
        <v>8.6303879999999995E-4</v>
      </c>
      <c r="BH12" s="1">
        <v>9.2840269999999996E-4</v>
      </c>
      <c r="BI12" s="1">
        <v>8.4889155999999999E-4</v>
      </c>
      <c r="BJ12" s="1">
        <v>8.605024E-4</v>
      </c>
      <c r="BK12" s="1">
        <v>9.0527390000000004E-4</v>
      </c>
      <c r="BL12">
        <v>2.1893633999999999E-3</v>
      </c>
      <c r="BM12" s="1">
        <v>9.6314640000000004E-4</v>
      </c>
      <c r="BN12" s="1">
        <v>9.5771544000000002E-4</v>
      </c>
      <c r="BO12" s="1">
        <v>8.7282250000000005E-4</v>
      </c>
      <c r="BP12" s="1">
        <v>8.053852E-4</v>
      </c>
      <c r="BQ12" s="1">
        <v>8.3119240000000005E-4</v>
      </c>
      <c r="BR12" s="1">
        <v>7.9720414999999998E-4</v>
      </c>
      <c r="BS12" s="1">
        <v>7.6091430000000001E-4</v>
      </c>
      <c r="BT12" s="1">
        <v>7.7009194999999998E-4</v>
      </c>
      <c r="BU12" s="1">
        <v>7.4044073999999995E-4</v>
      </c>
      <c r="BV12" s="1">
        <v>7.9109829999999995E-4</v>
      </c>
      <c r="BW12" s="1">
        <v>7.3314213999999998E-4</v>
      </c>
      <c r="BX12" s="1">
        <v>7.2733110000000004E-4</v>
      </c>
      <c r="BY12" s="1">
        <v>7.2909009999999998E-4</v>
      </c>
      <c r="BZ12" s="1">
        <v>8.4683375E-4</v>
      </c>
      <c r="CA12" s="1">
        <v>7.0367526000000001E-4</v>
      </c>
      <c r="CB12" s="1">
        <v>7.1501360000000001E-4</v>
      </c>
      <c r="CC12" s="1">
        <v>6.9958075999999999E-4</v>
      </c>
      <c r="CD12" s="1">
        <v>7.3182692999999995E-4</v>
      </c>
      <c r="CE12" s="1">
        <v>7.07162E-4</v>
      </c>
      <c r="CF12" s="1">
        <v>6.8849180000000001E-4</v>
      </c>
      <c r="CG12" s="1">
        <v>6.7543495000000004E-4</v>
      </c>
      <c r="CH12" s="1">
        <v>6.7697855000000003E-4</v>
      </c>
      <c r="CI12" s="1">
        <v>8.4061559999999995E-4</v>
      </c>
      <c r="CJ12" s="1">
        <v>6.4458430000000001E-4</v>
      </c>
      <c r="CK12" s="1">
        <v>6.4038414999999997E-4</v>
      </c>
      <c r="CL12" s="1">
        <v>6.3722089999999996E-4</v>
      </c>
      <c r="CM12" s="1">
        <v>6.5245414999999995E-4</v>
      </c>
      <c r="CN12" s="1">
        <v>6.2711349999999995E-4</v>
      </c>
      <c r="CO12" s="1">
        <v>9.5037994000000004E-4</v>
      </c>
      <c r="CP12" s="1">
        <v>6.4132974000000002E-4</v>
      </c>
      <c r="CQ12" s="1">
        <v>6.2860525000000005E-4</v>
      </c>
      <c r="CR12" s="1">
        <v>6.3333469999999996E-4</v>
      </c>
      <c r="CS12" s="1">
        <v>6.1511750000000005E-4</v>
      </c>
      <c r="CT12" s="1">
        <v>6.1805400000000004E-4</v>
      </c>
      <c r="CU12" s="1">
        <v>7.4149480000000004E-4</v>
      </c>
      <c r="CV12" s="1">
        <v>6.0419564000000002E-4</v>
      </c>
      <c r="CW12" s="1">
        <v>5.8694113999999999E-4</v>
      </c>
      <c r="CX12" s="1">
        <v>5.8161970000000004E-4</v>
      </c>
      <c r="CY12" s="1">
        <v>5.7394620000000005E-4</v>
      </c>
      <c r="CZ12" s="1">
        <v>5.7476840000000005E-4</v>
      </c>
      <c r="DA12" s="1">
        <v>5.6404934999999996E-4</v>
      </c>
      <c r="DB12" s="1">
        <v>5.8573689999999999E-4</v>
      </c>
      <c r="DC12" s="1">
        <v>5.9247019999999996E-4</v>
      </c>
      <c r="DD12" s="1">
        <v>5.7713549999999995E-4</v>
      </c>
      <c r="DE12" s="1">
        <v>5.6345405999999999E-4</v>
      </c>
      <c r="DF12">
        <v>1.1426975E-3</v>
      </c>
      <c r="DG12" s="1">
        <v>5.6238193000000001E-4</v>
      </c>
      <c r="DH12" s="1">
        <v>6.1405740000000002E-4</v>
      </c>
      <c r="DI12" s="1">
        <v>5.3748290000000002E-4</v>
      </c>
      <c r="DJ12" s="1">
        <v>5.9357506999999999E-4</v>
      </c>
      <c r="DK12" s="1">
        <v>5.3863744999999995E-4</v>
      </c>
      <c r="DL12" s="1">
        <v>7.6625176000000002E-4</v>
      </c>
      <c r="DM12" s="1">
        <v>5.2993854999999995E-4</v>
      </c>
      <c r="DN12" s="1">
        <v>5.3887640000000001E-4</v>
      </c>
      <c r="DO12" s="1">
        <v>5.3909689999999996E-4</v>
      </c>
      <c r="DP12" s="1">
        <v>5.2101580000000005E-4</v>
      </c>
      <c r="DQ12" s="1">
        <v>5.2181790000000003E-4</v>
      </c>
      <c r="DR12" s="1">
        <v>5.4229853999999999E-4</v>
      </c>
      <c r="DS12" s="1">
        <v>5.2068239999999999E-4</v>
      </c>
      <c r="DT12" s="1">
        <v>5.1250315000000003E-4</v>
      </c>
      <c r="DU12" s="1">
        <v>5.5321294000000001E-4</v>
      </c>
      <c r="DV12" s="1">
        <v>5.2203039999999996E-4</v>
      </c>
      <c r="DW12" s="1">
        <v>5.6521450000000003E-4</v>
      </c>
      <c r="DX12" s="1">
        <v>5.2167893999999996E-4</v>
      </c>
      <c r="DY12" s="1">
        <v>5.1026564000000003E-4</v>
      </c>
      <c r="DZ12" s="1">
        <v>5.098015E-4</v>
      </c>
      <c r="EA12" s="1">
        <v>4.9515493000000001E-4</v>
      </c>
      <c r="EB12" s="1">
        <v>5.0160685E-4</v>
      </c>
      <c r="EC12" s="1">
        <v>4.9400460000000002E-4</v>
      </c>
      <c r="ED12" s="1">
        <v>4.883865E-4</v>
      </c>
      <c r="EE12" s="1">
        <v>6.2920206000000002E-4</v>
      </c>
      <c r="EF12" s="1">
        <v>5.1272459999999998E-4</v>
      </c>
      <c r="EG12" s="1">
        <v>4.8722303E-4</v>
      </c>
      <c r="EH12" s="1">
        <v>4.8684434E-4</v>
      </c>
      <c r="EI12" s="1">
        <v>4.6745260000000002E-4</v>
      </c>
      <c r="EJ12" s="1">
        <v>4.9086653999999997E-4</v>
      </c>
      <c r="EK12" s="1">
        <v>4.6912286999999998E-4</v>
      </c>
      <c r="EL12" s="1">
        <v>4.7541982999999997E-4</v>
      </c>
      <c r="EM12" s="1">
        <v>4.6901910000000002E-4</v>
      </c>
      <c r="EN12" s="1">
        <v>4.7158112000000001E-4</v>
      </c>
      <c r="EO12" s="1">
        <v>4.6520276000000001E-4</v>
      </c>
      <c r="EP12" s="1">
        <v>4.6608309999999998E-4</v>
      </c>
      <c r="EQ12" s="1">
        <v>4.9516046000000003E-4</v>
      </c>
      <c r="ER12" s="1">
        <v>4.5434015999999997E-4</v>
      </c>
      <c r="ES12" s="1">
        <v>4.6544841999999998E-4</v>
      </c>
      <c r="ET12" s="1">
        <v>4.4160580000000003E-4</v>
      </c>
      <c r="EU12" s="1">
        <v>4.4353710000000001E-4</v>
      </c>
      <c r="EV12" s="1">
        <v>4.4552356000000001E-4</v>
      </c>
      <c r="EW12" s="1">
        <v>5.2433676000000003E-4</v>
      </c>
      <c r="EX12" s="1">
        <v>4.8257463000000002E-4</v>
      </c>
      <c r="EY12" s="1">
        <v>4.320126E-4</v>
      </c>
      <c r="EZ12" s="1">
        <v>4.5518769999999999E-4</v>
      </c>
      <c r="FA12" s="1">
        <v>4.3666482E-4</v>
      </c>
      <c r="FB12" s="1">
        <v>4.5477564000000003E-4</v>
      </c>
      <c r="FC12" s="1">
        <v>5.6134890000000002E-4</v>
      </c>
      <c r="FD12" s="1">
        <v>4.2577312000000001E-4</v>
      </c>
      <c r="FE12" s="1">
        <v>4.5701925E-4</v>
      </c>
      <c r="FF12" s="1">
        <v>4.3013517000000003E-4</v>
      </c>
      <c r="FG12" s="1">
        <v>4.2226427E-4</v>
      </c>
      <c r="FH12" s="1">
        <v>4.1718777999999999E-4</v>
      </c>
      <c r="FI12" s="1">
        <v>4.1362465999999999E-4</v>
      </c>
      <c r="FJ12" s="1">
        <v>4.8752963999999999E-4</v>
      </c>
      <c r="FK12" s="1">
        <v>4.3394844E-4</v>
      </c>
      <c r="FL12" s="1">
        <v>4.2575445999999998E-4</v>
      </c>
      <c r="FM12" s="1">
        <v>4.1679115000000001E-4</v>
      </c>
      <c r="FN12" s="1">
        <v>4.1092339000000001E-4</v>
      </c>
      <c r="FO12" s="1">
        <v>4.0164653999999998E-4</v>
      </c>
      <c r="FP12" s="1">
        <v>4.4045545000000001E-4</v>
      </c>
      <c r="FQ12" s="1">
        <v>4.0460520000000001E-4</v>
      </c>
      <c r="FR12" s="1">
        <v>4.0309128000000003E-4</v>
      </c>
      <c r="FS12" s="1">
        <v>4.0023893E-4</v>
      </c>
      <c r="FT12" s="1">
        <v>4.096533E-4</v>
      </c>
      <c r="FU12" s="1">
        <v>3.8906889999999999E-4</v>
      </c>
      <c r="FV12" s="1">
        <v>4.2017005E-4</v>
      </c>
      <c r="FW12" s="1">
        <v>3.8501885000000001E-4</v>
      </c>
      <c r="FX12" s="1">
        <v>4.1347482999999998E-4</v>
      </c>
      <c r="FY12" s="1">
        <v>3.8319206E-4</v>
      </c>
      <c r="FZ12" s="1">
        <v>3.9883297999999999E-4</v>
      </c>
      <c r="GA12" s="1">
        <v>4.1232075000000002E-4</v>
      </c>
      <c r="GB12" s="1">
        <v>3.7595403E-4</v>
      </c>
      <c r="GC12" s="1">
        <v>3.7606963000000001E-4</v>
      </c>
      <c r="GD12" s="1">
        <v>4.0287062000000001E-4</v>
      </c>
      <c r="GE12" s="1">
        <v>4.0610910000000002E-4</v>
      </c>
      <c r="GF12" s="1">
        <v>4.9617119999999996E-4</v>
      </c>
      <c r="GG12" s="1">
        <v>3.8417082000000001E-4</v>
      </c>
      <c r="GH12" s="1">
        <v>4.2264625999999998E-4</v>
      </c>
      <c r="GI12" s="1">
        <v>3.9573260000000003E-4</v>
      </c>
      <c r="GJ12" s="1">
        <v>4.0852E-4</v>
      </c>
      <c r="GK12" s="1">
        <v>3.6358327000000001E-4</v>
      </c>
      <c r="GL12" s="1">
        <v>8.0893359999999995E-4</v>
      </c>
      <c r="GM12" s="1">
        <v>4.0403322999999999E-4</v>
      </c>
      <c r="GN12" s="1">
        <v>4.0338115999999998E-4</v>
      </c>
      <c r="GO12" s="1">
        <v>3.6711472999999999E-4</v>
      </c>
      <c r="GP12" s="1">
        <v>3.5863593999999998E-4</v>
      </c>
      <c r="GQ12" s="1">
        <v>3.5623087999999998E-4</v>
      </c>
      <c r="GR12" s="1">
        <v>3.7258305000000002E-4</v>
      </c>
      <c r="GS12" s="1">
        <v>3.4985929999999999E-4</v>
      </c>
      <c r="GT12" s="1">
        <v>3.4587912000000001E-4</v>
      </c>
      <c r="GU12" s="1">
        <v>3.8254587000000002E-4</v>
      </c>
      <c r="GV12" s="1">
        <v>3.439068E-4</v>
      </c>
      <c r="GW12" s="1">
        <v>3.5542488000000003E-4</v>
      </c>
      <c r="GX12" s="1">
        <v>3.6106822999999998E-4</v>
      </c>
      <c r="GY12" s="1">
        <v>3.3693745999999999E-4</v>
      </c>
      <c r="GZ12" s="1">
        <v>3.5886582999999998E-4</v>
      </c>
      <c r="HA12" s="1">
        <v>3.5829056000000003E-4</v>
      </c>
      <c r="HB12" s="1">
        <v>3.3152080000000003E-4</v>
      </c>
      <c r="HC12" s="1">
        <v>3.318444E-4</v>
      </c>
      <c r="HD12" s="1">
        <v>3.3688449999999998E-4</v>
      </c>
      <c r="HE12" s="1">
        <v>3.6507536E-4</v>
      </c>
      <c r="HF12" s="1">
        <v>3.2958169999999998E-4</v>
      </c>
      <c r="HG12" s="1">
        <v>3.5890093000000002E-4</v>
      </c>
      <c r="HH12" s="1">
        <v>3.2637311999999998E-4</v>
      </c>
      <c r="HI12" s="1">
        <v>3.4117715999999997E-4</v>
      </c>
      <c r="HJ12" s="1">
        <v>3.1912690000000002E-4</v>
      </c>
      <c r="HK12" s="1">
        <v>3.1985009999999998E-4</v>
      </c>
      <c r="HL12" s="1">
        <v>3.6256388E-4</v>
      </c>
      <c r="HM12" s="1">
        <v>3.1811391999999998E-4</v>
      </c>
      <c r="HN12" s="1">
        <v>3.4357807999999999E-4</v>
      </c>
      <c r="HO12" s="1">
        <v>3.1329854000000001E-4</v>
      </c>
      <c r="HP12" s="1">
        <v>3.1477206999999999E-4</v>
      </c>
      <c r="HQ12" s="1">
        <v>3.1321361999999997E-4</v>
      </c>
      <c r="HR12" s="1">
        <v>3.1863630000000001E-4</v>
      </c>
      <c r="HS12" s="1">
        <v>3.1728597000000002E-4</v>
      </c>
      <c r="HT12" s="1">
        <v>3.2015415000000001E-4</v>
      </c>
      <c r="HU12" s="1">
        <v>3.1688274000000002E-4</v>
      </c>
      <c r="HV12" s="1">
        <v>3.1454745000000003E-4</v>
      </c>
      <c r="HW12" s="1">
        <v>3.1808990000000001E-4</v>
      </c>
      <c r="HX12" s="1">
        <v>3.0241475999999998E-4</v>
      </c>
      <c r="HY12" s="1">
        <v>3.0054011999999997E-4</v>
      </c>
      <c r="HZ12" s="1">
        <v>2.9831353000000003E-4</v>
      </c>
      <c r="IA12" s="1">
        <v>3.0783939999999999E-4</v>
      </c>
      <c r="IB12" s="1">
        <v>2.9644102000000002E-4</v>
      </c>
      <c r="IC12" s="1">
        <v>3.1551415999999999E-4</v>
      </c>
      <c r="ID12" s="1">
        <v>3.0984662999999999E-4</v>
      </c>
      <c r="IE12" s="1">
        <v>2.9920597000000001E-4</v>
      </c>
      <c r="IF12" s="1">
        <v>2.9540000000000002E-4</v>
      </c>
      <c r="IG12" s="1">
        <v>3.0628516000000001E-4</v>
      </c>
      <c r="IH12" s="1">
        <v>2.9258453000000003E-4</v>
      </c>
      <c r="II12" s="1">
        <v>3.8054155E-4</v>
      </c>
      <c r="IJ12" s="1">
        <v>3.0292893999999998E-4</v>
      </c>
      <c r="IK12" s="1">
        <v>2.8544650000000003E-4</v>
      </c>
      <c r="IL12" s="1">
        <v>3.1802989999999998E-4</v>
      </c>
      <c r="IM12" s="1">
        <v>2.9972899999999999E-4</v>
      </c>
      <c r="IN12" s="1">
        <v>3.4414054000000001E-4</v>
      </c>
      <c r="IO12" s="1">
        <v>2.9413950000000002E-4</v>
      </c>
      <c r="IP12" s="1">
        <v>2.8401161999999999E-4</v>
      </c>
      <c r="IQ12" s="1">
        <v>2.8409125000000002E-4</v>
      </c>
      <c r="IR12" s="1">
        <v>2.7997794999999999E-4</v>
      </c>
      <c r="IS12" s="1">
        <v>4.2060581999999998E-4</v>
      </c>
      <c r="IT12" s="1">
        <v>2.7612440000000002E-4</v>
      </c>
      <c r="IU12" s="1">
        <v>3.1077984000000002E-4</v>
      </c>
      <c r="IV12" s="1">
        <v>2.7760529999999999E-4</v>
      </c>
      <c r="IW12" s="1">
        <v>2.7461268000000003E-4</v>
      </c>
      <c r="IX12" s="1">
        <v>2.8348320000000002E-4</v>
      </c>
      <c r="IY12" s="1">
        <v>2.8160156000000002E-4</v>
      </c>
      <c r="IZ12" s="1">
        <v>2.7341171999999998E-4</v>
      </c>
      <c r="JA12" s="1">
        <v>2.7367420000000002E-4</v>
      </c>
      <c r="JB12" s="1">
        <v>2.7977596999999998E-4</v>
      </c>
      <c r="JC12" s="1">
        <v>3.2950903000000001E-4</v>
      </c>
      <c r="JD12" s="1">
        <v>2.676321E-4</v>
      </c>
      <c r="JE12" s="1">
        <v>2.6819933999999999E-4</v>
      </c>
      <c r="JF12" s="1">
        <v>2.7070867000000002E-4</v>
      </c>
      <c r="JG12" s="1">
        <v>2.6474819999999999E-4</v>
      </c>
      <c r="JH12" s="1">
        <v>2.7873817999999999E-4</v>
      </c>
      <c r="JI12" s="1">
        <v>2.6289937999999998E-4</v>
      </c>
      <c r="JJ12" s="1">
        <v>2.6697962E-4</v>
      </c>
      <c r="JK12" s="1">
        <v>2.6472567999999999E-4</v>
      </c>
      <c r="JL12" s="1">
        <v>2.6494092999999999E-4</v>
      </c>
      <c r="JM12" s="1">
        <v>2.57209E-4</v>
      </c>
      <c r="JN12" s="1">
        <v>2.5772925999999999E-4</v>
      </c>
      <c r="JO12" s="1">
        <v>2.6314847999999997E-4</v>
      </c>
      <c r="JP12" s="1">
        <v>2.6302854999999997E-4</v>
      </c>
      <c r="JQ12" s="1">
        <v>2.5583646000000001E-4</v>
      </c>
      <c r="JR12" s="1">
        <v>3.2514437999999998E-4</v>
      </c>
      <c r="JS12" s="1">
        <v>2.5730664E-4</v>
      </c>
      <c r="JT12" s="1">
        <v>2.5167788000000002E-4</v>
      </c>
      <c r="JU12" s="1">
        <v>2.599128E-4</v>
      </c>
      <c r="JV12" s="1">
        <v>2.5096450000000001E-4</v>
      </c>
      <c r="JW12" s="1">
        <v>2.5518909999999999E-4</v>
      </c>
      <c r="JX12" s="1">
        <v>2.4900909999999999E-4</v>
      </c>
      <c r="JY12" s="1">
        <v>2.5068383999999998E-4</v>
      </c>
      <c r="JZ12" s="1">
        <v>2.8288465999999998E-4</v>
      </c>
      <c r="KA12" s="1">
        <v>2.6921369999999999E-4</v>
      </c>
      <c r="KB12" s="1">
        <v>2.4747659999999999E-4</v>
      </c>
      <c r="KC12" s="1">
        <v>2.8185413000000002E-4</v>
      </c>
      <c r="KD12" s="1">
        <v>3.4590863E-4</v>
      </c>
      <c r="KE12" s="1">
        <v>2.4711667E-4</v>
      </c>
      <c r="KF12" s="1">
        <v>2.4962265000000002E-4</v>
      </c>
      <c r="KG12" s="1">
        <v>2.9475402000000002E-4</v>
      </c>
      <c r="KH12" s="1">
        <v>2.6634739999999998E-4</v>
      </c>
      <c r="KI12" s="1">
        <v>2.7643045000000003E-4</v>
      </c>
      <c r="KJ12" s="1">
        <v>2.4223819999999999E-4</v>
      </c>
      <c r="KK12" s="1">
        <v>2.3946317000000001E-4</v>
      </c>
      <c r="KL12" s="1">
        <v>2.3709332000000001E-4</v>
      </c>
      <c r="KM12" s="1">
        <v>2.4261829999999999E-4</v>
      </c>
      <c r="KN12" s="1">
        <v>2.6465093999999999E-4</v>
      </c>
      <c r="KO12" s="1">
        <v>6.488714E-4</v>
      </c>
      <c r="KP12" s="1">
        <v>2.3515261999999999E-4</v>
      </c>
      <c r="KQ12" s="1">
        <v>2.3565420999999999E-4</v>
      </c>
      <c r="KR12" s="1">
        <v>2.3386041E-4</v>
      </c>
      <c r="KS12" s="1">
        <v>2.4117969000000001E-4</v>
      </c>
      <c r="KT12" s="1">
        <v>2.4852933999999999E-4</v>
      </c>
      <c r="KU12" s="1">
        <v>2.3787489999999999E-4</v>
      </c>
      <c r="KV12" s="1">
        <v>2.3800423E-4</v>
      </c>
      <c r="KW12" s="1">
        <v>2.2851417999999999E-4</v>
      </c>
      <c r="KX12" s="1">
        <v>2.2880509E-4</v>
      </c>
      <c r="KY12" s="1">
        <v>2.5847065000000002E-4</v>
      </c>
      <c r="KZ12" s="1">
        <v>2.2631862999999999E-4</v>
      </c>
      <c r="LA12" s="1">
        <v>2.2857549000000001E-4</v>
      </c>
      <c r="LB12" s="1">
        <v>6.2486465000000004E-4</v>
      </c>
      <c r="LC12" s="1">
        <v>2.2704115000000001E-4</v>
      </c>
      <c r="LD12" s="1">
        <v>2.4190550999999999E-4</v>
      </c>
      <c r="LE12" s="1">
        <v>2.2488917999999999E-4</v>
      </c>
      <c r="LF12" s="1">
        <v>2.2222537999999999E-4</v>
      </c>
      <c r="LG12" s="1">
        <v>2.2205552000000001E-4</v>
      </c>
      <c r="LH12" s="1">
        <v>2.2992210000000001E-4</v>
      </c>
      <c r="LI12" s="1">
        <v>2.1999385E-4</v>
      </c>
      <c r="LJ12" s="1">
        <v>2.291169E-4</v>
      </c>
      <c r="LK12" s="1">
        <v>2.2315359E-4</v>
      </c>
      <c r="LL12" s="1">
        <v>2.4125182E-4</v>
      </c>
      <c r="LM12" s="1">
        <v>2.1988676E-4</v>
      </c>
      <c r="LN12" s="1">
        <v>2.7088756999999998E-4</v>
      </c>
      <c r="LO12" s="1">
        <v>2.2013010999999999E-4</v>
      </c>
      <c r="LP12" s="1">
        <v>2.1961423999999999E-4</v>
      </c>
      <c r="LQ12" s="1">
        <v>2.2311887999999999E-4</v>
      </c>
      <c r="LR12" s="1">
        <v>2.1906040000000001E-4</v>
      </c>
      <c r="LS12" s="1">
        <v>2.1435502E-4</v>
      </c>
      <c r="LT12" s="1">
        <v>2.3636816E-4</v>
      </c>
      <c r="LU12" s="1">
        <v>2.142976E-4</v>
      </c>
      <c r="LV12" s="1">
        <v>2.1462898999999999E-4</v>
      </c>
      <c r="LW12" s="1">
        <v>2.1265273999999999E-4</v>
      </c>
      <c r="LX12" s="1">
        <v>2.282428E-4</v>
      </c>
      <c r="LY12" s="1">
        <v>2.1294968999999999E-4</v>
      </c>
      <c r="LZ12" s="1">
        <v>2.1503943999999999E-4</v>
      </c>
      <c r="MA12" s="1">
        <v>2.1443862E-4</v>
      </c>
      <c r="MB12" s="1">
        <v>2.0930874000000001E-4</v>
      </c>
      <c r="MC12" s="1">
        <v>2.1972998000000001E-4</v>
      </c>
      <c r="MD12" s="1">
        <v>2.0889992999999999E-4</v>
      </c>
      <c r="ME12" s="1">
        <v>2.1926382999999999E-4</v>
      </c>
      <c r="MF12" s="1">
        <v>2.0814086999999999E-4</v>
      </c>
      <c r="MG12" s="1">
        <v>2.2203424000000001E-4</v>
      </c>
      <c r="MH12" s="1">
        <v>2.2626775999999999E-4</v>
      </c>
      <c r="MI12" s="1">
        <v>2.0665643000000001E-4</v>
      </c>
      <c r="MJ12" s="1">
        <v>2.0475882000000001E-4</v>
      </c>
      <c r="MK12" s="1">
        <v>2.1358742E-4</v>
      </c>
      <c r="ML12" s="1">
        <v>2.0490286E-4</v>
      </c>
      <c r="MM12" s="1">
        <v>2.1260876000000001E-4</v>
      </c>
      <c r="MN12" s="1">
        <v>2.1129244E-4</v>
      </c>
      <c r="MO12" s="1">
        <v>2.1803666999999999E-4</v>
      </c>
      <c r="MP12" s="1">
        <v>2.0354395000000001E-4</v>
      </c>
      <c r="MQ12" s="1">
        <v>2.0698312E-4</v>
      </c>
      <c r="MR12" s="1">
        <v>2.0004585000000001E-4</v>
      </c>
      <c r="MS12" s="1">
        <v>2.0042557999999999E-4</v>
      </c>
      <c r="MT12" s="1">
        <v>2.0005774000000001E-4</v>
      </c>
      <c r="MU12" s="1">
        <v>1.9958694999999999E-4</v>
      </c>
      <c r="MV12" s="1">
        <v>2.0426976999999999E-4</v>
      </c>
      <c r="MW12" s="1">
        <v>1.9997200999999999E-4</v>
      </c>
      <c r="MX12" s="1">
        <v>2.0865428E-4</v>
      </c>
      <c r="MY12" s="1">
        <v>1.9901808999999999E-4</v>
      </c>
      <c r="MZ12" s="1">
        <v>2.3351525000000001E-4</v>
      </c>
      <c r="NA12" s="1">
        <v>2.1086451E-4</v>
      </c>
      <c r="NB12" s="1">
        <v>2.1067650000000001E-4</v>
      </c>
      <c r="NC12" s="1">
        <v>1.9472663E-4</v>
      </c>
      <c r="ND12" s="1">
        <v>1.9505234E-4</v>
      </c>
      <c r="NE12" s="1">
        <v>2.1566418999999999E-4</v>
      </c>
      <c r="NF12" s="1">
        <v>1.9267315E-4</v>
      </c>
      <c r="NG12" s="1">
        <v>2.0593210000000001E-4</v>
      </c>
      <c r="NH12" s="1">
        <v>1.9278635999999999E-4</v>
      </c>
      <c r="NI12" s="1">
        <v>2.0086327E-4</v>
      </c>
      <c r="NJ12" s="1">
        <v>2.8510105999999998E-4</v>
      </c>
      <c r="NK12" s="1">
        <v>2.046916E-4</v>
      </c>
      <c r="NL12" s="1">
        <v>1.9263923000000001E-4</v>
      </c>
      <c r="NM12" s="1">
        <v>1.9171083000000001E-4</v>
      </c>
      <c r="NN12" s="1">
        <v>1.9916812000000001E-4</v>
      </c>
      <c r="NO12" s="1">
        <v>1.9259796000000001E-4</v>
      </c>
      <c r="NP12" s="1">
        <v>2.0723019000000001E-4</v>
      </c>
      <c r="NQ12" s="1">
        <v>1.8715923999999999E-4</v>
      </c>
      <c r="NR12" s="1">
        <v>1.9687135E-4</v>
      </c>
      <c r="NS12" s="1">
        <v>1.8592998E-4</v>
      </c>
      <c r="NT12" s="1">
        <v>2.038993E-4</v>
      </c>
      <c r="NU12" s="1">
        <v>1.8716227999999999E-4</v>
      </c>
      <c r="NV12" s="1">
        <v>1.8778219E-4</v>
      </c>
      <c r="NW12" s="1">
        <v>1.9434393E-4</v>
      </c>
      <c r="NX12" s="1">
        <v>1.8672238999999999E-4</v>
      </c>
      <c r="NY12" s="1">
        <v>1.9256532000000001E-4</v>
      </c>
      <c r="NZ12" s="1">
        <v>1.82869E-4</v>
      </c>
      <c r="OA12" s="1">
        <v>1.8265967000000001E-4</v>
      </c>
      <c r="OB12" s="1">
        <v>1.8422027999999999E-4</v>
      </c>
      <c r="OC12" s="1">
        <v>1.9199142E-4</v>
      </c>
      <c r="OD12" s="1">
        <v>1.8295831999999999E-4</v>
      </c>
      <c r="OE12" s="1">
        <v>1.8108488000000001E-4</v>
      </c>
      <c r="OF12" s="1">
        <v>1.8698981E-4</v>
      </c>
      <c r="OG12" s="1">
        <v>1.8118467000000001E-4</v>
      </c>
      <c r="OH12" s="1">
        <v>1.8557382E-4</v>
      </c>
      <c r="OI12" s="1">
        <v>1.796155E-4</v>
      </c>
      <c r="OJ12" s="1">
        <v>1.8288555000000001E-4</v>
      </c>
      <c r="OK12" s="1">
        <v>1.7784278E-4</v>
      </c>
      <c r="OL12" s="1">
        <v>2.1645061E-4</v>
      </c>
      <c r="OM12" s="1">
        <v>1.7878035999999999E-4</v>
      </c>
      <c r="ON12" s="1">
        <v>2.0044135E-4</v>
      </c>
      <c r="OO12" s="1">
        <v>1.75508E-4</v>
      </c>
      <c r="OP12" s="1">
        <v>1.8911503E-4</v>
      </c>
      <c r="OQ12" s="1">
        <v>1.8294192000000001E-4</v>
      </c>
      <c r="OR12" s="1">
        <v>1.8135509000000001E-4</v>
      </c>
      <c r="OS12" s="1">
        <v>1.8713660000000001E-4</v>
      </c>
      <c r="OT12" s="1">
        <v>1.7288908E-4</v>
      </c>
      <c r="OU12" s="1">
        <v>1.7684919999999999E-4</v>
      </c>
      <c r="OV12" s="1">
        <v>1.7286623000000001E-4</v>
      </c>
      <c r="OW12" s="1">
        <v>2.6901573000000001E-4</v>
      </c>
      <c r="OX12" s="1">
        <v>1.715737E-4</v>
      </c>
      <c r="OY12" s="1">
        <v>1.7325819E-4</v>
      </c>
      <c r="OZ12" s="1">
        <v>1.7827499E-4</v>
      </c>
      <c r="PA12" s="1">
        <v>1.7483312999999999E-4</v>
      </c>
      <c r="PB12" s="1">
        <v>1.9777211E-4</v>
      </c>
      <c r="PC12" s="1">
        <v>1.7814137E-4</v>
      </c>
      <c r="PD12" s="1">
        <v>1.6960865E-4</v>
      </c>
      <c r="PE12" s="1">
        <v>1.7156129000000001E-4</v>
      </c>
      <c r="PF12" s="1">
        <v>1.6931870999999999E-4</v>
      </c>
      <c r="PG12" s="1">
        <v>1.7163312000000001E-4</v>
      </c>
      <c r="PH12" s="1">
        <v>1.7096411999999999E-4</v>
      </c>
      <c r="PI12" s="1">
        <v>1.7048582000000001E-4</v>
      </c>
      <c r="PJ12" s="1">
        <v>1.7780580000000001E-4</v>
      </c>
      <c r="PK12" s="1">
        <v>1.6519882999999999E-4</v>
      </c>
      <c r="PL12" s="1">
        <v>1.6583936999999999E-4</v>
      </c>
      <c r="PM12" s="1">
        <v>1.6407028000000001E-4</v>
      </c>
      <c r="PN12" s="1">
        <v>1.6521598000000001E-4</v>
      </c>
      <c r="PO12" s="1">
        <v>1.6867569E-4</v>
      </c>
      <c r="PP12" s="1">
        <v>1.7081716000000001E-4</v>
      </c>
      <c r="PQ12" s="1">
        <v>1.6852819000000001E-4</v>
      </c>
      <c r="PR12" s="1">
        <v>1.6726585000000001E-4</v>
      </c>
      <c r="PS12" s="1">
        <v>1.7586329000000001E-4</v>
      </c>
      <c r="PT12" s="1">
        <v>1.628566E-4</v>
      </c>
      <c r="PU12" s="1">
        <v>1.6096144E-4</v>
      </c>
      <c r="PV12" s="1">
        <v>1.6158201999999999E-4</v>
      </c>
      <c r="PW12" s="1">
        <v>2.0118826E-4</v>
      </c>
      <c r="PX12" s="1">
        <v>1.6223529999999999E-4</v>
      </c>
      <c r="PY12" s="1">
        <v>1.6328854E-4</v>
      </c>
      <c r="PZ12" s="1">
        <v>1.6146024000000001E-4</v>
      </c>
      <c r="QA12" s="1">
        <v>1.6352512000000001E-4</v>
      </c>
      <c r="QB12" s="1">
        <v>1.7202016999999999E-4</v>
      </c>
      <c r="QC12" s="1">
        <v>1.5969465E-4</v>
      </c>
      <c r="QD12" s="1">
        <v>1.6136187E-4</v>
      </c>
      <c r="QE12" s="1">
        <v>1.582373E-4</v>
      </c>
      <c r="QF12" s="1">
        <v>1.5568906000000001E-4</v>
      </c>
      <c r="QG12" s="1">
        <v>2.6892615E-4</v>
      </c>
      <c r="QH12" s="1">
        <v>1.5711549000000001E-4</v>
      </c>
      <c r="QI12" s="1">
        <v>1.5732068000000001E-4</v>
      </c>
      <c r="QJ12" s="1">
        <v>1.5392663999999999E-4</v>
      </c>
      <c r="QK12" s="1">
        <v>1.5904271000000001E-4</v>
      </c>
      <c r="QL12" s="1">
        <v>1.5918506999999999E-4</v>
      </c>
      <c r="QM12" s="1">
        <v>1.5304125999999999E-4</v>
      </c>
      <c r="QN12" s="1">
        <v>1.5888567999999999E-4</v>
      </c>
      <c r="QO12" s="1">
        <v>1.5689261E-4</v>
      </c>
      <c r="QP12" s="1">
        <v>1.5428362999999999E-4</v>
      </c>
      <c r="QQ12" s="1">
        <v>1.5489476000000001E-4</v>
      </c>
      <c r="QR12" s="1">
        <v>1.5413469999999999E-4</v>
      </c>
      <c r="QS12" s="1">
        <v>1.4931729E-4</v>
      </c>
      <c r="QT12" s="1">
        <v>1.6263242000000001E-4</v>
      </c>
      <c r="QU12" s="1">
        <v>1.5097607999999999E-4</v>
      </c>
      <c r="QV12" s="1">
        <v>1.5683046999999999E-4</v>
      </c>
      <c r="QW12" s="1">
        <v>1.5000324E-4</v>
      </c>
      <c r="QX12" s="1">
        <v>1.4783065E-4</v>
      </c>
      <c r="QY12" s="1">
        <v>1.5095621E-4</v>
      </c>
      <c r="QZ12" s="1">
        <v>1.4699856999999999E-4</v>
      </c>
      <c r="RA12" s="1">
        <v>1.5202524000000001E-4</v>
      </c>
      <c r="RB12" s="1">
        <v>1.4620641999999999E-4</v>
      </c>
      <c r="RC12" s="1">
        <v>1.4681551E-4</v>
      </c>
      <c r="RD12" s="1">
        <v>1.4517999E-4</v>
      </c>
      <c r="RE12" s="1">
        <v>1.4585978E-4</v>
      </c>
      <c r="RF12" s="1">
        <v>1.4365491999999999E-4</v>
      </c>
      <c r="RG12" s="1">
        <v>1.4487945000000001E-4</v>
      </c>
      <c r="RH12" s="1">
        <v>1.4292297E-4</v>
      </c>
      <c r="RI12" s="1">
        <v>1.4530704000000001E-4</v>
      </c>
      <c r="RJ12" s="1">
        <v>1.4348588999999999E-4</v>
      </c>
      <c r="RK12" s="1">
        <v>1.4687283999999999E-4</v>
      </c>
      <c r="RL12" s="1">
        <v>1.520371E-4</v>
      </c>
      <c r="RM12" s="1">
        <v>1.4463529999999999E-4</v>
      </c>
      <c r="RN12" s="1">
        <v>2.1147477999999999E-4</v>
      </c>
      <c r="RO12" s="1">
        <v>1.4153233E-4</v>
      </c>
      <c r="RP12" s="1">
        <v>1.6278602E-4</v>
      </c>
      <c r="RQ12" s="1">
        <v>1.3983811000000001E-4</v>
      </c>
      <c r="RR12" s="1">
        <v>1.4018557999999999E-4</v>
      </c>
      <c r="RS12" s="1">
        <v>1.3894455E-4</v>
      </c>
      <c r="RT12" s="1">
        <v>1.3779929999999999E-4</v>
      </c>
      <c r="RU12" s="1">
        <v>1.5057284E-4</v>
      </c>
      <c r="RV12" s="1">
        <v>1.4181763E-4</v>
      </c>
      <c r="RW12" s="1">
        <v>1.3796530000000001E-4</v>
      </c>
      <c r="RX12" s="1">
        <v>1.6196552000000001E-4</v>
      </c>
      <c r="RY12" s="1">
        <v>1.3819848E-4</v>
      </c>
      <c r="RZ12" s="1">
        <v>1.6196922E-4</v>
      </c>
      <c r="SA12" s="1">
        <v>1.3602633000000001E-4</v>
      </c>
      <c r="SB12" s="1">
        <v>1.3740182E-4</v>
      </c>
      <c r="SC12" s="1">
        <v>1.3625552000000001E-4</v>
      </c>
      <c r="SD12" s="1">
        <v>1.3470172000000001E-4</v>
      </c>
      <c r="SE12" s="1">
        <v>1.346765E-4</v>
      </c>
      <c r="SF12" s="1">
        <v>1.6212346E-4</v>
      </c>
      <c r="SG12" s="1">
        <v>1.4040845999999999E-4</v>
      </c>
      <c r="SH12" s="1">
        <v>1.3325646E-4</v>
      </c>
      <c r="SI12" s="1">
        <v>1.3725472999999999E-4</v>
      </c>
      <c r="SJ12" s="1">
        <v>1.4620827E-4</v>
      </c>
      <c r="SK12" s="1">
        <v>1.3290019999999999E-4</v>
      </c>
      <c r="SL12" s="1">
        <v>1.3337247999999999E-4</v>
      </c>
      <c r="SM12" s="1">
        <v>1.3484416E-4</v>
      </c>
      <c r="SN12" s="1">
        <v>1.3176988000000001E-4</v>
      </c>
      <c r="SO12" s="1">
        <v>1.3042393000000001E-4</v>
      </c>
      <c r="SP12" s="1">
        <v>1.6452266E-4</v>
      </c>
      <c r="SQ12" s="1">
        <v>1.3530534E-4</v>
      </c>
      <c r="SR12" s="1">
        <v>1.2916644999999999E-4</v>
      </c>
      <c r="SS12" s="1">
        <v>1.3171292000000001E-4</v>
      </c>
      <c r="ST12" s="1">
        <v>1.4091525999999999E-4</v>
      </c>
      <c r="SU12" s="1">
        <v>1.2920978999999999E-4</v>
      </c>
      <c r="SV12" s="1">
        <v>1.2777251E-4</v>
      </c>
      <c r="SW12" s="1">
        <v>1.2921615999999999E-4</v>
      </c>
      <c r="SX12" s="1">
        <v>1.3126532000000001E-4</v>
      </c>
      <c r="SY12" s="1">
        <v>1.2951362000000001E-4</v>
      </c>
      <c r="SZ12" s="1">
        <v>1.2823389E-4</v>
      </c>
      <c r="TA12" s="1">
        <v>1.2664084E-4</v>
      </c>
      <c r="TB12" s="1">
        <v>1.2611242999999999E-4</v>
      </c>
      <c r="TC12" s="1">
        <v>1.3073052E-4</v>
      </c>
      <c r="TD12" s="1">
        <v>1.2845683000000001E-4</v>
      </c>
      <c r="TE12" s="1">
        <v>1.2751934999999999E-4</v>
      </c>
      <c r="TF12" s="1">
        <v>1.2540572999999999E-4</v>
      </c>
      <c r="TG12" s="1">
        <v>1.3494574999999999E-4</v>
      </c>
      <c r="TH12" s="1">
        <v>1.2721965000000001E-4</v>
      </c>
      <c r="TI12" s="1">
        <v>1.308402E-4</v>
      </c>
      <c r="TJ12" s="1">
        <v>1.2516875999999999E-4</v>
      </c>
      <c r="TK12" s="1">
        <v>1.2451402E-4</v>
      </c>
      <c r="TL12" s="1">
        <v>1.2862234E-4</v>
      </c>
      <c r="TM12" s="1">
        <v>1.4107184E-4</v>
      </c>
      <c r="TN12" s="1">
        <v>1.3248536999999999E-4</v>
      </c>
      <c r="TO12" s="1">
        <v>1.2364626999999999E-4</v>
      </c>
      <c r="TP12" s="1">
        <v>1.2716680000000001E-4</v>
      </c>
      <c r="TQ12" s="1">
        <v>1.9517068000000001E-4</v>
      </c>
      <c r="TR12" s="1">
        <v>1.2445760999999999E-4</v>
      </c>
      <c r="TS12" s="1">
        <v>1.1985005E-4</v>
      </c>
      <c r="TT12" s="1">
        <v>1.2434691999999999E-4</v>
      </c>
      <c r="TU12" s="1">
        <v>1.2058216E-4</v>
      </c>
      <c r="TV12" s="1">
        <v>1.2727815000000001E-4</v>
      </c>
      <c r="TW12" s="1">
        <v>1.2099149E-4</v>
      </c>
      <c r="TX12" s="1">
        <v>1.2535986E-4</v>
      </c>
      <c r="TY12" s="1">
        <v>1.2114183E-4</v>
      </c>
      <c r="TZ12" s="1">
        <v>1.2597524999999999E-4</v>
      </c>
      <c r="UA12" s="1">
        <v>1.1782318E-4</v>
      </c>
      <c r="UB12" s="1">
        <v>1.21111596E-4</v>
      </c>
      <c r="UC12" s="1">
        <v>1.1651405000000001E-4</v>
      </c>
      <c r="UD12" s="1">
        <v>1.1923460000000001E-4</v>
      </c>
      <c r="UE12" s="1">
        <v>1.3391329E-4</v>
      </c>
      <c r="UF12" s="1">
        <v>1.1920088E-4</v>
      </c>
      <c r="UG12" s="1">
        <v>1.1528763E-4</v>
      </c>
      <c r="UH12" s="1">
        <v>1.2296483E-4</v>
      </c>
      <c r="UI12" s="1">
        <v>1.17240386E-4</v>
      </c>
      <c r="UJ12" s="1">
        <v>1.2267172999999999E-4</v>
      </c>
      <c r="UK12" s="1">
        <v>1.16216484E-4</v>
      </c>
      <c r="UL12" s="1">
        <v>1.1330274E-4</v>
      </c>
      <c r="UM12" s="1">
        <v>1.15644776E-4</v>
      </c>
      <c r="UN12" s="1">
        <v>1.1563184E-4</v>
      </c>
      <c r="UO12" s="1">
        <v>1.1382377E-4</v>
      </c>
      <c r="UP12" s="1">
        <v>1.1218329E-4</v>
      </c>
      <c r="UQ12" s="1">
        <v>1.1158302999999999E-4</v>
      </c>
      <c r="UR12" s="1">
        <v>1.1897053E-4</v>
      </c>
      <c r="US12" s="1">
        <v>1.1080274E-4</v>
      </c>
      <c r="UT12" s="1">
        <v>1.1101404400000001E-4</v>
      </c>
      <c r="UU12" s="1">
        <v>1.1834008E-4</v>
      </c>
      <c r="UV12" s="1">
        <v>1.2012049E-4</v>
      </c>
      <c r="UW12" s="1">
        <v>1.1207617E-4</v>
      </c>
      <c r="UX12" s="1">
        <v>1.11680296E-4</v>
      </c>
      <c r="UY12" s="1">
        <v>1.1809674499999999E-4</v>
      </c>
      <c r="UZ12" s="1">
        <v>1.08444874E-4</v>
      </c>
      <c r="VA12" s="1">
        <v>1.11855275E-4</v>
      </c>
      <c r="VB12" s="1">
        <v>1.0798542000000001E-4</v>
      </c>
      <c r="VC12" s="1">
        <v>1.1717083E-4</v>
      </c>
      <c r="VD12" s="1">
        <v>1.1510930000000001E-4</v>
      </c>
      <c r="VE12" s="1">
        <v>1.06636966E-4</v>
      </c>
      <c r="VF12" s="1">
        <v>1.0909479E-4</v>
      </c>
      <c r="VG12" s="1">
        <v>1.06014326E-4</v>
      </c>
      <c r="VH12" s="1">
        <v>1.0728402E-4</v>
      </c>
      <c r="VI12" s="1">
        <v>1.0571394999999999E-4</v>
      </c>
      <c r="VJ12" s="1">
        <v>1.0538741499999999E-4</v>
      </c>
      <c r="VK12" s="1">
        <v>1.10531364E-4</v>
      </c>
      <c r="VL12" s="1">
        <v>1.0579159E-4</v>
      </c>
      <c r="VM12" s="1">
        <v>1.0554226E-4</v>
      </c>
      <c r="VN12" s="1">
        <v>1.05933E-4</v>
      </c>
      <c r="VO12" s="1">
        <v>1.0382664E-4</v>
      </c>
      <c r="VP12" s="1">
        <v>1.0323567E-4</v>
      </c>
      <c r="VQ12" s="1">
        <v>1.0976622400000001E-4</v>
      </c>
      <c r="VR12" s="1">
        <v>1.0447218E-4</v>
      </c>
      <c r="VS12" s="1">
        <v>1.0221263000000001E-4</v>
      </c>
      <c r="VT12" s="1">
        <v>1.0456545E-4</v>
      </c>
      <c r="VU12" s="1">
        <v>1.02388585E-4</v>
      </c>
      <c r="VV12" s="1">
        <v>1.0810696399999999E-4</v>
      </c>
      <c r="VW12" s="1">
        <v>1.06496635E-4</v>
      </c>
      <c r="VX12" s="1">
        <v>1.01897655E-4</v>
      </c>
      <c r="VY12" s="1">
        <v>1.08045424E-4</v>
      </c>
      <c r="VZ12" s="1">
        <v>1.0315653E-4</v>
      </c>
      <c r="WA12" s="1">
        <v>1.0192425E-4</v>
      </c>
      <c r="WB12" s="1">
        <v>1.0193605E-4</v>
      </c>
      <c r="WC12" s="1">
        <v>9.9791316000000005E-5</v>
      </c>
      <c r="WD12" s="1">
        <v>1.0093219E-4</v>
      </c>
      <c r="WE12" s="1">
        <v>9.9000989999999996E-5</v>
      </c>
      <c r="WF12" s="1">
        <v>1.0544398499999999E-4</v>
      </c>
      <c r="WG12" s="1">
        <v>9.9727665999999998E-5</v>
      </c>
      <c r="WH12" s="1">
        <v>9.8328399999999999E-5</v>
      </c>
      <c r="WI12" s="1">
        <v>9.8557060000000003E-5</v>
      </c>
      <c r="WJ12" s="1">
        <v>9.8330879999999996E-5</v>
      </c>
      <c r="WK12" s="1">
        <v>9.9761724000000003E-5</v>
      </c>
      <c r="WL12" s="1">
        <v>1.0027231500000001E-4</v>
      </c>
      <c r="WM12" s="1">
        <v>1.0252651E-4</v>
      </c>
      <c r="WN12" s="1">
        <v>9.7865064000000001E-5</v>
      </c>
      <c r="WO12" s="1">
        <v>1.04491715E-4</v>
      </c>
      <c r="WP12" s="1">
        <v>1.0059691000000001E-4</v>
      </c>
      <c r="WQ12" s="1">
        <v>9.7593779999999999E-5</v>
      </c>
      <c r="WR12" s="1">
        <v>9.528761E-5</v>
      </c>
      <c r="WS12" s="1">
        <v>1.00923935E-4</v>
      </c>
      <c r="WT12" s="1">
        <v>9.6964260000000007E-5</v>
      </c>
      <c r="WU12" s="1">
        <v>9.7404390000000005E-5</v>
      </c>
      <c r="WV12" s="1">
        <v>9.4579639999999994E-5</v>
      </c>
      <c r="WW12" s="1">
        <v>9.4009289999999994E-5</v>
      </c>
      <c r="WX12" s="1">
        <v>9.9045709999999993E-5</v>
      </c>
      <c r="WY12" s="1">
        <v>9.9272409999999996E-5</v>
      </c>
      <c r="WZ12" s="1">
        <v>9.4136750000000006E-5</v>
      </c>
      <c r="XA12" s="1">
        <v>9.3418140000000002E-5</v>
      </c>
      <c r="XB12" s="1">
        <v>9.4503105999999996E-5</v>
      </c>
      <c r="XC12" s="1">
        <v>9.2423724999999996E-5</v>
      </c>
      <c r="XD12" s="1">
        <v>9.2046399999999993E-5</v>
      </c>
      <c r="XE12" s="1">
        <v>9.3158039999999994E-5</v>
      </c>
      <c r="XF12" s="1">
        <v>9.3461429999999995E-5</v>
      </c>
      <c r="XG12" s="1">
        <v>9.3052610000000005E-5</v>
      </c>
      <c r="XH12" s="1">
        <v>9.4064939999999997E-5</v>
      </c>
      <c r="XI12" s="1">
        <v>9.4860130000000006E-5</v>
      </c>
      <c r="XJ12" s="1">
        <v>1.00284204E-4</v>
      </c>
      <c r="XK12" s="1">
        <v>9.2959980000000003E-5</v>
      </c>
      <c r="XL12" s="1">
        <v>1.0376873E-4</v>
      </c>
      <c r="XM12" s="1">
        <v>9.5129020000000005E-5</v>
      </c>
      <c r="XN12" s="1">
        <v>1.04841674E-4</v>
      </c>
      <c r="XO12" s="1">
        <v>9.1856470000000002E-5</v>
      </c>
      <c r="XP12" s="1">
        <v>1.1426512E-4</v>
      </c>
      <c r="XQ12" s="1">
        <v>8.9027794999999995E-5</v>
      </c>
      <c r="XR12" s="1">
        <v>9.1189900000000006E-5</v>
      </c>
      <c r="XS12" s="1">
        <v>8.9802950000000004E-5</v>
      </c>
      <c r="XT12" s="1">
        <v>8.9229350000000007E-5</v>
      </c>
      <c r="XU12" s="1">
        <v>9.2712659999999995E-5</v>
      </c>
      <c r="XV12" s="1">
        <v>1.030676E-4</v>
      </c>
      <c r="XW12" s="1">
        <v>8.8233754999999999E-5</v>
      </c>
      <c r="XX12" s="1">
        <v>8.7388640000000002E-5</v>
      </c>
      <c r="XY12" s="1">
        <v>8.8320670000000001E-5</v>
      </c>
      <c r="XZ12" s="1">
        <v>9.5870479999999995E-5</v>
      </c>
      <c r="YA12" s="1">
        <v>8.9053679999999996E-5</v>
      </c>
      <c r="YB12" s="1">
        <v>8.683764E-5</v>
      </c>
      <c r="YC12" s="1">
        <v>8.827009E-5</v>
      </c>
      <c r="YD12" s="1">
        <v>8.7088054000000005E-5</v>
      </c>
      <c r="YE12" s="1">
        <v>8.7926690000000006E-5</v>
      </c>
      <c r="YF12" s="1">
        <v>8.5215139999999999E-5</v>
      </c>
      <c r="YG12" s="1">
        <v>8.6417253999999998E-5</v>
      </c>
      <c r="YH12" s="1">
        <v>8.5312050000000003E-5</v>
      </c>
      <c r="YI12" s="1">
        <v>9.0176159999999996E-5</v>
      </c>
      <c r="YJ12" s="1">
        <v>8.6732680000000003E-5</v>
      </c>
      <c r="YK12" s="1">
        <v>8.4110615999999998E-5</v>
      </c>
      <c r="YL12" s="1">
        <v>8.4723799999999997E-5</v>
      </c>
      <c r="YM12" s="1">
        <v>8.5246099999999997E-5</v>
      </c>
      <c r="YN12" s="1">
        <v>8.3128639999999998E-5</v>
      </c>
      <c r="YO12" s="1">
        <v>8.3108049999999995E-5</v>
      </c>
      <c r="YP12" s="1">
        <v>8.3833445000000006E-5</v>
      </c>
      <c r="YQ12" s="1">
        <v>8.4827174000000002E-5</v>
      </c>
      <c r="YR12" s="1">
        <v>8.2989050000000005E-5</v>
      </c>
      <c r="YS12" s="1">
        <v>8.2351549999999996E-5</v>
      </c>
      <c r="YT12" s="1">
        <v>8.1683660000000003E-5</v>
      </c>
      <c r="YU12" s="1">
        <v>9.7095619999999994E-5</v>
      </c>
      <c r="YV12" s="1">
        <v>8.6927309999999998E-5</v>
      </c>
      <c r="YW12" s="1">
        <v>8.1895145000000004E-5</v>
      </c>
      <c r="YX12" s="1">
        <v>9.1015480000000002E-5</v>
      </c>
      <c r="YY12" s="1">
        <v>8.0289210000000004E-5</v>
      </c>
      <c r="YZ12" s="1">
        <v>7.9948450000000005E-5</v>
      </c>
      <c r="ZA12" s="1">
        <v>7.9893109999999996E-5</v>
      </c>
      <c r="ZB12" s="1">
        <v>8.0629804999999999E-5</v>
      </c>
      <c r="ZC12" s="1">
        <v>7.9654700000000002E-5</v>
      </c>
      <c r="ZD12" s="1">
        <v>8.1692459999999995E-5</v>
      </c>
      <c r="ZE12" s="1">
        <v>8.5868310000000007E-5</v>
      </c>
      <c r="ZF12" s="1">
        <v>7.8653540000000005E-5</v>
      </c>
      <c r="ZG12" s="1">
        <v>8.2889549999999997E-5</v>
      </c>
      <c r="ZH12" s="1">
        <v>7.9883094999999994E-5</v>
      </c>
      <c r="ZI12" s="1">
        <v>7.9307259999999996E-5</v>
      </c>
      <c r="ZJ12" s="1">
        <v>7.7992579999999995E-5</v>
      </c>
      <c r="ZK12" s="1">
        <v>7.7090239999999999E-5</v>
      </c>
      <c r="ZL12" s="1">
        <v>7.7154260000000005E-5</v>
      </c>
      <c r="ZM12" s="1">
        <v>7.7126199999999994E-5</v>
      </c>
      <c r="ZN12" s="1">
        <v>7.7248620000000006E-5</v>
      </c>
      <c r="ZO12" s="1">
        <v>7.7748830000000006E-5</v>
      </c>
      <c r="ZP12" s="1">
        <v>7.7770989999999997E-5</v>
      </c>
      <c r="ZQ12" s="1">
        <v>8.019596E-5</v>
      </c>
      <c r="ZR12" s="1">
        <v>7.8024880000000004E-5</v>
      </c>
      <c r="ZS12" s="1">
        <v>7.6551049999999996E-5</v>
      </c>
      <c r="ZT12" s="1">
        <v>8.4326580000000005E-5</v>
      </c>
      <c r="ZU12" s="1">
        <v>7.9895740000000004E-5</v>
      </c>
      <c r="ZV12" s="1">
        <v>7.9195400000000004E-5</v>
      </c>
      <c r="ZW12" s="1">
        <v>7.8561320000000004E-5</v>
      </c>
      <c r="ZX12" s="1">
        <v>7.4922405000000007E-5</v>
      </c>
      <c r="ZY12" s="1">
        <v>7.5938754999999996E-5</v>
      </c>
      <c r="ZZ12" s="1">
        <v>7.5437030000000005E-5</v>
      </c>
      <c r="AAA12" s="1">
        <v>7.9072044000000005E-5</v>
      </c>
      <c r="AAB12" s="1">
        <v>7.4652125000000005E-5</v>
      </c>
      <c r="AAC12" s="1">
        <v>7.3852009999999998E-5</v>
      </c>
      <c r="AAD12" s="1">
        <v>7.6945709999999998E-5</v>
      </c>
      <c r="AAE12" s="1">
        <v>7.3500450000000002E-5</v>
      </c>
      <c r="AAF12" s="1">
        <v>7.3857360000000006E-5</v>
      </c>
      <c r="AAG12" s="1">
        <v>7.4656929999999995E-5</v>
      </c>
      <c r="AAH12" s="1">
        <v>7.6691240000000005E-5</v>
      </c>
      <c r="AAI12" s="1">
        <v>9.0739420000000002E-5</v>
      </c>
      <c r="AAJ12" s="1">
        <v>7.2680020000000003E-5</v>
      </c>
      <c r="AAK12" s="1">
        <v>7.3507420000000002E-5</v>
      </c>
      <c r="AAL12" s="1">
        <v>7.2621199999999995E-5</v>
      </c>
      <c r="AAM12" s="1">
        <v>7.7872200000000003E-5</v>
      </c>
      <c r="AAN12" s="1">
        <v>7.7226280000000002E-5</v>
      </c>
      <c r="AAO12" s="1">
        <v>7.1784489999999996E-5</v>
      </c>
      <c r="AAP12" s="1">
        <v>7.1621870000000004E-5</v>
      </c>
      <c r="AAQ12" s="1">
        <v>7.1530549999999999E-5</v>
      </c>
      <c r="AAR12" s="1">
        <v>7.4729179999999995E-5</v>
      </c>
      <c r="AAS12" s="1">
        <v>9.3640140000000001E-5</v>
      </c>
      <c r="AAT12" s="1">
        <v>7.1623944999999993E-5</v>
      </c>
      <c r="AAU12" s="1">
        <v>7.3926300000000004E-5</v>
      </c>
      <c r="AAV12" s="1">
        <v>7.2012060000000005E-5</v>
      </c>
      <c r="AAW12" s="1">
        <v>7.1569774999999999E-5</v>
      </c>
      <c r="AAX12" s="1">
        <v>7.7810400000000003E-5</v>
      </c>
      <c r="AAY12" s="1">
        <v>7.0861129999999994E-5</v>
      </c>
      <c r="AAZ12" s="1">
        <v>7.4273776000000001E-5</v>
      </c>
      <c r="ABA12" s="1">
        <v>7.7776080000000001E-5</v>
      </c>
      <c r="ABB12" s="1">
        <v>7.1153329999999997E-5</v>
      </c>
      <c r="ABC12" s="1">
        <v>7.1902810000000006E-5</v>
      </c>
      <c r="ABD12" s="1">
        <v>7.2929374999999998E-5</v>
      </c>
      <c r="ABE12" s="1">
        <v>7.1326210000000002E-5</v>
      </c>
      <c r="ABF12" s="1">
        <v>6.9601613999999999E-5</v>
      </c>
      <c r="ABG12" s="1">
        <v>6.9827874999999994E-5</v>
      </c>
      <c r="ABH12" s="1">
        <v>6.9811369999999998E-5</v>
      </c>
      <c r="ABI12" s="1">
        <v>7.2130554999999994E-5</v>
      </c>
      <c r="ABJ12" s="1">
        <v>7.0069195999999999E-5</v>
      </c>
      <c r="ABK12" s="1">
        <v>6.9050904000000004E-5</v>
      </c>
      <c r="ABL12" s="1">
        <v>6.8858250000000001E-5</v>
      </c>
      <c r="ABM12" s="1">
        <v>6.8176289999999999E-5</v>
      </c>
      <c r="ABN12" s="1">
        <v>6.8692139999999995E-5</v>
      </c>
      <c r="ABO12" s="1">
        <v>6.9417896000000001E-5</v>
      </c>
      <c r="ABP12" s="1">
        <v>6.8590510000000001E-5</v>
      </c>
      <c r="ABQ12" s="1">
        <v>6.8198509999999995E-5</v>
      </c>
      <c r="ABR12" s="1">
        <v>8.6592020000000002E-5</v>
      </c>
      <c r="ABS12" s="1">
        <v>7.0013900000000004E-5</v>
      </c>
      <c r="ABT12" s="1">
        <v>6.9690526000000004E-5</v>
      </c>
      <c r="ABU12" s="1">
        <v>7.3459430000000006E-5</v>
      </c>
      <c r="ABV12" s="1">
        <v>6.8062010000000001E-5</v>
      </c>
      <c r="ABW12" s="1">
        <v>6.8687990000000003E-5</v>
      </c>
      <c r="ABX12" s="1">
        <v>6.8100810000000004E-5</v>
      </c>
      <c r="ABY12" s="1">
        <v>6.7478154999999997E-5</v>
      </c>
      <c r="ABZ12" s="1">
        <v>6.7797220000000003E-5</v>
      </c>
      <c r="ACA12" s="1">
        <v>6.731749E-5</v>
      </c>
      <c r="ACB12" s="1">
        <v>7.2125140000000001E-5</v>
      </c>
      <c r="ACC12" s="1">
        <v>6.9333890000000003E-5</v>
      </c>
      <c r="ACD12" s="1">
        <v>6.7974164000000005E-5</v>
      </c>
      <c r="ACE12" s="1">
        <v>7.20116E-5</v>
      </c>
      <c r="ACF12" s="1">
        <v>6.6587956000000007E-5</v>
      </c>
      <c r="ACG12" s="1">
        <v>7.0582700000000004E-5</v>
      </c>
      <c r="ACH12" s="1">
        <v>6.8687580000000001E-5</v>
      </c>
      <c r="ACI12" s="1">
        <v>6.8239686000000005E-5</v>
      </c>
      <c r="ACJ12" s="1">
        <v>6.6441090000000003E-5</v>
      </c>
      <c r="ACK12" s="1">
        <v>6.6263535999999999E-5</v>
      </c>
      <c r="ACL12" s="1">
        <v>7.2951549999999998E-5</v>
      </c>
      <c r="ACM12" s="1">
        <v>6.89028E-5</v>
      </c>
      <c r="ACN12" s="1">
        <v>6.5581710000000003E-5</v>
      </c>
      <c r="ACO12" s="1">
        <v>7.2481119999999994E-5</v>
      </c>
      <c r="ACP12" s="1">
        <v>6.5974119999999997E-5</v>
      </c>
      <c r="ACQ12" s="1">
        <v>8.8340310000000006E-5</v>
      </c>
      <c r="ACR12" s="1">
        <v>6.7208219999999999E-5</v>
      </c>
      <c r="ACS12" s="1">
        <v>6.7383889999999996E-5</v>
      </c>
      <c r="ACT12" s="1">
        <v>6.5784049999999996E-5</v>
      </c>
      <c r="ACU12" s="1">
        <v>6.4592809999999997E-5</v>
      </c>
      <c r="ACV12" s="1">
        <v>6.4740554000000002E-5</v>
      </c>
      <c r="ACW12" s="1">
        <v>6.5542285000000003E-5</v>
      </c>
      <c r="ACX12" s="1">
        <v>6.514073E-5</v>
      </c>
      <c r="ACY12" s="1">
        <v>6.4213129999999999E-5</v>
      </c>
      <c r="ACZ12" s="1">
        <v>6.7392670000000001E-5</v>
      </c>
      <c r="ADA12" s="1">
        <v>6.4390979999999999E-5</v>
      </c>
      <c r="ADB12" s="1">
        <v>6.4587925999999996E-5</v>
      </c>
      <c r="ADC12" s="1">
        <v>6.5382920000000002E-5</v>
      </c>
      <c r="ADD12" s="1">
        <v>6.5599550000000005E-5</v>
      </c>
      <c r="ADE12" s="1">
        <v>6.4167139999999994E-5</v>
      </c>
      <c r="ADF12" s="1">
        <v>6.3527040000000006E-5</v>
      </c>
      <c r="ADG12" s="1">
        <v>6.4838124999999993E-5</v>
      </c>
      <c r="ADH12" s="1">
        <v>6.9220069999999996E-5</v>
      </c>
      <c r="ADI12" s="1">
        <v>7.8498785999999996E-5</v>
      </c>
      <c r="ADJ12" s="1">
        <v>6.3205040000000005E-5</v>
      </c>
      <c r="ADK12" s="1">
        <v>6.5073799999999993E-5</v>
      </c>
      <c r="ADL12" s="1">
        <v>6.6302020000000005E-5</v>
      </c>
      <c r="ADM12" s="1">
        <v>6.2872429999999993E-5</v>
      </c>
      <c r="ADN12" s="1">
        <v>6.5290779999999994E-5</v>
      </c>
      <c r="ADO12" s="1">
        <v>6.3175669999999997E-5</v>
      </c>
      <c r="ADP12" s="1">
        <v>6.306917E-5</v>
      </c>
      <c r="ADQ12" s="1">
        <v>6.772161E-5</v>
      </c>
      <c r="ADR12" s="1">
        <v>6.5428850000000003E-5</v>
      </c>
      <c r="ADS12" s="1">
        <v>7.9100729999999995E-5</v>
      </c>
      <c r="ADT12" s="1">
        <v>6.3065629999999997E-5</v>
      </c>
      <c r="ADU12" s="1">
        <v>6.2411569999999995E-5</v>
      </c>
      <c r="ADV12" s="1">
        <v>6.2139625000000006E-5</v>
      </c>
      <c r="ADW12" s="1">
        <v>6.3158009999999995E-5</v>
      </c>
      <c r="ADX12" s="1">
        <v>7.1212369999999994E-5</v>
      </c>
      <c r="ADY12" s="1">
        <v>6.1559199999999998E-5</v>
      </c>
      <c r="ADZ12" s="1">
        <v>6.2857450000000002E-5</v>
      </c>
      <c r="AEA12" s="1">
        <v>6.7489629999999994E-5</v>
      </c>
      <c r="AEB12" s="1">
        <v>6.1898589999999997E-5</v>
      </c>
      <c r="AEC12" s="1">
        <v>7.1232159999999996E-5</v>
      </c>
      <c r="AED12" s="1">
        <v>6.2789490000000005E-5</v>
      </c>
      <c r="AEE12" s="1">
        <v>6.1795090000000007E-5</v>
      </c>
      <c r="AEF12" s="1">
        <v>6.0926623999999999E-5</v>
      </c>
      <c r="AEG12" s="1">
        <v>6.2584070000000001E-5</v>
      </c>
      <c r="AEH12" s="1">
        <v>6.0932376000000001E-5</v>
      </c>
      <c r="AEI12" s="1">
        <v>6.3325330000000004E-5</v>
      </c>
      <c r="AEJ12" s="1">
        <v>6.0846213999999999E-5</v>
      </c>
      <c r="AEK12" s="1">
        <v>7.4764530000000001E-5</v>
      </c>
      <c r="AEL12" s="1">
        <v>6.0873389999999998E-5</v>
      </c>
      <c r="AEM12" s="1">
        <v>6.4125230000000003E-5</v>
      </c>
      <c r="AEN12" s="1">
        <v>6.3640069999999999E-5</v>
      </c>
      <c r="AEO12" s="1">
        <v>6.2746454000000001E-5</v>
      </c>
      <c r="AEP12" s="1">
        <v>6.5775369999999998E-5</v>
      </c>
      <c r="AEQ12" s="1">
        <v>5.9912750000000003E-5</v>
      </c>
      <c r="AER12" s="1">
        <v>6.1348039999999999E-5</v>
      </c>
      <c r="AES12" s="1">
        <v>6.0605096000000003E-5</v>
      </c>
      <c r="AET12" s="1">
        <v>5.9798352999999998E-5</v>
      </c>
      <c r="AEU12" s="1">
        <v>6.0286988000000001E-5</v>
      </c>
      <c r="AEV12" s="1">
        <v>6.2700619999999995E-5</v>
      </c>
      <c r="AEW12" s="1">
        <v>5.9834419999999999E-5</v>
      </c>
      <c r="AEX12" s="1">
        <v>5.9513262000000001E-5</v>
      </c>
      <c r="AEY12" s="1">
        <v>6.352366E-5</v>
      </c>
      <c r="AEZ12" s="1">
        <v>6.4649090000000003E-5</v>
      </c>
      <c r="AFA12" s="1">
        <v>6.2372089999999998E-5</v>
      </c>
      <c r="AFB12" s="1">
        <v>5.9412549999999998E-5</v>
      </c>
      <c r="AFC12" s="1">
        <v>5.9562660000000002E-5</v>
      </c>
      <c r="AFD12" s="1">
        <v>6.5484690000000006E-5</v>
      </c>
      <c r="AFE12" s="1">
        <v>5.9148216999999997E-5</v>
      </c>
      <c r="AFF12" s="1">
        <v>6.0469493999999998E-5</v>
      </c>
      <c r="AFG12" s="1">
        <v>6.3274994000000003E-5</v>
      </c>
      <c r="AFH12" s="1">
        <v>5.9699825000000002E-5</v>
      </c>
      <c r="AFI12" s="1">
        <v>5.9181990000000003E-5</v>
      </c>
      <c r="AFJ12" s="1">
        <v>5.8348660000000003E-5</v>
      </c>
      <c r="AFK12" s="1">
        <v>5.9141712000000003E-5</v>
      </c>
      <c r="AFL12" s="1">
        <v>5.8209418000000001E-5</v>
      </c>
      <c r="AFM12" s="1">
        <v>6.0848803999999997E-5</v>
      </c>
      <c r="AFN12" s="1">
        <v>5.9953905000000002E-5</v>
      </c>
      <c r="AFO12" s="1">
        <v>6.7813989999999997E-5</v>
      </c>
      <c r="AFP12" s="1">
        <v>6.3482749999999998E-5</v>
      </c>
      <c r="AFQ12" s="1">
        <v>6.6018610000000006E-5</v>
      </c>
      <c r="AFR12" s="1">
        <v>5.7823910000000001E-5</v>
      </c>
      <c r="AFS12" s="1">
        <v>5.8169542000000001E-5</v>
      </c>
      <c r="AFT12" s="1">
        <v>6.0340823E-5</v>
      </c>
      <c r="AFU12" s="1">
        <v>5.7629517000000001E-5</v>
      </c>
      <c r="AFV12" s="1">
        <v>5.724531E-5</v>
      </c>
      <c r="AFW12" s="1">
        <v>6.7688560000000005E-5</v>
      </c>
      <c r="AFX12" s="1">
        <v>7.3030789999999998E-5</v>
      </c>
      <c r="AFY12" s="1">
        <v>6.0944009999999999E-5</v>
      </c>
      <c r="AFZ12" s="1">
        <v>6.9361869999999995E-5</v>
      </c>
      <c r="AGA12" s="1">
        <v>5.7225977999999997E-5</v>
      </c>
      <c r="AGB12" s="1">
        <v>7.8625926E-5</v>
      </c>
      <c r="AGC12" s="1">
        <v>5.7377285000000003E-5</v>
      </c>
      <c r="AGD12" s="1">
        <v>5.8248100000000002E-5</v>
      </c>
      <c r="AGE12" s="1">
        <v>5.7090116999999997E-5</v>
      </c>
      <c r="AGF12" s="1">
        <v>6.0303224000000001E-5</v>
      </c>
      <c r="AGG12" s="1">
        <v>5.6852236999999999E-5</v>
      </c>
      <c r="AGH12" s="1">
        <v>6.0003164000000003E-5</v>
      </c>
      <c r="AGI12" s="1">
        <v>6.2295670000000005E-5</v>
      </c>
      <c r="AGJ12" s="1">
        <v>5.73881E-5</v>
      </c>
      <c r="AGK12" s="1">
        <v>5.8146200000000002E-5</v>
      </c>
      <c r="AGL12" s="1">
        <v>5.7507335E-5</v>
      </c>
      <c r="AGM12" s="1">
        <v>6.6182159999999995E-5</v>
      </c>
      <c r="AGN12" s="1">
        <v>5.9985573999999999E-5</v>
      </c>
      <c r="AGO12" s="1">
        <v>5.7382819999999997E-5</v>
      </c>
      <c r="AGP12" s="1">
        <v>6.1873169999999994E-5</v>
      </c>
      <c r="AGQ12" s="1">
        <v>6.9290140000000005E-5</v>
      </c>
      <c r="AGR12" s="1">
        <v>5.7319477000000003E-5</v>
      </c>
      <c r="AGS12" s="1">
        <v>5.7158492999999999E-5</v>
      </c>
      <c r="AGT12" s="1">
        <v>5.5460485000000001E-5</v>
      </c>
      <c r="AGU12" s="1">
        <v>5.5902314E-5</v>
      </c>
      <c r="AGV12" s="1">
        <v>6.526452E-5</v>
      </c>
      <c r="AGW12" s="1">
        <v>5.7867179999999999E-5</v>
      </c>
      <c r="AGX12" s="1">
        <v>5.5477382999999999E-5</v>
      </c>
      <c r="AGY12" s="1">
        <v>5.5099707000000003E-5</v>
      </c>
      <c r="AGZ12" s="1">
        <v>5.5902924999999998E-5</v>
      </c>
      <c r="AHA12" s="1">
        <v>5.7487293999999998E-5</v>
      </c>
      <c r="AHB12" s="1">
        <v>5.5120220000000003E-5</v>
      </c>
      <c r="AHC12" s="1">
        <v>5.7676912999999999E-5</v>
      </c>
      <c r="AHD12" s="1">
        <v>5.4953005000000001E-5</v>
      </c>
      <c r="AHE12" s="1">
        <v>6.2467219999999999E-5</v>
      </c>
      <c r="AHF12" s="1">
        <v>5.5394662999999999E-5</v>
      </c>
      <c r="AHG12" s="1">
        <v>5.6756682000000002E-5</v>
      </c>
      <c r="AHH12" s="1">
        <v>5.5636600000000002E-5</v>
      </c>
      <c r="AHI12" s="1">
        <v>5.9938848000000001E-5</v>
      </c>
      <c r="AHJ12" s="1">
        <v>5.4825650000000003E-5</v>
      </c>
      <c r="AHK12" s="1">
        <v>5.5433713E-5</v>
      </c>
      <c r="AHL12" s="1">
        <v>5.5049100000000001E-5</v>
      </c>
      <c r="AHM12" s="1">
        <v>5.8634337999999999E-5</v>
      </c>
      <c r="AHN12" s="1">
        <v>5.4674204999999999E-5</v>
      </c>
      <c r="AHO12" s="1">
        <v>5.8900073999999998E-5</v>
      </c>
      <c r="AHP12" s="1">
        <v>5.8879185000000003E-5</v>
      </c>
      <c r="AHQ12" s="1">
        <v>5.9023975999999997E-5</v>
      </c>
      <c r="AHR12" s="1">
        <v>5.5393407999999999E-5</v>
      </c>
      <c r="AHS12" s="1">
        <v>5.384155E-5</v>
      </c>
      <c r="AHT12" s="1">
        <v>5.5773056000000003E-5</v>
      </c>
      <c r="AHU12" s="1">
        <v>5.4157826999999999E-5</v>
      </c>
      <c r="AHV12" s="1">
        <v>5.4259041999999998E-5</v>
      </c>
      <c r="AHW12" s="1">
        <v>5.7527537000000002E-5</v>
      </c>
      <c r="AHX12" s="1">
        <v>5.4884527E-5</v>
      </c>
      <c r="AHY12" s="1">
        <v>5.5417633E-5</v>
      </c>
      <c r="AHZ12" s="1">
        <v>5.3927225999999999E-5</v>
      </c>
      <c r="AIA12" s="1">
        <v>5.3986354000000003E-5</v>
      </c>
      <c r="AIB12" s="1">
        <v>5.584135E-5</v>
      </c>
      <c r="AIC12" s="1">
        <v>6.1182334000000005E-5</v>
      </c>
      <c r="AID12" s="1">
        <v>5.674064E-5</v>
      </c>
      <c r="AIE12" s="1">
        <v>5.6530134000000002E-5</v>
      </c>
      <c r="AIF12" s="1">
        <v>5.338677E-5</v>
      </c>
      <c r="AIG12" s="1">
        <v>5.2920695000000003E-5</v>
      </c>
      <c r="AIH12" s="1">
        <v>5.5266882999999998E-5</v>
      </c>
      <c r="AII12" s="1">
        <v>5.3437619999999999E-5</v>
      </c>
      <c r="AIJ12" s="1">
        <v>5.3172767000000003E-5</v>
      </c>
      <c r="AIK12" s="1">
        <v>6.0641923000000003E-5</v>
      </c>
      <c r="AIL12" s="1">
        <v>5.6555355999999997E-5</v>
      </c>
      <c r="AIM12" s="1">
        <v>5.3273256000000003E-5</v>
      </c>
      <c r="AIN12" s="1">
        <v>5.4948784999999997E-5</v>
      </c>
      <c r="AIO12" s="1">
        <v>5.2547708E-5</v>
      </c>
      <c r="AIP12" s="1">
        <v>5.3462804999999999E-5</v>
      </c>
      <c r="AIQ12" s="1">
        <v>5.2740020000000001E-5</v>
      </c>
      <c r="AIR12" s="1">
        <v>5.2619113999999997E-5</v>
      </c>
      <c r="AIS12" s="1">
        <v>5.3680047000000003E-5</v>
      </c>
      <c r="AIT12" s="1">
        <v>5.3382184000000002E-5</v>
      </c>
      <c r="AIU12" s="1">
        <v>5.2524100000000001E-5</v>
      </c>
      <c r="AIV12" s="1">
        <v>5.8689144000000001E-5</v>
      </c>
      <c r="AIW12" s="1">
        <v>5.3636540000000003E-5</v>
      </c>
      <c r="AIX12" s="1">
        <v>5.4736810000000002E-5</v>
      </c>
      <c r="AIY12" s="1">
        <v>5.6199195000000002E-5</v>
      </c>
      <c r="AIZ12" s="1">
        <v>5.9374513999999997E-5</v>
      </c>
      <c r="AJA12" s="1">
        <v>5.2608626000000001E-5</v>
      </c>
      <c r="AJB12" s="1">
        <v>5.1921920000000003E-5</v>
      </c>
      <c r="AJC12" s="1">
        <v>5.239835E-5</v>
      </c>
      <c r="AJD12" s="1">
        <v>5.2859363000000003E-5</v>
      </c>
      <c r="AJE12" s="1">
        <v>5.2136085000000003E-5</v>
      </c>
      <c r="AJF12" s="1">
        <v>5.2121206000000001E-5</v>
      </c>
      <c r="AJG12" s="1">
        <v>5.1692313999999998E-5</v>
      </c>
      <c r="AJH12" s="1">
        <v>5.175972E-5</v>
      </c>
      <c r="AJI12" s="1">
        <v>5.2339583000000003E-5</v>
      </c>
      <c r="AJJ12" s="1">
        <v>5.4300696999999998E-5</v>
      </c>
      <c r="AJK12" s="1">
        <v>5.4094376999999999E-5</v>
      </c>
      <c r="AJL12" s="1">
        <v>5.2448870000000003E-5</v>
      </c>
      <c r="AJM12" s="1">
        <v>5.3291339999999999E-5</v>
      </c>
      <c r="AJN12" s="1">
        <v>5.1653748000000001E-5</v>
      </c>
      <c r="AJO12" s="1">
        <v>5.1235595000000001E-5</v>
      </c>
      <c r="AJP12" s="1">
        <v>5.2715233000000003E-5</v>
      </c>
      <c r="AJQ12" s="1">
        <v>5.1434599999999997E-5</v>
      </c>
      <c r="AJR12" s="1">
        <v>5.2111299999999997E-5</v>
      </c>
      <c r="AJS12" s="1">
        <v>5.3198261999999998E-5</v>
      </c>
      <c r="AJT12" s="1">
        <v>5.1121922000000003E-5</v>
      </c>
      <c r="AJU12" s="1">
        <v>5.1533351999999999E-5</v>
      </c>
      <c r="AJV12" s="1">
        <v>5.7502897E-5</v>
      </c>
      <c r="AJW12" s="1">
        <v>7.4685303999999999E-5</v>
      </c>
      <c r="AJX12" s="1">
        <v>5.0886286999999999E-5</v>
      </c>
      <c r="AJY12" s="1">
        <v>5.0412240000000001E-5</v>
      </c>
      <c r="AJZ12" s="1">
        <v>5.2004445000000003E-5</v>
      </c>
      <c r="AKA12" s="1">
        <v>5.0627063000000001E-5</v>
      </c>
      <c r="AKB12" s="1">
        <v>5.0489754E-5</v>
      </c>
      <c r="AKC12" s="1">
        <v>5.1219783999999997E-5</v>
      </c>
      <c r="AKD12" s="1">
        <v>5.0863509999999999E-5</v>
      </c>
      <c r="AKE12" s="1">
        <v>5.0153142999999997E-5</v>
      </c>
      <c r="AKF12" s="1">
        <v>5.0244000000000002E-5</v>
      </c>
      <c r="AKG12" s="1">
        <v>5.1623603E-5</v>
      </c>
      <c r="AKH12" s="1">
        <v>5.0525129999999997E-5</v>
      </c>
      <c r="AKI12" s="1">
        <v>5.3669674999999997E-5</v>
      </c>
      <c r="AKJ12" s="1">
        <v>5.2416059999999998E-5</v>
      </c>
      <c r="AKK12" s="1">
        <v>5.3604057E-5</v>
      </c>
      <c r="AKL12" s="1">
        <v>5.7964677000000001E-5</v>
      </c>
      <c r="AKM12" s="1">
        <v>5.0766975999999998E-5</v>
      </c>
      <c r="AKN12" s="1">
        <v>5.1470186000000002E-5</v>
      </c>
      <c r="AKO12" s="1">
        <v>5.0369820000000002E-5</v>
      </c>
      <c r="AKP12" s="1">
        <v>5.0493047000000001E-5</v>
      </c>
      <c r="AKQ12" s="1">
        <v>5.1629641999999999E-5</v>
      </c>
      <c r="AKR12" s="1">
        <v>5.1950996E-5</v>
      </c>
      <c r="AKS12" s="1">
        <v>4.9344108000000003E-5</v>
      </c>
      <c r="AKT12" s="1">
        <v>4.9288727000000002E-5</v>
      </c>
      <c r="AKU12" s="1">
        <v>5.3252727E-5</v>
      </c>
      <c r="AKV12" s="1">
        <v>4.9320041999999997E-5</v>
      </c>
      <c r="AKW12" s="1">
        <v>5.2401119999999997E-5</v>
      </c>
      <c r="AKX12" s="1">
        <v>4.9409107E-5</v>
      </c>
      <c r="AKY12" s="1">
        <v>5.1834510000000001E-5</v>
      </c>
      <c r="AKZ12" s="1">
        <v>4.9402060000000003E-5</v>
      </c>
      <c r="ALA12" s="1">
        <v>5.0181094000000003E-5</v>
      </c>
      <c r="ALB12" s="1">
        <v>4.9260142999999997E-5</v>
      </c>
      <c r="ALC12" s="1">
        <v>5.0219290000000001E-5</v>
      </c>
      <c r="ALD12" s="1">
        <v>5.2959796000000003E-5</v>
      </c>
      <c r="ALE12" s="1">
        <v>4.9409195000000001E-5</v>
      </c>
      <c r="ALF12" s="1">
        <v>4.9841335999999998E-5</v>
      </c>
      <c r="ALG12" s="1">
        <v>5.025589E-5</v>
      </c>
      <c r="ALH12" s="1">
        <v>4.8524150000000002E-5</v>
      </c>
      <c r="ALI12" s="1">
        <v>4.8777789999999998E-5</v>
      </c>
      <c r="ALJ12" s="1">
        <v>5.1680664999999999E-5</v>
      </c>
      <c r="ALK12" s="1">
        <v>4.9143140000000003E-5</v>
      </c>
      <c r="ALL12" s="1">
        <v>4.8730641999999999E-5</v>
      </c>
    </row>
    <row r="13" spans="1:1000" x14ac:dyDescent="0.25">
      <c r="A13">
        <v>7.38749E-3</v>
      </c>
      <c r="B13">
        <v>1.0180287999999999E-2</v>
      </c>
      <c r="C13">
        <v>5.9986883E-3</v>
      </c>
      <c r="D13">
        <v>1.4810642000000001E-2</v>
      </c>
      <c r="E13">
        <v>5.2346596000000002E-3</v>
      </c>
      <c r="F13">
        <v>5.1424447000000002E-3</v>
      </c>
      <c r="G13">
        <v>5.6290730000000001E-3</v>
      </c>
      <c r="H13">
        <v>4.4376679999999996E-3</v>
      </c>
      <c r="I13">
        <v>4.2568487000000004E-3</v>
      </c>
      <c r="J13">
        <v>4.0945965000000004E-3</v>
      </c>
      <c r="K13">
        <v>3.5813315999999999E-3</v>
      </c>
      <c r="L13">
        <v>3.6392286000000002E-3</v>
      </c>
      <c r="M13">
        <v>4.2588095999999999E-3</v>
      </c>
      <c r="N13">
        <v>3.1295569999999998E-3</v>
      </c>
      <c r="O13">
        <v>3.5796360000000002E-3</v>
      </c>
      <c r="P13">
        <v>2.6388200000000001E-3</v>
      </c>
      <c r="Q13">
        <v>2.6319301999999998E-3</v>
      </c>
      <c r="R13">
        <v>2.5192133999999999E-3</v>
      </c>
      <c r="S13">
        <v>2.5618058000000002E-3</v>
      </c>
      <c r="T13">
        <v>2.1936998000000002E-3</v>
      </c>
      <c r="U13">
        <v>2.1417162000000002E-3</v>
      </c>
      <c r="V13">
        <v>2.4914939999999999E-3</v>
      </c>
      <c r="W13">
        <v>2.1464311999999999E-3</v>
      </c>
      <c r="X13">
        <v>1.9590060000000001E-3</v>
      </c>
      <c r="Y13">
        <v>1.9097553000000001E-3</v>
      </c>
      <c r="Z13">
        <v>2.1253498000000002E-3</v>
      </c>
      <c r="AA13">
        <v>2.0436071999999999E-3</v>
      </c>
      <c r="AB13">
        <v>2.2807679999999999E-3</v>
      </c>
      <c r="AC13">
        <v>1.7436441E-3</v>
      </c>
      <c r="AD13">
        <v>1.7825007E-3</v>
      </c>
      <c r="AE13">
        <v>1.6687207000000001E-3</v>
      </c>
      <c r="AF13">
        <v>1.6898841E-3</v>
      </c>
      <c r="AG13">
        <v>1.8547287E-3</v>
      </c>
      <c r="AH13">
        <v>6.3100530000000004E-3</v>
      </c>
      <c r="AI13">
        <v>2.9229706000000002E-3</v>
      </c>
      <c r="AJ13">
        <v>2.4905334999999998E-3</v>
      </c>
      <c r="AK13">
        <v>1.5815664999999999E-3</v>
      </c>
      <c r="AL13">
        <v>1.3705911E-3</v>
      </c>
      <c r="AM13">
        <v>1.6125084E-3</v>
      </c>
      <c r="AN13">
        <v>1.4225037999999999E-3</v>
      </c>
      <c r="AO13">
        <v>1.3999677E-3</v>
      </c>
      <c r="AP13">
        <v>1.2907928000000001E-3</v>
      </c>
      <c r="AQ13">
        <v>1.2958379999999999E-3</v>
      </c>
      <c r="AR13">
        <v>1.2788601E-3</v>
      </c>
      <c r="AS13">
        <v>1.2276771E-3</v>
      </c>
      <c r="AT13">
        <v>1.2683853E-3</v>
      </c>
      <c r="AU13">
        <v>1.1897063999999999E-3</v>
      </c>
      <c r="AV13">
        <v>1.2954279999999999E-3</v>
      </c>
      <c r="AW13">
        <v>1.4186417E-3</v>
      </c>
      <c r="AX13">
        <v>1.1100146999999999E-3</v>
      </c>
      <c r="AY13">
        <v>1.2030189E-3</v>
      </c>
      <c r="AZ13">
        <v>1.0843191000000001E-3</v>
      </c>
      <c r="BA13">
        <v>3.6492019999999998E-3</v>
      </c>
      <c r="BB13">
        <v>1.3252042E-3</v>
      </c>
      <c r="BC13">
        <v>1.0942924000000001E-3</v>
      </c>
      <c r="BD13">
        <v>1.1606404E-3</v>
      </c>
      <c r="BE13">
        <v>1.0460586999999999E-3</v>
      </c>
      <c r="BF13">
        <v>1.1211973999999999E-3</v>
      </c>
      <c r="BG13">
        <v>1.0853667E-3</v>
      </c>
      <c r="BH13">
        <v>1.3281725E-3</v>
      </c>
      <c r="BI13">
        <v>1.0358472E-3</v>
      </c>
      <c r="BJ13">
        <v>1.0783237E-3</v>
      </c>
      <c r="BK13" s="1">
        <v>9.5527275999999996E-4</v>
      </c>
      <c r="BL13" s="1">
        <v>9.8065099999999992E-4</v>
      </c>
      <c r="BM13" s="1">
        <v>9.4215469999999997E-4</v>
      </c>
      <c r="BN13" s="1">
        <v>9.4531409999999998E-4</v>
      </c>
      <c r="BO13">
        <v>2.033338E-3</v>
      </c>
      <c r="BP13" s="1">
        <v>9.6411513999999996E-4</v>
      </c>
      <c r="BQ13" s="1">
        <v>9.3933969999999999E-4</v>
      </c>
      <c r="BR13" s="1">
        <v>9.8166000000000008E-4</v>
      </c>
      <c r="BS13">
        <v>1.1811602E-3</v>
      </c>
      <c r="BT13" s="1">
        <v>9.4106525999999998E-4</v>
      </c>
      <c r="BU13" s="1">
        <v>9.2759215999999999E-4</v>
      </c>
      <c r="BV13" s="1">
        <v>8.5017790000000001E-4</v>
      </c>
      <c r="BW13" s="1">
        <v>8.5266265999999998E-4</v>
      </c>
      <c r="BX13" s="1">
        <v>9.2323636999999995E-4</v>
      </c>
      <c r="BY13" s="1">
        <v>8.1096933000000002E-4</v>
      </c>
      <c r="BZ13">
        <v>1.8063169E-3</v>
      </c>
      <c r="CA13" s="1">
        <v>8.2893175000000002E-4</v>
      </c>
      <c r="CB13" s="1">
        <v>8.0968640000000003E-4</v>
      </c>
      <c r="CC13" s="1">
        <v>7.9099439999999997E-4</v>
      </c>
      <c r="CD13" s="1">
        <v>7.7881746000000001E-4</v>
      </c>
      <c r="CE13" s="1">
        <v>8.0961219999999999E-4</v>
      </c>
      <c r="CF13" s="1">
        <v>7.6539592999999996E-4</v>
      </c>
      <c r="CG13" s="1">
        <v>8.1319484000000005E-4</v>
      </c>
      <c r="CH13" s="1">
        <v>7.8628719999999995E-4</v>
      </c>
      <c r="CI13" s="1">
        <v>7.6067132999999996E-4</v>
      </c>
      <c r="CJ13" s="1">
        <v>7.45337E-4</v>
      </c>
      <c r="CK13" s="1">
        <v>7.9313500000000004E-4</v>
      </c>
      <c r="CL13" s="1">
        <v>7.5744029999999995E-4</v>
      </c>
      <c r="CM13" s="1">
        <v>8.7888183999999998E-4</v>
      </c>
      <c r="CN13" s="1">
        <v>7.3063999999999996E-4</v>
      </c>
      <c r="CO13" s="1">
        <v>7.4194799999999998E-4</v>
      </c>
      <c r="CP13" s="1">
        <v>7.0870939999999999E-4</v>
      </c>
      <c r="CQ13" s="1">
        <v>7.0274330000000002E-4</v>
      </c>
      <c r="CR13" s="1">
        <v>7.5066130000000001E-4</v>
      </c>
      <c r="CS13" s="1">
        <v>7.2705215999999996E-4</v>
      </c>
      <c r="CT13" s="1">
        <v>6.8287070000000005E-4</v>
      </c>
      <c r="CU13" s="1">
        <v>7.7127456E-4</v>
      </c>
      <c r="CV13" s="1">
        <v>6.9409769999999999E-4</v>
      </c>
      <c r="CW13" s="1">
        <v>6.9145969999999998E-4</v>
      </c>
      <c r="CX13" s="1">
        <v>6.9306269999999995E-4</v>
      </c>
      <c r="CY13" s="1">
        <v>6.725565E-4</v>
      </c>
      <c r="CZ13" s="1">
        <v>6.552134E-4</v>
      </c>
      <c r="DA13" s="1">
        <v>6.7783374000000005E-4</v>
      </c>
      <c r="DB13" s="1">
        <v>6.4682539999999999E-4</v>
      </c>
      <c r="DC13" s="1">
        <v>6.5171580000000003E-4</v>
      </c>
      <c r="DD13" s="1">
        <v>6.588958E-4</v>
      </c>
      <c r="DE13" s="1">
        <v>6.5416586999999995E-4</v>
      </c>
      <c r="DF13" s="1">
        <v>6.3533766999999996E-4</v>
      </c>
      <c r="DG13" s="1">
        <v>6.3350063000000003E-4</v>
      </c>
      <c r="DH13" s="1">
        <v>6.2669600000000005E-4</v>
      </c>
      <c r="DI13" s="1">
        <v>6.2088659999999995E-4</v>
      </c>
      <c r="DJ13" s="1">
        <v>6.2808299999999998E-4</v>
      </c>
      <c r="DK13" s="1">
        <v>6.2871110000000004E-4</v>
      </c>
      <c r="DL13" s="1">
        <v>6.0963833999999996E-4</v>
      </c>
      <c r="DM13" s="1">
        <v>6.1652129999999997E-4</v>
      </c>
      <c r="DN13" s="1">
        <v>6.6688360000000005E-4</v>
      </c>
      <c r="DO13" s="1">
        <v>5.9908309999999996E-4</v>
      </c>
      <c r="DP13" s="1">
        <v>5.890483E-4</v>
      </c>
      <c r="DQ13" s="1">
        <v>5.9042960000000005E-4</v>
      </c>
      <c r="DR13" s="1">
        <v>6.3109682999999998E-4</v>
      </c>
      <c r="DS13" s="1">
        <v>8.1790529999999995E-4</v>
      </c>
      <c r="DT13" s="1">
        <v>6.0799374E-4</v>
      </c>
      <c r="DU13" s="1">
        <v>5.8161680000000002E-4</v>
      </c>
      <c r="DV13" s="1">
        <v>5.801332E-4</v>
      </c>
      <c r="DW13" s="1">
        <v>8.7938405E-4</v>
      </c>
      <c r="DX13" s="1">
        <v>5.5396266000000004E-4</v>
      </c>
      <c r="DY13" s="1">
        <v>6.29888E-4</v>
      </c>
      <c r="DZ13" s="1">
        <v>5.6033449999999996E-4</v>
      </c>
      <c r="EA13" s="1">
        <v>5.3945795000000002E-4</v>
      </c>
      <c r="EB13" s="1">
        <v>5.7571667000000002E-4</v>
      </c>
      <c r="EC13" s="1">
        <v>5.3897296000000004E-4</v>
      </c>
      <c r="ED13" s="1">
        <v>5.3503445999999999E-4</v>
      </c>
      <c r="EE13" s="1">
        <v>5.9091416000000001E-4</v>
      </c>
      <c r="EF13" s="1">
        <v>5.2804939999999997E-4</v>
      </c>
      <c r="EG13" s="1">
        <v>5.2757580000000002E-4</v>
      </c>
      <c r="EH13" s="1">
        <v>6.3076340000000003E-4</v>
      </c>
      <c r="EI13" s="1">
        <v>5.4199979999999999E-4</v>
      </c>
      <c r="EJ13" s="1">
        <v>5.2616710000000005E-4</v>
      </c>
      <c r="EK13" s="1">
        <v>5.2028510000000003E-4</v>
      </c>
      <c r="EL13" s="1">
        <v>5.6376563999999997E-4</v>
      </c>
      <c r="EM13" s="1">
        <v>5.2591210000000005E-4</v>
      </c>
      <c r="EN13" s="1">
        <v>4.9685943000000001E-4</v>
      </c>
      <c r="EO13" s="1">
        <v>4.9538079999999996E-4</v>
      </c>
      <c r="EP13" s="1">
        <v>5.1362710000000004E-4</v>
      </c>
      <c r="EQ13" s="1">
        <v>8.8953909999999999E-4</v>
      </c>
      <c r="ER13" s="1">
        <v>4.9422926000000005E-4</v>
      </c>
      <c r="ES13" s="1">
        <v>4.7634178E-4</v>
      </c>
      <c r="ET13" s="1">
        <v>5.4324785000000003E-4</v>
      </c>
      <c r="EU13" s="1">
        <v>4.8807115000000002E-4</v>
      </c>
      <c r="EV13" s="1">
        <v>4.7954108E-4</v>
      </c>
      <c r="EW13" s="1">
        <v>5.1367096999999995E-4</v>
      </c>
      <c r="EX13" s="1">
        <v>4.7164378000000002E-4</v>
      </c>
      <c r="EY13" s="1">
        <v>4.6417186999999998E-4</v>
      </c>
      <c r="EZ13" s="1">
        <v>4.6678816E-4</v>
      </c>
      <c r="FA13" s="1">
        <v>4.7101579999999998E-4</v>
      </c>
      <c r="FB13" s="1">
        <v>4.5778338000000002E-4</v>
      </c>
      <c r="FC13" s="1">
        <v>5.4293167E-4</v>
      </c>
      <c r="FD13" s="1">
        <v>4.5212212999999997E-4</v>
      </c>
      <c r="FE13" s="1">
        <v>5.2989716999999996E-4</v>
      </c>
      <c r="FF13" s="1">
        <v>5.1823150000000003E-4</v>
      </c>
      <c r="FG13" s="1">
        <v>4.4888650000000002E-4</v>
      </c>
      <c r="FH13" s="1">
        <v>4.4394120000000001E-4</v>
      </c>
      <c r="FI13" s="1">
        <v>8.1487995000000001E-4</v>
      </c>
      <c r="FJ13" s="1">
        <v>5.5213440000000005E-4</v>
      </c>
      <c r="FK13" s="1">
        <v>4.3902383000000002E-4</v>
      </c>
      <c r="FL13" s="1">
        <v>6.1556016000000003E-4</v>
      </c>
      <c r="FM13" s="1">
        <v>5.0240492999999999E-4</v>
      </c>
      <c r="FN13" s="1">
        <v>4.3610259999999999E-4</v>
      </c>
      <c r="FO13" s="1">
        <v>4.2293288E-4</v>
      </c>
      <c r="FP13" s="1">
        <v>4.2184657999999999E-4</v>
      </c>
      <c r="FQ13" s="1">
        <v>4.2895990000000001E-4</v>
      </c>
      <c r="FR13" s="1">
        <v>4.2751234000000001E-4</v>
      </c>
      <c r="FS13" s="1">
        <v>5.6987645999999998E-4</v>
      </c>
      <c r="FT13" s="1">
        <v>4.5631677000000003E-4</v>
      </c>
      <c r="FU13" s="1">
        <v>4.1792605999999997E-4</v>
      </c>
      <c r="FV13" s="1">
        <v>4.4243757000000001E-4</v>
      </c>
      <c r="FW13" s="1">
        <v>4.2858860000000003E-4</v>
      </c>
      <c r="FX13" s="1">
        <v>4.0344725000000001E-4</v>
      </c>
      <c r="FY13" s="1">
        <v>4.0507051999999998E-4</v>
      </c>
      <c r="FZ13" s="1">
        <v>4.0669928000000002E-4</v>
      </c>
      <c r="GA13" s="1">
        <v>4.0689212999999998E-4</v>
      </c>
      <c r="GB13" s="1">
        <v>4.131917E-4</v>
      </c>
      <c r="GC13" s="1">
        <v>4.1448156E-4</v>
      </c>
      <c r="GD13" s="1">
        <v>4.1383773000000003E-4</v>
      </c>
      <c r="GE13" s="1">
        <v>3.9651539999999998E-4</v>
      </c>
      <c r="GF13" s="1">
        <v>4.2634561999999997E-4</v>
      </c>
      <c r="GG13" s="1">
        <v>3.9221329999999997E-4</v>
      </c>
      <c r="GH13" s="1">
        <v>4.0038665999999999E-4</v>
      </c>
      <c r="GI13" s="1">
        <v>3.94731E-4</v>
      </c>
      <c r="GJ13" s="1">
        <v>3.955184E-4</v>
      </c>
      <c r="GK13" s="1">
        <v>3.9773487E-4</v>
      </c>
      <c r="GL13" s="1">
        <v>3.9025319999999998E-4</v>
      </c>
      <c r="GM13" s="1">
        <v>3.9240628E-4</v>
      </c>
      <c r="GN13" s="1">
        <v>4.7651323000000003E-4</v>
      </c>
      <c r="GO13" s="1">
        <v>3.7575100000000001E-4</v>
      </c>
      <c r="GP13" s="1">
        <v>6.1093054999999995E-4</v>
      </c>
      <c r="GQ13" s="1">
        <v>3.8592968000000002E-4</v>
      </c>
      <c r="GR13" s="1">
        <v>4.7373366999999998E-4</v>
      </c>
      <c r="GS13" s="1">
        <v>3.9070644000000003E-4</v>
      </c>
      <c r="GT13" s="1">
        <v>3.7301605000000001E-4</v>
      </c>
      <c r="GU13" s="1">
        <v>3.7646815000000003E-4</v>
      </c>
      <c r="GV13" s="1">
        <v>3.7185989999999997E-4</v>
      </c>
      <c r="GW13" s="1">
        <v>3.7116432000000002E-4</v>
      </c>
      <c r="GX13" s="1">
        <v>3.9185083E-4</v>
      </c>
      <c r="GY13" s="1">
        <v>3.6123203E-4</v>
      </c>
      <c r="GZ13" s="1">
        <v>3.6782589999999999E-4</v>
      </c>
      <c r="HA13" s="1">
        <v>3.7948731999999999E-4</v>
      </c>
      <c r="HB13" s="1">
        <v>3.6068394999999999E-4</v>
      </c>
      <c r="HC13" s="1">
        <v>3.7863882999999998E-4</v>
      </c>
      <c r="HD13" s="1">
        <v>3.6809191999999998E-4</v>
      </c>
      <c r="HE13" s="1">
        <v>3.5775516999999999E-4</v>
      </c>
      <c r="HF13" s="1">
        <v>3.602546E-4</v>
      </c>
      <c r="HG13" s="1">
        <v>3.5769443E-4</v>
      </c>
      <c r="HH13" s="1">
        <v>3.5259704000000002E-4</v>
      </c>
      <c r="HI13" s="1">
        <v>3.6341800000000001E-4</v>
      </c>
      <c r="HJ13" s="1">
        <v>3.6114969999999998E-4</v>
      </c>
      <c r="HK13" s="1">
        <v>3.6168590000000003E-4</v>
      </c>
      <c r="HL13" s="1">
        <v>3.4261440000000001E-4</v>
      </c>
      <c r="HM13" s="1">
        <v>3.4527811999999998E-4</v>
      </c>
      <c r="HN13" s="1">
        <v>3.4845268000000001E-4</v>
      </c>
      <c r="HO13" s="1">
        <v>3.6261036E-4</v>
      </c>
      <c r="HP13" s="1">
        <v>3.4069649999999999E-4</v>
      </c>
      <c r="HQ13" s="1">
        <v>3.3961254E-4</v>
      </c>
      <c r="HR13" s="1">
        <v>3.4844254999999999E-4</v>
      </c>
      <c r="HS13" s="1">
        <v>3.4467503E-4</v>
      </c>
      <c r="HT13" s="1">
        <v>3.5832325E-4</v>
      </c>
      <c r="HU13" s="1">
        <v>3.3176597000000001E-4</v>
      </c>
      <c r="HV13" s="1">
        <v>3.2865850000000002E-4</v>
      </c>
      <c r="HW13" s="1">
        <v>3.3276905999999999E-4</v>
      </c>
      <c r="HX13" s="1">
        <v>3.8861376E-4</v>
      </c>
      <c r="HY13" s="1">
        <v>4.6618536000000001E-4</v>
      </c>
      <c r="HZ13" s="1">
        <v>3.3002881999999998E-4</v>
      </c>
      <c r="IA13" s="1">
        <v>3.4605710000000002E-4</v>
      </c>
      <c r="IB13" s="1">
        <v>3.2252018000000001E-4</v>
      </c>
      <c r="IC13" s="1">
        <v>3.1845490000000001E-4</v>
      </c>
      <c r="ID13" s="1">
        <v>3.5729757000000002E-4</v>
      </c>
      <c r="IE13" s="1">
        <v>3.5788448000000002E-4</v>
      </c>
      <c r="IF13" s="1">
        <v>3.4031048000000001E-4</v>
      </c>
      <c r="IG13" s="1">
        <v>3.3072409999999999E-4</v>
      </c>
      <c r="IH13" s="1">
        <v>3.3125278000000001E-4</v>
      </c>
      <c r="II13" s="1">
        <v>3.1263215000000002E-4</v>
      </c>
      <c r="IJ13" s="1">
        <v>3.1230034E-4</v>
      </c>
      <c r="IK13" s="1">
        <v>3.1185190000000002E-4</v>
      </c>
      <c r="IL13" s="1">
        <v>3.0941382E-4</v>
      </c>
      <c r="IM13" s="1">
        <v>3.2726003E-4</v>
      </c>
      <c r="IN13" s="1">
        <v>3.1753240000000001E-4</v>
      </c>
      <c r="IO13" s="1">
        <v>3.1712770000000002E-4</v>
      </c>
      <c r="IP13" s="1">
        <v>3.0309400000000001E-4</v>
      </c>
      <c r="IQ13" s="1">
        <v>3.8110046E-4</v>
      </c>
      <c r="IR13" s="1">
        <v>3.0990597E-4</v>
      </c>
      <c r="IS13" s="1">
        <v>3.3015173E-4</v>
      </c>
      <c r="IT13" s="1">
        <v>2.9798889999999999E-4</v>
      </c>
      <c r="IU13" s="1">
        <v>2.9807899999999998E-4</v>
      </c>
      <c r="IV13" s="1">
        <v>3.0250174999999998E-4</v>
      </c>
      <c r="IW13" s="1">
        <v>3.0248770000000001E-4</v>
      </c>
      <c r="IX13" s="1">
        <v>2.9563434999999998E-4</v>
      </c>
      <c r="IY13" s="1">
        <v>2.9990909999999998E-4</v>
      </c>
      <c r="IZ13" s="1">
        <v>2.9986716E-4</v>
      </c>
      <c r="JA13" s="1">
        <v>2.9183348E-4</v>
      </c>
      <c r="JB13" s="1">
        <v>2.8914309999999999E-4</v>
      </c>
      <c r="JC13" s="1">
        <v>3.3647195000000002E-4</v>
      </c>
      <c r="JD13" s="1">
        <v>2.8879492E-4</v>
      </c>
      <c r="JE13" s="1">
        <v>2.9038684000000001E-4</v>
      </c>
      <c r="JF13" s="1">
        <v>2.9455093E-4</v>
      </c>
      <c r="JG13" s="1">
        <v>3.1628302999999998E-4</v>
      </c>
      <c r="JH13" s="1">
        <v>2.8533273000000002E-4</v>
      </c>
      <c r="JI13" s="1">
        <v>2.7708624999999999E-4</v>
      </c>
      <c r="JJ13" s="1">
        <v>3.0186151999999998E-4</v>
      </c>
      <c r="JK13" s="1">
        <v>4.8969813999999998E-4</v>
      </c>
      <c r="JL13" s="1">
        <v>3.0562238000000002E-4</v>
      </c>
      <c r="JM13" s="1">
        <v>2.7636647999999998E-4</v>
      </c>
      <c r="JN13" s="1">
        <v>2.8174626999999999E-4</v>
      </c>
      <c r="JO13" s="1">
        <v>3.0970919999999999E-4</v>
      </c>
      <c r="JP13" s="1">
        <v>2.7213189999999998E-4</v>
      </c>
      <c r="JQ13" s="1">
        <v>2.6883290000000003E-4</v>
      </c>
      <c r="JR13" s="1">
        <v>2.9287155000000002E-4</v>
      </c>
      <c r="JS13" s="1">
        <v>2.7838971999999998E-4</v>
      </c>
      <c r="JT13" s="1">
        <v>2.7800165E-4</v>
      </c>
      <c r="JU13" s="1">
        <v>2.735317E-4</v>
      </c>
      <c r="JV13" s="1">
        <v>2.6618057999999999E-4</v>
      </c>
      <c r="JW13" s="1">
        <v>3.0509093999999998E-4</v>
      </c>
      <c r="JX13" s="1">
        <v>2.6557503999999999E-4</v>
      </c>
      <c r="JY13" s="1">
        <v>2.6943897999999998E-4</v>
      </c>
      <c r="JZ13" s="1">
        <v>2.813065E-4</v>
      </c>
      <c r="KA13" s="1">
        <v>2.5865635999999998E-4</v>
      </c>
      <c r="KB13" s="1">
        <v>2.6362819999999998E-4</v>
      </c>
      <c r="KC13" s="1">
        <v>2.5790656000000001E-4</v>
      </c>
      <c r="KD13" s="1">
        <v>2.6436217E-4</v>
      </c>
      <c r="KE13" s="1">
        <v>2.6387893000000002E-4</v>
      </c>
      <c r="KF13" s="1">
        <v>2.5208615E-4</v>
      </c>
      <c r="KG13" s="1">
        <v>2.5833342999999998E-4</v>
      </c>
      <c r="KH13" s="1">
        <v>2.5216939999999998E-4</v>
      </c>
      <c r="KI13" s="1">
        <v>2.8151986999999998E-4</v>
      </c>
      <c r="KJ13" s="1">
        <v>2.6162059999999999E-4</v>
      </c>
      <c r="KK13" s="1">
        <v>2.7210027000000001E-4</v>
      </c>
      <c r="KL13" s="1">
        <v>2.4611628000000002E-4</v>
      </c>
      <c r="KM13" s="1">
        <v>2.7250925999999998E-4</v>
      </c>
      <c r="KN13" s="1">
        <v>2.4528228000000001E-4</v>
      </c>
      <c r="KO13" s="1">
        <v>3.2718343E-4</v>
      </c>
      <c r="KP13" s="1">
        <v>2.4551564000000001E-4</v>
      </c>
      <c r="KQ13" s="1">
        <v>2.418319E-4</v>
      </c>
      <c r="KR13" s="1">
        <v>3.6797902000000002E-4</v>
      </c>
      <c r="KS13" s="1">
        <v>2.4210145000000001E-4</v>
      </c>
      <c r="KT13" s="1">
        <v>2.7262766000000002E-4</v>
      </c>
      <c r="KU13" s="1">
        <v>2.7838195000000002E-4</v>
      </c>
      <c r="KV13" s="1">
        <v>2.3889463E-4</v>
      </c>
      <c r="KW13" s="1">
        <v>2.5400598000000001E-4</v>
      </c>
      <c r="KX13" s="1">
        <v>2.4243389000000001E-4</v>
      </c>
      <c r="KY13" s="1">
        <v>2.4120656999999999E-4</v>
      </c>
      <c r="KZ13" s="1">
        <v>2.4766879999999999E-4</v>
      </c>
      <c r="LA13" s="1">
        <v>2.4223661999999999E-4</v>
      </c>
      <c r="LB13" s="1">
        <v>2.3728704000000001E-4</v>
      </c>
      <c r="LC13" s="1">
        <v>2.3278369999999999E-4</v>
      </c>
      <c r="LD13" s="1">
        <v>2.3025271E-4</v>
      </c>
      <c r="LE13" s="1">
        <v>2.4399032E-4</v>
      </c>
      <c r="LF13" s="1">
        <v>3.2987533000000002E-4</v>
      </c>
      <c r="LG13" s="1">
        <v>2.3911658000000001E-4</v>
      </c>
      <c r="LH13" s="1">
        <v>2.2680555000000001E-4</v>
      </c>
      <c r="LI13" s="1">
        <v>2.2639715E-4</v>
      </c>
      <c r="LJ13" s="1">
        <v>2.311887E-4</v>
      </c>
      <c r="LK13" s="1">
        <v>2.2389004999999999E-4</v>
      </c>
      <c r="LL13" s="1">
        <v>2.4181092E-4</v>
      </c>
      <c r="LM13" s="1">
        <v>2.2301743000000001E-4</v>
      </c>
      <c r="LN13" s="1">
        <v>2.3215513E-4</v>
      </c>
      <c r="LO13" s="1">
        <v>2.2164099999999999E-4</v>
      </c>
      <c r="LP13" s="1">
        <v>3.2838689999999999E-4</v>
      </c>
      <c r="LQ13" s="1">
        <v>2.3012818E-4</v>
      </c>
      <c r="LR13" s="1">
        <v>2.2235909000000001E-4</v>
      </c>
      <c r="LS13" s="1">
        <v>2.1983309E-4</v>
      </c>
      <c r="LT13" s="1">
        <v>2.3017603999999999E-4</v>
      </c>
      <c r="LU13" s="1">
        <v>2.2052698000000001E-4</v>
      </c>
      <c r="LV13" s="1">
        <v>2.1587924999999999E-4</v>
      </c>
      <c r="LW13" s="1">
        <v>2.44014E-4</v>
      </c>
      <c r="LX13" s="1">
        <v>2.2452006E-4</v>
      </c>
      <c r="LY13" s="1">
        <v>2.1516693E-4</v>
      </c>
      <c r="LZ13" s="1">
        <v>2.2799108000000001E-4</v>
      </c>
      <c r="MA13" s="1">
        <v>2.1560890000000001E-4</v>
      </c>
      <c r="MB13" s="1">
        <v>2.125753E-4</v>
      </c>
      <c r="MC13" s="1">
        <v>2.1308038000000001E-4</v>
      </c>
      <c r="MD13" s="1">
        <v>2.2577021E-4</v>
      </c>
      <c r="ME13" s="1">
        <v>2.1950917999999999E-4</v>
      </c>
      <c r="MF13" s="1">
        <v>2.2683256000000001E-4</v>
      </c>
      <c r="MG13" s="1">
        <v>2.1301801999999999E-4</v>
      </c>
      <c r="MH13" s="1">
        <v>2.3202343E-4</v>
      </c>
      <c r="MI13" s="1">
        <v>2.0986579000000001E-4</v>
      </c>
      <c r="MJ13" s="1">
        <v>2.0862990000000001E-4</v>
      </c>
      <c r="MK13" s="1">
        <v>2.1702922999999999E-4</v>
      </c>
      <c r="ML13" s="1">
        <v>2.2445148E-4</v>
      </c>
      <c r="MM13" s="1">
        <v>2.0616380000000001E-4</v>
      </c>
      <c r="MN13" s="1">
        <v>2.7326219999999999E-4</v>
      </c>
      <c r="MO13" s="1">
        <v>2.1245265E-4</v>
      </c>
      <c r="MP13" s="1">
        <v>2.0607255000000001E-4</v>
      </c>
      <c r="MQ13" s="1">
        <v>2.1423149E-4</v>
      </c>
      <c r="MR13" s="1">
        <v>2.1601197999999999E-4</v>
      </c>
      <c r="MS13" s="1">
        <v>2.0567873E-4</v>
      </c>
      <c r="MT13" s="1">
        <v>2.1157510000000001E-4</v>
      </c>
      <c r="MU13" s="1">
        <v>2.2268806E-4</v>
      </c>
      <c r="MV13" s="1">
        <v>2.015315E-4</v>
      </c>
      <c r="MW13" s="1">
        <v>2.0339494000000001E-4</v>
      </c>
      <c r="MX13" s="1">
        <v>2.2006825E-4</v>
      </c>
      <c r="MY13" s="1">
        <v>2.0495434999999999E-4</v>
      </c>
      <c r="MZ13" s="1">
        <v>2.0049955E-4</v>
      </c>
      <c r="NA13" s="1">
        <v>2.1493078E-4</v>
      </c>
      <c r="NB13" s="1">
        <v>1.9702797000000001E-4</v>
      </c>
      <c r="NC13" s="1">
        <v>2.0286573E-4</v>
      </c>
      <c r="ND13" s="1">
        <v>2.0760249999999999E-4</v>
      </c>
      <c r="NE13" s="1">
        <v>1.9926715000000001E-4</v>
      </c>
      <c r="NF13" s="1">
        <v>2.2188532E-4</v>
      </c>
      <c r="NG13" s="1">
        <v>1.9671369999999999E-4</v>
      </c>
      <c r="NH13" s="1">
        <v>1.9792099999999999E-4</v>
      </c>
      <c r="NI13" s="1">
        <v>1.9326983999999999E-4</v>
      </c>
      <c r="NJ13" s="1">
        <v>2.0354005000000001E-4</v>
      </c>
      <c r="NK13" s="1">
        <v>1.9975645000000001E-4</v>
      </c>
      <c r="NL13" s="1">
        <v>1.9471736000000001E-4</v>
      </c>
      <c r="NM13" s="1">
        <v>1.9329635000000001E-4</v>
      </c>
      <c r="NN13" s="1">
        <v>2.0066294000000001E-4</v>
      </c>
      <c r="NO13" s="1">
        <v>2.0932627E-4</v>
      </c>
      <c r="NP13" s="1">
        <v>1.9402627000000001E-4</v>
      </c>
      <c r="NQ13" s="1">
        <v>1.9507887E-4</v>
      </c>
      <c r="NR13" s="1">
        <v>1.9736355000000001E-4</v>
      </c>
      <c r="NS13" s="1">
        <v>2.0559309999999999E-4</v>
      </c>
      <c r="NT13" s="1">
        <v>1.8863971E-4</v>
      </c>
      <c r="NU13" s="1">
        <v>1.9337122E-4</v>
      </c>
      <c r="NV13" s="1">
        <v>1.9176113999999999E-4</v>
      </c>
      <c r="NW13" s="1">
        <v>2.0994123999999999E-4</v>
      </c>
      <c r="NX13" s="1">
        <v>1.9924727999999999E-4</v>
      </c>
      <c r="NY13" s="1">
        <v>2.0455253000000001E-4</v>
      </c>
      <c r="NZ13" s="1">
        <v>1.9163694E-4</v>
      </c>
      <c r="OA13" s="1">
        <v>1.8651388E-4</v>
      </c>
      <c r="OB13" s="1">
        <v>1.8775076000000001E-4</v>
      </c>
      <c r="OC13" s="1">
        <v>1.9037781999999999E-4</v>
      </c>
      <c r="OD13" s="1">
        <v>1.8859498E-4</v>
      </c>
      <c r="OE13" s="1">
        <v>1.8397231E-4</v>
      </c>
      <c r="OF13" s="1">
        <v>1.9478470000000001E-4</v>
      </c>
      <c r="OG13" s="1">
        <v>1.9063017999999999E-4</v>
      </c>
      <c r="OH13" s="1">
        <v>1.8646706000000001E-4</v>
      </c>
      <c r="OI13" s="1">
        <v>1.9063154000000001E-4</v>
      </c>
      <c r="OJ13" s="1">
        <v>1.8251024E-4</v>
      </c>
      <c r="OK13" s="1">
        <v>2.0441588000000001E-4</v>
      </c>
      <c r="OL13" s="1">
        <v>2.0207722000000001E-4</v>
      </c>
      <c r="OM13" s="1">
        <v>1.8348344E-4</v>
      </c>
      <c r="ON13" s="1">
        <v>1.8326892E-4</v>
      </c>
      <c r="OO13" s="1">
        <v>1.8309892000000001E-4</v>
      </c>
      <c r="OP13" s="1">
        <v>1.836784E-4</v>
      </c>
      <c r="OQ13" s="1">
        <v>1.8146530000000001E-4</v>
      </c>
      <c r="OR13" s="1">
        <v>1.8152616000000001E-4</v>
      </c>
      <c r="OS13" s="1">
        <v>1.8051071999999999E-4</v>
      </c>
      <c r="OT13" s="1">
        <v>2.4541412000000001E-4</v>
      </c>
      <c r="OU13" s="1">
        <v>1.9323610000000001E-4</v>
      </c>
      <c r="OV13" s="1">
        <v>1.9295957000000001E-4</v>
      </c>
      <c r="OW13" s="1">
        <v>1.815818E-4</v>
      </c>
      <c r="OX13" s="1">
        <v>1.7980335000000001E-4</v>
      </c>
      <c r="OY13" s="1">
        <v>2.5277367000000001E-4</v>
      </c>
      <c r="OZ13" s="1">
        <v>1.9282634E-4</v>
      </c>
      <c r="PA13" s="1">
        <v>1.7913200000000001E-4</v>
      </c>
      <c r="PB13" s="1">
        <v>1.8263561999999999E-4</v>
      </c>
      <c r="PC13" s="1">
        <v>1.9393926999999999E-4</v>
      </c>
      <c r="PD13" s="1">
        <v>1.8365482E-4</v>
      </c>
      <c r="PE13" s="1">
        <v>1.7612701E-4</v>
      </c>
      <c r="PF13" s="1">
        <v>1.8392656000000001E-4</v>
      </c>
      <c r="PG13" s="1">
        <v>1.8912977E-4</v>
      </c>
      <c r="PH13" s="1">
        <v>1.7550614000000001E-4</v>
      </c>
      <c r="PI13" s="1">
        <v>1.8386248999999999E-4</v>
      </c>
      <c r="PJ13" s="1">
        <v>1.7976115000000001E-4</v>
      </c>
      <c r="PK13" s="1">
        <v>1.8201877999999999E-4</v>
      </c>
      <c r="PL13" s="1">
        <v>1.8025296999999999E-4</v>
      </c>
      <c r="PM13" s="1">
        <v>2.0137574999999999E-4</v>
      </c>
      <c r="PN13" s="1">
        <v>1.732374E-4</v>
      </c>
      <c r="PO13" s="1">
        <v>1.7306753E-4</v>
      </c>
      <c r="PP13" s="1">
        <v>1.8191894999999999E-4</v>
      </c>
      <c r="PQ13" s="1">
        <v>1.7826143E-4</v>
      </c>
      <c r="PR13" s="1">
        <v>1.7631584E-4</v>
      </c>
      <c r="PS13" s="1">
        <v>1.7109771999999999E-4</v>
      </c>
      <c r="PT13" s="1">
        <v>1.7198733E-4</v>
      </c>
      <c r="PU13" s="1">
        <v>1.7376647E-4</v>
      </c>
      <c r="PV13" s="1">
        <v>1.8489790000000001E-4</v>
      </c>
      <c r="PW13" s="1">
        <v>1.7144725999999999E-4</v>
      </c>
      <c r="PX13" s="1">
        <v>1.8033128000000001E-4</v>
      </c>
      <c r="PY13" s="1">
        <v>1.9642014999999999E-4</v>
      </c>
      <c r="PZ13" s="1">
        <v>1.7104623999999999E-4</v>
      </c>
      <c r="QA13" s="1">
        <v>1.7096200000000001E-4</v>
      </c>
      <c r="QB13" s="1">
        <v>1.7656047E-4</v>
      </c>
      <c r="QC13" s="1">
        <v>1.7662143999999999E-4</v>
      </c>
      <c r="QD13" s="1">
        <v>1.738904E-4</v>
      </c>
      <c r="QE13" s="1">
        <v>1.7424423E-4</v>
      </c>
      <c r="QF13" s="1">
        <v>1.6966554999999999E-4</v>
      </c>
      <c r="QG13" s="1">
        <v>1.8991072E-4</v>
      </c>
      <c r="QH13" s="1">
        <v>1.6808091999999999E-4</v>
      </c>
      <c r="QI13" s="1">
        <v>1.6744431999999999E-4</v>
      </c>
      <c r="QJ13" s="1">
        <v>1.6986601999999999E-4</v>
      </c>
      <c r="QK13" s="1">
        <v>1.7713430000000001E-4</v>
      </c>
      <c r="QL13" s="1">
        <v>1.7320047E-4</v>
      </c>
      <c r="QM13" s="1">
        <v>1.7266581999999999E-4</v>
      </c>
      <c r="QN13" s="1">
        <v>2.2044950000000001E-4</v>
      </c>
      <c r="QO13" s="1">
        <v>1.6587623E-4</v>
      </c>
      <c r="QP13" s="1">
        <v>1.6985409000000001E-4</v>
      </c>
      <c r="QQ13" s="1">
        <v>1.6846521E-4</v>
      </c>
      <c r="QR13" s="1">
        <v>1.8060797999999999E-4</v>
      </c>
      <c r="QS13" s="1">
        <v>1.7208103E-4</v>
      </c>
      <c r="QT13" s="1">
        <v>2.285186E-4</v>
      </c>
      <c r="QU13" s="1">
        <v>1.6887527E-4</v>
      </c>
      <c r="QV13" s="1">
        <v>1.6498547E-4</v>
      </c>
      <c r="QW13" s="1">
        <v>1.6911233E-4</v>
      </c>
      <c r="QX13" s="1">
        <v>1.8391684000000001E-4</v>
      </c>
      <c r="QY13" s="1">
        <v>1.6916176999999999E-4</v>
      </c>
      <c r="QZ13" s="1">
        <v>1.7473343000000001E-4</v>
      </c>
      <c r="RA13" s="1">
        <v>1.6278637000000001E-4</v>
      </c>
      <c r="RB13" s="1">
        <v>1.6392505E-4</v>
      </c>
      <c r="RC13" s="1">
        <v>1.6352245E-4</v>
      </c>
      <c r="RD13" s="1">
        <v>1.6193591000000001E-4</v>
      </c>
      <c r="RE13" s="1">
        <v>1.7861647999999999E-4</v>
      </c>
      <c r="RF13" s="1">
        <v>1.6929419000000001E-4</v>
      </c>
      <c r="RG13" s="1">
        <v>1.7757959999999999E-4</v>
      </c>
      <c r="RH13" s="1">
        <v>1.607655E-4</v>
      </c>
      <c r="RI13" s="1">
        <v>1.6166628E-4</v>
      </c>
      <c r="RJ13" s="1">
        <v>1.6493388000000001E-4</v>
      </c>
      <c r="RK13" s="1">
        <v>1.6338139999999999E-4</v>
      </c>
      <c r="RL13" s="1">
        <v>1.6492305E-4</v>
      </c>
      <c r="RM13" s="1">
        <v>1.6031823000000001E-4</v>
      </c>
      <c r="RN13" s="1">
        <v>1.7010476E-4</v>
      </c>
      <c r="RO13" s="1">
        <v>1.6285034E-4</v>
      </c>
      <c r="RP13" s="1">
        <v>1.6206417000000001E-4</v>
      </c>
      <c r="RQ13" s="1">
        <v>1.5901365000000001E-4</v>
      </c>
      <c r="RR13" s="1">
        <v>1.6136935E-4</v>
      </c>
      <c r="RS13" s="1">
        <v>1.6817916E-4</v>
      </c>
      <c r="RT13" s="1">
        <v>1.6957944999999999E-4</v>
      </c>
      <c r="RU13" s="1">
        <v>1.5780144999999999E-4</v>
      </c>
      <c r="RV13" s="1">
        <v>1.5760890000000001E-4</v>
      </c>
      <c r="RW13" s="1">
        <v>1.6264097999999999E-4</v>
      </c>
      <c r="RX13" s="1">
        <v>1.7106139000000001E-4</v>
      </c>
      <c r="RY13" s="1">
        <v>1.5915381999999999E-4</v>
      </c>
      <c r="RZ13" s="1">
        <v>1.7733587999999999E-4</v>
      </c>
      <c r="SA13" s="1">
        <v>1.6446599999999999E-4</v>
      </c>
      <c r="SB13" s="1">
        <v>1.6693742999999999E-4</v>
      </c>
      <c r="SC13" s="1">
        <v>1.5896503E-4</v>
      </c>
      <c r="SD13" s="1">
        <v>1.5585357000000001E-4</v>
      </c>
      <c r="SE13" s="1">
        <v>1.6728549E-4</v>
      </c>
      <c r="SF13" s="1">
        <v>1.5743579999999999E-4</v>
      </c>
      <c r="SG13" s="1">
        <v>1.5516847000000001E-4</v>
      </c>
      <c r="SH13" s="1">
        <v>1.6789974E-4</v>
      </c>
      <c r="SI13" s="1">
        <v>1.5807606E-4</v>
      </c>
      <c r="SJ13" s="1">
        <v>1.5988023E-4</v>
      </c>
      <c r="SK13" s="1">
        <v>1.9574809999999999E-4</v>
      </c>
      <c r="SL13" s="1">
        <v>1.6018687000000001E-4</v>
      </c>
      <c r="SM13" s="1">
        <v>1.5688255E-4</v>
      </c>
      <c r="SN13" s="1">
        <v>1.5820233000000001E-4</v>
      </c>
      <c r="SO13" s="1">
        <v>1.5254236999999999E-4</v>
      </c>
      <c r="SP13" s="1">
        <v>1.5556220999999999E-4</v>
      </c>
      <c r="SQ13" s="1">
        <v>1.6488344E-4</v>
      </c>
      <c r="SR13" s="1">
        <v>1.6692046000000001E-4</v>
      </c>
      <c r="SS13" s="1">
        <v>1.5337093999999999E-4</v>
      </c>
      <c r="ST13" s="1">
        <v>1.5595942E-4</v>
      </c>
      <c r="SU13" s="1">
        <v>1.5939367999999999E-4</v>
      </c>
      <c r="SV13" s="1">
        <v>1.6357796E-4</v>
      </c>
      <c r="SW13" s="1">
        <v>1.5152924000000001E-4</v>
      </c>
      <c r="SX13" s="1">
        <v>1.5670963E-4</v>
      </c>
      <c r="SY13" s="1">
        <v>1.542843E-4</v>
      </c>
      <c r="SZ13" s="1">
        <v>1.5829441999999999E-4</v>
      </c>
      <c r="TA13" s="1">
        <v>1.5399567000000001E-4</v>
      </c>
      <c r="TB13" s="1">
        <v>1.7090542000000001E-4</v>
      </c>
      <c r="TC13" s="1">
        <v>1.6808297000000001E-4</v>
      </c>
      <c r="TD13" s="1">
        <v>1.5970669999999999E-4</v>
      </c>
      <c r="TE13" s="1">
        <v>1.5333497000000001E-4</v>
      </c>
      <c r="TF13" s="1">
        <v>1.5384139000000001E-4</v>
      </c>
      <c r="TG13" s="1">
        <v>1.5205080000000001E-4</v>
      </c>
      <c r="TH13" s="1">
        <v>1.5112253E-4</v>
      </c>
      <c r="TI13" s="1">
        <v>1.512583E-4</v>
      </c>
      <c r="TJ13" s="1">
        <v>1.4948315E-4</v>
      </c>
      <c r="TK13" s="1">
        <v>1.5975023000000001E-4</v>
      </c>
      <c r="TL13" s="1">
        <v>1.5557942000000001E-4</v>
      </c>
      <c r="TM13" s="1">
        <v>1.486665E-4</v>
      </c>
      <c r="TN13" s="1">
        <v>1.5994256999999999E-4</v>
      </c>
      <c r="TO13" s="1">
        <v>1.590312E-4</v>
      </c>
      <c r="TP13" s="1">
        <v>1.6991759000000001E-4</v>
      </c>
      <c r="TQ13" s="1">
        <v>1.5013710000000001E-4</v>
      </c>
      <c r="TR13" s="1">
        <v>1.4841883E-4</v>
      </c>
      <c r="TS13" s="1">
        <v>1.4985829999999999E-4</v>
      </c>
      <c r="TT13" s="1">
        <v>1.5147022999999999E-4</v>
      </c>
      <c r="TU13" s="1">
        <v>1.4744855999999999E-4</v>
      </c>
      <c r="TV13" s="1">
        <v>1.4810722000000001E-4</v>
      </c>
      <c r="TW13" s="1">
        <v>1.6208489E-4</v>
      </c>
      <c r="TX13" s="1">
        <v>1.4670684999999999E-4</v>
      </c>
      <c r="TY13" s="1">
        <v>1.4672219000000001E-4</v>
      </c>
      <c r="TZ13" s="1">
        <v>1.5023966E-4</v>
      </c>
      <c r="UA13" s="1">
        <v>1.4571271E-4</v>
      </c>
      <c r="UB13" s="1">
        <v>1.5894039999999999E-4</v>
      </c>
      <c r="UC13" s="1">
        <v>1.457765E-4</v>
      </c>
      <c r="UD13" s="1">
        <v>1.5342877000000001E-4</v>
      </c>
      <c r="UE13" s="1">
        <v>1.4942887E-4</v>
      </c>
      <c r="UF13" s="1">
        <v>1.8469936999999999E-4</v>
      </c>
      <c r="UG13" s="1">
        <v>1.5862561E-4</v>
      </c>
      <c r="UH13" s="1">
        <v>1.5208879E-4</v>
      </c>
      <c r="UI13" s="1">
        <v>1.4753419E-4</v>
      </c>
      <c r="UJ13" s="1">
        <v>1.5387908E-4</v>
      </c>
      <c r="UK13" s="1">
        <v>1.5195869999999999E-4</v>
      </c>
      <c r="UL13" s="1">
        <v>1.5068123999999999E-4</v>
      </c>
      <c r="UM13" s="1">
        <v>1.5579204999999999E-4</v>
      </c>
      <c r="UN13" s="1">
        <v>1.4390373999999999E-4</v>
      </c>
      <c r="UO13" s="1">
        <v>1.4299241999999999E-4</v>
      </c>
      <c r="UP13" s="1">
        <v>1.4827587999999999E-4</v>
      </c>
      <c r="UQ13" s="1">
        <v>1.4422242999999999E-4</v>
      </c>
      <c r="UR13" s="1">
        <v>1.4489413000000001E-4</v>
      </c>
      <c r="US13" s="1">
        <v>1.4785918999999999E-4</v>
      </c>
      <c r="UT13" s="1">
        <v>1.4281596000000001E-4</v>
      </c>
      <c r="UU13" s="1">
        <v>1.4281573999999999E-4</v>
      </c>
      <c r="UV13" s="1">
        <v>1.4218710999999999E-4</v>
      </c>
      <c r="UW13" s="1">
        <v>1.5083254000000001E-4</v>
      </c>
      <c r="UX13" s="1">
        <v>1.4895479000000001E-4</v>
      </c>
      <c r="UY13" s="1">
        <v>1.4615072E-4</v>
      </c>
      <c r="UZ13" s="1">
        <v>1.5308650000000001E-4</v>
      </c>
      <c r="VA13" s="1">
        <v>1.4119322999999999E-4</v>
      </c>
      <c r="VB13" s="1">
        <v>1.5247709E-4</v>
      </c>
      <c r="VC13" s="1">
        <v>1.4125313999999999E-4</v>
      </c>
      <c r="VD13" s="1">
        <v>1.5950890999999999E-4</v>
      </c>
      <c r="VE13" s="1">
        <v>1.4359261000000001E-4</v>
      </c>
      <c r="VF13" s="1">
        <v>1.4079739999999999E-4</v>
      </c>
      <c r="VG13" s="1">
        <v>1.4049407000000001E-4</v>
      </c>
      <c r="VH13" s="1">
        <v>1.4526780999999999E-4</v>
      </c>
      <c r="VI13" s="1">
        <v>1.4359599E-4</v>
      </c>
      <c r="VJ13" s="1">
        <v>1.4885513999999999E-4</v>
      </c>
      <c r="VK13" s="1">
        <v>1.4109210999999999E-4</v>
      </c>
      <c r="VL13" s="1">
        <v>1.7118223999999999E-4</v>
      </c>
      <c r="VM13" s="1">
        <v>1.4187379999999999E-4</v>
      </c>
      <c r="VN13" s="1">
        <v>1.4074042000000001E-4</v>
      </c>
      <c r="VO13" s="1">
        <v>1.6057144000000001E-4</v>
      </c>
      <c r="VP13" s="1">
        <v>1.3887105000000001E-4</v>
      </c>
      <c r="VQ13" s="1">
        <v>1.4430593000000001E-4</v>
      </c>
      <c r="VR13" s="1">
        <v>1.3779619000000001E-4</v>
      </c>
      <c r="VS13" s="1">
        <v>1.4131998000000001E-4</v>
      </c>
      <c r="VT13" s="1">
        <v>1.390517E-4</v>
      </c>
      <c r="VU13" s="1">
        <v>1.3753560000000001E-4</v>
      </c>
      <c r="VV13" s="1">
        <v>1.4409393999999999E-4</v>
      </c>
      <c r="VW13" s="1">
        <v>1.4665363000000001E-4</v>
      </c>
      <c r="VX13" s="1">
        <v>1.4368298E-4</v>
      </c>
      <c r="VY13" s="1">
        <v>1.4213354999999999E-4</v>
      </c>
      <c r="VZ13" s="1">
        <v>1.4530723000000001E-4</v>
      </c>
      <c r="WA13" s="1">
        <v>1.4154934999999999E-4</v>
      </c>
      <c r="WB13" s="1">
        <v>1.5597393E-4</v>
      </c>
      <c r="WC13" s="1">
        <v>1.3553289E-4</v>
      </c>
      <c r="WD13" s="1">
        <v>1.3832067E-4</v>
      </c>
      <c r="WE13" s="1">
        <v>1.3687293000000001E-4</v>
      </c>
      <c r="WF13" s="1">
        <v>1.3542942000000001E-4</v>
      </c>
      <c r="WG13" s="1">
        <v>1.3772388E-4</v>
      </c>
      <c r="WH13" s="1">
        <v>1.3518383E-4</v>
      </c>
      <c r="WI13" s="1">
        <v>1.4011073E-4</v>
      </c>
      <c r="WJ13" s="1">
        <v>1.3643988999999999E-4</v>
      </c>
      <c r="WK13" s="1">
        <v>1.3950223000000001E-4</v>
      </c>
      <c r="WL13" s="1">
        <v>1.3574035000000001E-4</v>
      </c>
      <c r="WM13" s="1">
        <v>1.5610164000000001E-4</v>
      </c>
      <c r="WN13" s="1">
        <v>1.3607969E-4</v>
      </c>
      <c r="WO13" s="1">
        <v>1.4460301E-4</v>
      </c>
      <c r="WP13" s="1">
        <v>1.3355803E-4</v>
      </c>
      <c r="WQ13" s="1">
        <v>1.3557865E-4</v>
      </c>
      <c r="WR13" s="1">
        <v>1.3324577999999999E-4</v>
      </c>
      <c r="WS13" s="1">
        <v>1.3440104000000001E-4</v>
      </c>
      <c r="WT13" s="1">
        <v>1.3445808000000001E-4</v>
      </c>
      <c r="WU13" s="1">
        <v>1.3466857E-4</v>
      </c>
      <c r="WV13" s="1">
        <v>1.349698E-4</v>
      </c>
      <c r="WW13" s="1">
        <v>1.4660374E-4</v>
      </c>
      <c r="WX13" s="1">
        <v>1.3446926000000001E-4</v>
      </c>
      <c r="WY13" s="1">
        <v>1.3337797000000001E-4</v>
      </c>
      <c r="WZ13" s="1">
        <v>1.3401039000000001E-4</v>
      </c>
      <c r="XA13" s="1">
        <v>1.315671E-4</v>
      </c>
      <c r="XB13" s="1">
        <v>1.350806E-4</v>
      </c>
      <c r="XC13" s="1">
        <v>1.3330197999999999E-4</v>
      </c>
      <c r="XD13" s="1">
        <v>1.3531088000000001E-4</v>
      </c>
      <c r="XE13" s="1">
        <v>1.3266181E-4</v>
      </c>
      <c r="XF13" s="1">
        <v>1.3416645000000001E-4</v>
      </c>
      <c r="XG13" s="1">
        <v>1.3388906E-4</v>
      </c>
      <c r="XH13" s="1">
        <v>1.3112702000000001E-4</v>
      </c>
      <c r="XI13" s="1">
        <v>1.3267792999999999E-4</v>
      </c>
      <c r="XJ13" s="1">
        <v>1.3286491999999999E-4</v>
      </c>
      <c r="XK13" s="1">
        <v>1.2967367E-4</v>
      </c>
      <c r="XL13" s="1">
        <v>1.326841E-4</v>
      </c>
      <c r="XM13" s="1">
        <v>1.3051539000000001E-4</v>
      </c>
      <c r="XN13" s="1">
        <v>1.2995429999999999E-4</v>
      </c>
      <c r="XO13" s="1">
        <v>1.3811035999999999E-4</v>
      </c>
      <c r="XP13" s="1">
        <v>1.3660327000000001E-4</v>
      </c>
      <c r="XQ13" s="1">
        <v>1.4440741999999999E-4</v>
      </c>
      <c r="XR13" s="1">
        <v>1.3208573E-4</v>
      </c>
      <c r="XS13" s="1">
        <v>1.2982643E-4</v>
      </c>
      <c r="XT13" s="1">
        <v>1.2878577000000001E-4</v>
      </c>
      <c r="XU13" s="1">
        <v>1.3476948E-4</v>
      </c>
      <c r="XV13" s="1">
        <v>1.3487844000000001E-4</v>
      </c>
      <c r="XW13" s="1">
        <v>1.3085477E-4</v>
      </c>
      <c r="XX13" s="1">
        <v>1.6121574E-4</v>
      </c>
      <c r="XY13" s="1">
        <v>1.3207744999999999E-4</v>
      </c>
      <c r="XZ13" s="1">
        <v>1.2856257999999999E-4</v>
      </c>
      <c r="YA13" s="1">
        <v>1.5365457999999999E-4</v>
      </c>
      <c r="YB13" s="1">
        <v>1.2931667000000001E-4</v>
      </c>
      <c r="YC13" s="1">
        <v>1.2888177E-4</v>
      </c>
      <c r="YD13" s="1">
        <v>1.3110899000000001E-4</v>
      </c>
      <c r="YE13" s="1">
        <v>1.3054702000000001E-4</v>
      </c>
      <c r="YF13" s="1">
        <v>1.2869806000000001E-4</v>
      </c>
      <c r="YG13" s="1">
        <v>1.3648695000000001E-4</v>
      </c>
      <c r="YH13" s="1">
        <v>1.2644513000000001E-4</v>
      </c>
      <c r="YI13" s="1">
        <v>1.2731588999999999E-4</v>
      </c>
      <c r="YJ13" s="1">
        <v>1.2623488000000001E-4</v>
      </c>
      <c r="YK13" s="1">
        <v>1.2681697E-4</v>
      </c>
      <c r="YL13" s="1">
        <v>1.2955295000000001E-4</v>
      </c>
      <c r="YM13" s="1">
        <v>1.2557158999999999E-4</v>
      </c>
      <c r="YN13" s="1">
        <v>1.2496345000000001E-4</v>
      </c>
      <c r="YO13" s="1">
        <v>1.3551540999999999E-4</v>
      </c>
      <c r="YP13" s="1">
        <v>1.3394686E-4</v>
      </c>
      <c r="YQ13" s="1">
        <v>1.2823104E-4</v>
      </c>
      <c r="YR13" s="1">
        <v>1.3252384000000001E-4</v>
      </c>
      <c r="YS13" s="1">
        <v>1.2640255000000001E-4</v>
      </c>
      <c r="YT13" s="1">
        <v>1.2445166E-4</v>
      </c>
      <c r="YU13" s="1">
        <v>1.3174536E-4</v>
      </c>
      <c r="YV13" s="1">
        <v>1.4071679999999999E-4</v>
      </c>
      <c r="YW13" s="1">
        <v>1.3016144000000001E-4</v>
      </c>
      <c r="YX13" s="1">
        <v>1.3611636000000001E-4</v>
      </c>
      <c r="YY13" s="1">
        <v>1.249101E-4</v>
      </c>
      <c r="YZ13" s="1">
        <v>1.2580170000000001E-4</v>
      </c>
      <c r="ZA13" s="1">
        <v>1.2309007000000001E-4</v>
      </c>
      <c r="ZB13" s="1">
        <v>1.234494E-4</v>
      </c>
      <c r="ZC13" s="1">
        <v>1.2804027999999999E-4</v>
      </c>
      <c r="ZD13" s="1">
        <v>1.2543835E-4</v>
      </c>
      <c r="ZE13" s="1">
        <v>1.2464803999999999E-4</v>
      </c>
      <c r="ZF13" s="1">
        <v>1.2593989000000001E-4</v>
      </c>
      <c r="ZG13" s="1">
        <v>1.2791850000000001E-4</v>
      </c>
      <c r="ZH13" s="1">
        <v>1.2476372999999999E-4</v>
      </c>
      <c r="ZI13" s="1">
        <v>1.5010886000000001E-4</v>
      </c>
      <c r="ZJ13" s="1">
        <v>1.2739368E-4</v>
      </c>
      <c r="ZK13" s="1">
        <v>1.3010497999999999E-4</v>
      </c>
      <c r="ZL13" s="1">
        <v>1.2280287E-4</v>
      </c>
      <c r="ZM13" s="1">
        <v>1.2263829999999999E-4</v>
      </c>
      <c r="ZN13" s="1">
        <v>1.2363270000000001E-4</v>
      </c>
      <c r="ZO13" s="1">
        <v>1.2146605E-4</v>
      </c>
      <c r="ZP13" s="1">
        <v>1.2557002999999999E-4</v>
      </c>
      <c r="ZQ13" s="1">
        <v>1.2384553E-4</v>
      </c>
      <c r="ZR13" s="1">
        <v>1.2230805E-4</v>
      </c>
      <c r="ZS13" s="1">
        <v>1.4683612E-4</v>
      </c>
      <c r="ZT13" s="1">
        <v>1.2553660999999999E-4</v>
      </c>
      <c r="ZU13" s="1">
        <v>1.2099226E-4</v>
      </c>
      <c r="ZV13" s="1">
        <v>1.2375624999999999E-4</v>
      </c>
      <c r="ZW13" s="1">
        <v>1.2008529999999999E-4</v>
      </c>
      <c r="ZX13" s="1">
        <v>1.21943114E-4</v>
      </c>
      <c r="ZY13" s="1">
        <v>1.1933811E-4</v>
      </c>
      <c r="ZZ13" s="1">
        <v>1.2001051999999999E-4</v>
      </c>
      <c r="AAA13" s="1">
        <v>1.2027904400000001E-4</v>
      </c>
      <c r="AAB13" s="1">
        <v>1.1996082E-4</v>
      </c>
      <c r="AAC13" s="1">
        <v>1.4305074000000001E-4</v>
      </c>
      <c r="AAD13" s="1">
        <v>1.18655735E-4</v>
      </c>
      <c r="AAE13" s="1">
        <v>1.1822814E-4</v>
      </c>
      <c r="AAF13" s="1">
        <v>1.2234235000000001E-4</v>
      </c>
      <c r="AAG13" s="1">
        <v>1.2048435E-4</v>
      </c>
      <c r="AAH13" s="1">
        <v>1.1915705499999999E-4</v>
      </c>
      <c r="AAI13" s="1">
        <v>1.1904984E-4</v>
      </c>
      <c r="AAJ13" s="1">
        <v>1.2052514E-4</v>
      </c>
      <c r="AAK13" s="1">
        <v>1.1816109E-4</v>
      </c>
      <c r="AAL13" s="1">
        <v>1.1829547E-4</v>
      </c>
      <c r="AAM13" s="1">
        <v>1.240022E-4</v>
      </c>
      <c r="AAN13" s="1">
        <v>1.1661265000000001E-4</v>
      </c>
      <c r="AAO13" s="1">
        <v>1.1732713000000001E-4</v>
      </c>
      <c r="AAP13" s="1">
        <v>1.2425431E-4</v>
      </c>
      <c r="AAQ13" s="1">
        <v>1.1751428000000001E-4</v>
      </c>
      <c r="AAR13" s="1">
        <v>1.354363E-4</v>
      </c>
      <c r="AAS13" s="1">
        <v>1.2780535E-4</v>
      </c>
      <c r="AAT13" s="1">
        <v>1.2395911999999999E-4</v>
      </c>
      <c r="AAU13" s="1">
        <v>1.2273426000000001E-4</v>
      </c>
      <c r="AAV13" s="1">
        <v>1.15935676E-4</v>
      </c>
      <c r="AAW13" s="1">
        <v>1.159874E-4</v>
      </c>
      <c r="AAX13" s="1">
        <v>1.1961276000000001E-4</v>
      </c>
      <c r="AAY13" s="1">
        <v>1.1786909500000001E-4</v>
      </c>
      <c r="AAZ13" s="1">
        <v>1.1611088000000001E-4</v>
      </c>
      <c r="ABA13" s="1">
        <v>1.16268275E-4</v>
      </c>
      <c r="ABB13" s="1">
        <v>1.1486689600000001E-4</v>
      </c>
      <c r="ABC13" s="1">
        <v>1.1924596E-4</v>
      </c>
      <c r="ABD13" s="1">
        <v>1.18747776E-4</v>
      </c>
      <c r="ABE13" s="1">
        <v>1.230963E-4</v>
      </c>
      <c r="ABF13" s="1">
        <v>1.1723624600000001E-4</v>
      </c>
      <c r="ABG13" s="1">
        <v>1.4423473000000001E-4</v>
      </c>
      <c r="ABH13" s="1">
        <v>1.1844444E-4</v>
      </c>
      <c r="ABI13" s="1">
        <v>1.3307172000000001E-4</v>
      </c>
      <c r="ABJ13" s="1">
        <v>1.1425916E-4</v>
      </c>
      <c r="ABK13" s="1">
        <v>1.1398778000000001E-4</v>
      </c>
      <c r="ABL13" s="1">
        <v>1.16246774E-4</v>
      </c>
      <c r="ABM13" s="1">
        <v>1.1315138499999999E-4</v>
      </c>
      <c r="ABN13" s="1">
        <v>1.1305920600000001E-4</v>
      </c>
      <c r="ABO13" s="1">
        <v>1.16383664E-4</v>
      </c>
      <c r="ABP13" s="1">
        <v>1.1536341499999999E-4</v>
      </c>
      <c r="ABQ13" s="1">
        <v>1.2083806E-4</v>
      </c>
      <c r="ABR13" s="1">
        <v>1.1475111999999999E-4</v>
      </c>
      <c r="ABS13" s="1">
        <v>1.1556595999999999E-4</v>
      </c>
      <c r="ABT13" s="1">
        <v>1.1412593999999999E-4</v>
      </c>
      <c r="ABU13" s="1">
        <v>1.1695734E-4</v>
      </c>
      <c r="ABV13" s="1">
        <v>1.1440142999999999E-4</v>
      </c>
      <c r="ABW13" s="1">
        <v>1.1887079000000001E-4</v>
      </c>
      <c r="ABX13" s="1">
        <v>1.1211809000000001E-4</v>
      </c>
      <c r="ABY13" s="1">
        <v>1.1211831999999999E-4</v>
      </c>
      <c r="ABZ13" s="1">
        <v>1.1882419E-4</v>
      </c>
      <c r="ACA13" s="1">
        <v>1.1069252E-4</v>
      </c>
      <c r="ACB13" s="1">
        <v>1.1654414E-4</v>
      </c>
      <c r="ACC13" s="1">
        <v>1.1116388499999999E-4</v>
      </c>
      <c r="ACD13" s="1">
        <v>1.1815214E-4</v>
      </c>
      <c r="ACE13" s="1">
        <v>1.1934658000000001E-4</v>
      </c>
      <c r="ACF13" s="1">
        <v>1.1215688E-4</v>
      </c>
      <c r="ACG13" s="1">
        <v>1.10332374E-4</v>
      </c>
      <c r="ACH13" s="1">
        <v>1.1140470499999999E-4</v>
      </c>
      <c r="ACI13" s="1">
        <v>1.12086746E-4</v>
      </c>
      <c r="ACJ13" s="1">
        <v>1.0973661E-4</v>
      </c>
      <c r="ACK13" s="1">
        <v>1.1036289999999999E-4</v>
      </c>
      <c r="ACL13" s="1">
        <v>1.1510809E-4</v>
      </c>
      <c r="ACM13" s="1">
        <v>1.2645376999999999E-4</v>
      </c>
      <c r="ACN13" s="1">
        <v>1.1304046999999999E-4</v>
      </c>
      <c r="ACO13" s="1">
        <v>1.1809468599999999E-4</v>
      </c>
      <c r="ACP13" s="1">
        <v>1.100551E-4</v>
      </c>
      <c r="ACQ13" s="1">
        <v>1.1540005E-4</v>
      </c>
      <c r="ACR13" s="1">
        <v>1.1430752E-4</v>
      </c>
      <c r="ACS13" s="1">
        <v>1.0845611E-4</v>
      </c>
      <c r="ACT13" s="1">
        <v>1.1377896999999999E-4</v>
      </c>
      <c r="ACU13" s="1">
        <v>1.1065748E-4</v>
      </c>
      <c r="ACV13" s="1">
        <v>1.4454874000000001E-4</v>
      </c>
      <c r="ACW13" s="1">
        <v>1.0763434E-4</v>
      </c>
      <c r="ACX13" s="1">
        <v>1.086702E-4</v>
      </c>
      <c r="ACY13" s="1">
        <v>1.0820269E-4</v>
      </c>
      <c r="ACZ13" s="1">
        <v>1.10810724E-4</v>
      </c>
      <c r="ADA13" s="1">
        <v>1.13770235E-4</v>
      </c>
      <c r="ADB13" s="1">
        <v>1.14348426E-4</v>
      </c>
      <c r="ADC13" s="1">
        <v>1.1030676E-4</v>
      </c>
      <c r="ADD13" s="1">
        <v>1.1737622E-4</v>
      </c>
      <c r="ADE13" s="1">
        <v>1.1029314000000001E-4</v>
      </c>
      <c r="ADF13" s="1">
        <v>1.10470326E-4</v>
      </c>
      <c r="ADG13" s="1">
        <v>1.0892019999999999E-4</v>
      </c>
      <c r="ADH13" s="1">
        <v>1.0690216E-4</v>
      </c>
      <c r="ADI13" s="1">
        <v>1.14098424E-4</v>
      </c>
      <c r="ADJ13" s="1">
        <v>1.1075787E-4</v>
      </c>
      <c r="ADK13" s="1">
        <v>1.3137692999999999E-4</v>
      </c>
      <c r="ADL13" s="1">
        <v>1.0653223000000001E-4</v>
      </c>
      <c r="ADM13" s="1">
        <v>1.06555504E-4</v>
      </c>
      <c r="ADN13" s="1">
        <v>1.1062356499999999E-4</v>
      </c>
      <c r="ADO13" s="1">
        <v>1.0485216600000001E-4</v>
      </c>
      <c r="ADP13" s="1">
        <v>1.0543646E-4</v>
      </c>
      <c r="ADQ13" s="1">
        <v>1.0503307E-4</v>
      </c>
      <c r="ADR13" s="1">
        <v>1.0624101600000001E-4</v>
      </c>
      <c r="ADS13" s="1">
        <v>1.0571918400000001E-4</v>
      </c>
      <c r="ADT13" s="1">
        <v>1.0964922E-4</v>
      </c>
      <c r="ADU13" s="1">
        <v>1.1351101000000001E-4</v>
      </c>
      <c r="ADV13" s="1">
        <v>1.0431325000000001E-4</v>
      </c>
      <c r="ADW13" s="1">
        <v>1.0599178E-4</v>
      </c>
      <c r="ADX13" s="1">
        <v>1.04575425E-4</v>
      </c>
      <c r="ADY13" s="1">
        <v>1.05639745E-4</v>
      </c>
      <c r="ADZ13" s="1">
        <v>1.08673834E-4</v>
      </c>
      <c r="AEA13" s="1">
        <v>1.11730405E-4</v>
      </c>
      <c r="AEB13" s="1">
        <v>1.0346659E-4</v>
      </c>
      <c r="AEC13" s="1">
        <v>1.1056855E-4</v>
      </c>
      <c r="AED13" s="1">
        <v>1.085772E-4</v>
      </c>
      <c r="AEE13" s="1">
        <v>1.0398843E-4</v>
      </c>
      <c r="AEF13" s="1">
        <v>1.0315807E-4</v>
      </c>
      <c r="AEG13" s="1">
        <v>1.2490257999999999E-4</v>
      </c>
      <c r="AEH13" s="1">
        <v>1.0527333E-4</v>
      </c>
      <c r="AEI13" s="1">
        <v>1.0636767500000001E-4</v>
      </c>
      <c r="AEJ13" s="1">
        <v>1.0285474E-4</v>
      </c>
      <c r="AEK13" s="1">
        <v>1.0400644E-4</v>
      </c>
      <c r="AEL13" s="1">
        <v>1.13366E-4</v>
      </c>
      <c r="AEM13" s="1">
        <v>1.0294026E-4</v>
      </c>
      <c r="AEN13" s="1">
        <v>1.030097E-4</v>
      </c>
      <c r="AEO13" s="1">
        <v>1.15289105E-4</v>
      </c>
      <c r="AEP13" s="1">
        <v>1.0239702E-4</v>
      </c>
      <c r="AEQ13" s="1">
        <v>1.0261790000000001E-4</v>
      </c>
      <c r="AER13" s="1">
        <v>1.0308236E-4</v>
      </c>
      <c r="AES13" s="1">
        <v>1.0355141E-4</v>
      </c>
      <c r="AET13" s="1">
        <v>1.0274722E-4</v>
      </c>
      <c r="AEU13" s="1">
        <v>1.00866724E-4</v>
      </c>
      <c r="AEV13" s="1">
        <v>1.0930565E-4</v>
      </c>
      <c r="AEW13" s="1">
        <v>1.1558855E-4</v>
      </c>
      <c r="AEX13" s="1">
        <v>9.9800250000000004E-5</v>
      </c>
      <c r="AEY13" s="1">
        <v>1.03095415E-4</v>
      </c>
      <c r="AEZ13" s="1">
        <v>1.0733206E-4</v>
      </c>
      <c r="AFA13" s="1">
        <v>1.01447826E-4</v>
      </c>
      <c r="AFB13" s="1">
        <v>1.0218683E-4</v>
      </c>
      <c r="AFC13" s="1">
        <v>1.0110055E-4</v>
      </c>
      <c r="AFD13" s="1">
        <v>9.9234479999999999E-5</v>
      </c>
      <c r="AFE13" s="1">
        <v>9.9822646000000001E-5</v>
      </c>
      <c r="AFF13" s="1">
        <v>1.0528717E-4</v>
      </c>
      <c r="AFG13" s="1">
        <v>1.0327596E-4</v>
      </c>
      <c r="AFH13" s="1">
        <v>1.0017E-4</v>
      </c>
      <c r="AFI13" s="1">
        <v>9.9440809999999999E-5</v>
      </c>
      <c r="AFJ13" s="1">
        <v>1.0465426E-4</v>
      </c>
      <c r="AFK13" s="1">
        <v>9.8395009999999996E-5</v>
      </c>
      <c r="AFL13" s="1">
        <v>9.9852580000000005E-5</v>
      </c>
      <c r="AFM13" s="1">
        <v>9.8808500000000001E-5</v>
      </c>
      <c r="AFN13" s="1">
        <v>1.09385895E-4</v>
      </c>
      <c r="AFO13" s="1">
        <v>1.0156561E-4</v>
      </c>
      <c r="AFP13" s="1">
        <v>9.8133829999999994E-5</v>
      </c>
      <c r="AFQ13" s="1">
        <v>1.04745915E-4</v>
      </c>
      <c r="AFR13" s="1">
        <v>1.0744666000000001E-4</v>
      </c>
      <c r="AFS13" s="1">
        <v>9.9142609999999996E-5</v>
      </c>
      <c r="AFT13" s="1">
        <v>1.0319659000000001E-4</v>
      </c>
      <c r="AFU13" s="1">
        <v>1.0118267499999999E-4</v>
      </c>
      <c r="AFV13" s="1">
        <v>9.8245010000000006E-5</v>
      </c>
      <c r="AFW13" s="1">
        <v>9.7117529999999995E-5</v>
      </c>
      <c r="AFX13" s="1">
        <v>1.1717261E-4</v>
      </c>
      <c r="AFY13" s="1">
        <v>9.6610139999999995E-5</v>
      </c>
      <c r="AFZ13" s="1">
        <v>9.7000299999999994E-5</v>
      </c>
      <c r="AGA13" s="1">
        <v>1.0589378E-4</v>
      </c>
      <c r="AGB13" s="1">
        <v>9.6307114000000003E-5</v>
      </c>
      <c r="AGC13" s="1">
        <v>9.6873330000000002E-5</v>
      </c>
      <c r="AGD13" s="1">
        <v>9.7716474999999997E-5</v>
      </c>
      <c r="AGE13" s="1">
        <v>9.6070170000000005E-5</v>
      </c>
      <c r="AGF13" s="1">
        <v>9.7113810000000006E-5</v>
      </c>
      <c r="AGG13" s="1">
        <v>1.07510336E-4</v>
      </c>
      <c r="AGH13" s="1">
        <v>9.5604030000000004E-5</v>
      </c>
      <c r="AGI13" s="1">
        <v>9.6600469999999996E-5</v>
      </c>
      <c r="AGJ13" s="1">
        <v>9.8789140000000002E-5</v>
      </c>
      <c r="AGK13" s="1">
        <v>9.477559E-5</v>
      </c>
      <c r="AGL13" s="1">
        <v>9.9455519999999998E-5</v>
      </c>
      <c r="AGM13" s="1">
        <v>9.4670309999999995E-5</v>
      </c>
      <c r="AGN13" s="1">
        <v>1.014543E-4</v>
      </c>
      <c r="AGO13" s="1">
        <v>9.4743719999999994E-5</v>
      </c>
      <c r="AGP13" s="1">
        <v>9.7014659999999995E-5</v>
      </c>
      <c r="AGQ13" s="1">
        <v>9.3865695999999994E-5</v>
      </c>
      <c r="AGR13" s="1">
        <v>1.0550084999999999E-4</v>
      </c>
      <c r="AGS13" s="1">
        <v>9.3851914999999996E-5</v>
      </c>
      <c r="AGT13" s="1">
        <v>9.408454E-5</v>
      </c>
      <c r="AGU13" s="1">
        <v>9.3588070000000004E-5</v>
      </c>
      <c r="AGV13" s="1">
        <v>9.3086615000000005E-5</v>
      </c>
      <c r="AGW13" s="1">
        <v>9.693937E-5</v>
      </c>
      <c r="AGX13" s="1">
        <v>9.3554710000000001E-5</v>
      </c>
      <c r="AGY13" s="1">
        <v>1.0234719E-4</v>
      </c>
      <c r="AGZ13" s="1">
        <v>9.4293E-5</v>
      </c>
      <c r="AHA13" s="1">
        <v>9.2801565E-5</v>
      </c>
      <c r="AHB13" s="1">
        <v>9.8810660000000003E-5</v>
      </c>
      <c r="AHC13" s="1">
        <v>9.4919000000000004E-5</v>
      </c>
      <c r="AHD13" s="1">
        <v>9.2399794000000006E-5</v>
      </c>
      <c r="AHE13" s="1">
        <v>9.6188340000000005E-5</v>
      </c>
      <c r="AHF13" s="1">
        <v>9.3906109999999999E-5</v>
      </c>
      <c r="AHG13" s="1">
        <v>9.8187850000000006E-5</v>
      </c>
      <c r="AHH13" s="1">
        <v>9.4347920000000007E-5</v>
      </c>
      <c r="AHI13" s="1">
        <v>9.1911154999999999E-5</v>
      </c>
      <c r="AHJ13" s="1">
        <v>9.2717339999999997E-5</v>
      </c>
      <c r="AHK13" s="1">
        <v>9.1737595E-5</v>
      </c>
      <c r="AHL13" s="1">
        <v>9.8241660000000002E-5</v>
      </c>
      <c r="AHM13" s="1">
        <v>9.6448880000000003E-5</v>
      </c>
      <c r="AHN13" s="1">
        <v>9.2349120000000001E-5</v>
      </c>
      <c r="AHO13" s="1">
        <v>9.1181880000000001E-5</v>
      </c>
      <c r="AHP13" s="1">
        <v>9.1524284999999999E-5</v>
      </c>
      <c r="AHQ13" s="1">
        <v>9.1471425999999997E-5</v>
      </c>
      <c r="AHR13" s="1">
        <v>9.6277034999999996E-5</v>
      </c>
      <c r="AHS13" s="1">
        <v>9.6067270000000006E-5</v>
      </c>
      <c r="AHT13" s="1">
        <v>9.2897600000000003E-5</v>
      </c>
      <c r="AHU13" s="1">
        <v>9.3351439999999998E-5</v>
      </c>
      <c r="AHV13" s="1">
        <v>9.1683549999999994E-5</v>
      </c>
      <c r="AHW13" s="1">
        <v>9.0732145000000001E-5</v>
      </c>
      <c r="AHX13" s="1">
        <v>9.5781169999999995E-5</v>
      </c>
      <c r="AHY13" s="1">
        <v>9.8252009999999994E-5</v>
      </c>
      <c r="AHZ13" s="1">
        <v>9.0008354000000005E-5</v>
      </c>
      <c r="AIA13" s="1">
        <v>9.0444600000000005E-5</v>
      </c>
      <c r="AIB13" s="1">
        <v>9.2631339999999998E-5</v>
      </c>
      <c r="AIC13" s="1">
        <v>8.920059E-5</v>
      </c>
      <c r="AID13" s="1">
        <v>9.2556440000000003E-5</v>
      </c>
      <c r="AIE13" s="1">
        <v>8.9072083999999993E-5</v>
      </c>
      <c r="AIF13" s="1">
        <v>8.9573689999999999E-5</v>
      </c>
      <c r="AIG13" s="1">
        <v>8.8788150000000001E-5</v>
      </c>
      <c r="AIH13" s="1">
        <v>8.8694709999999997E-5</v>
      </c>
      <c r="AII13" s="1">
        <v>9.3116379999999994E-5</v>
      </c>
      <c r="AIJ13" s="1">
        <v>8.9013330000000006E-5</v>
      </c>
      <c r="AIK13" s="1">
        <v>9.1762190000000006E-5</v>
      </c>
      <c r="AIL13" s="1">
        <v>8.8654389999999995E-5</v>
      </c>
      <c r="AIM13" s="1">
        <v>9.0525750000000003E-5</v>
      </c>
      <c r="AIN13" s="1">
        <v>9.1985409999999996E-5</v>
      </c>
      <c r="AIO13" s="1">
        <v>9.1874170000000007E-5</v>
      </c>
      <c r="AIP13" s="1">
        <v>9.4729955999999996E-5</v>
      </c>
      <c r="AIQ13" s="1">
        <v>1.0403561E-4</v>
      </c>
      <c r="AIR13" s="1">
        <v>8.9310219999999999E-5</v>
      </c>
      <c r="AIS13" s="1">
        <v>1.04636696E-4</v>
      </c>
      <c r="AIT13" s="1">
        <v>9.4521830000000002E-5</v>
      </c>
      <c r="AIU13" s="1">
        <v>9.2842970000000003E-5</v>
      </c>
      <c r="AIV13" s="1">
        <v>9.2990085000000002E-5</v>
      </c>
      <c r="AIW13" s="1">
        <v>8.6883699999999996E-5</v>
      </c>
      <c r="AIX13" s="1">
        <v>8.6439689999999998E-5</v>
      </c>
      <c r="AIY13" s="1">
        <v>9.0251495000000001E-5</v>
      </c>
      <c r="AIZ13" s="1">
        <v>8.6292639999999997E-5</v>
      </c>
      <c r="AJA13" s="1">
        <v>8.8941946000000002E-5</v>
      </c>
      <c r="AJB13" s="1">
        <v>8.6572813999999997E-5</v>
      </c>
      <c r="AJC13" s="1">
        <v>8.7063329999999999E-5</v>
      </c>
      <c r="AJD13" s="1">
        <v>9.3907710000000003E-5</v>
      </c>
      <c r="AJE13" s="1">
        <v>8.5928449999999999E-5</v>
      </c>
      <c r="AJF13" s="1">
        <v>8.7391230000000007E-5</v>
      </c>
      <c r="AJG13" s="1">
        <v>8.5233834000000003E-5</v>
      </c>
      <c r="AJH13" s="1">
        <v>8.5826820000000004E-5</v>
      </c>
      <c r="AJI13" s="1">
        <v>8.6436929999999994E-5</v>
      </c>
      <c r="AJJ13" s="1">
        <v>8.6220409999999999E-5</v>
      </c>
      <c r="AJK13" s="1">
        <v>8.4750274000000003E-5</v>
      </c>
      <c r="AJL13" s="1">
        <v>8.9534004999999994E-5</v>
      </c>
      <c r="AJM13" s="1">
        <v>8.4822924999999999E-5</v>
      </c>
      <c r="AJN13" s="1">
        <v>9.0512309999999998E-5</v>
      </c>
      <c r="AJO13" s="1">
        <v>8.5445375999999994E-5</v>
      </c>
      <c r="AJP13" s="1">
        <v>8.4479590000000003E-5</v>
      </c>
      <c r="AJQ13" s="1">
        <v>8.4281180000000001E-5</v>
      </c>
      <c r="AJR13" s="1">
        <v>9.3537930000000007E-5</v>
      </c>
      <c r="AJS13" s="1">
        <v>9.5959500000000002E-5</v>
      </c>
      <c r="AJT13" s="1">
        <v>8.3887560000000004E-5</v>
      </c>
      <c r="AJU13" s="1">
        <v>8.6331295999999994E-5</v>
      </c>
      <c r="AJV13" s="1">
        <v>8.4015149999999998E-5</v>
      </c>
      <c r="AJW13" s="1">
        <v>8.4652790000000003E-5</v>
      </c>
      <c r="AJX13" s="1">
        <v>8.3324879999999998E-5</v>
      </c>
      <c r="AJY13" s="1">
        <v>1.0412626600000001E-4</v>
      </c>
      <c r="AJZ13" s="1">
        <v>8.3356029999999995E-5</v>
      </c>
      <c r="AKA13" s="1">
        <v>8.4160069999999999E-5</v>
      </c>
      <c r="AKB13" s="1">
        <v>8.4780440000000002E-5</v>
      </c>
      <c r="AKC13" s="1">
        <v>8.4272920000000006E-5</v>
      </c>
      <c r="AKD13" s="1">
        <v>8.2264409999999999E-5</v>
      </c>
      <c r="AKE13" s="1">
        <v>8.2735359999999998E-5</v>
      </c>
      <c r="AKF13" s="1">
        <v>9.2306649999999998E-5</v>
      </c>
      <c r="AKG13" s="1">
        <v>8.9827524999999995E-5</v>
      </c>
      <c r="AKH13" s="1">
        <v>8.1987244E-5</v>
      </c>
      <c r="AKI13" s="1">
        <v>9.0853320000000001E-5</v>
      </c>
      <c r="AKJ13" s="1">
        <v>8.1898324000000001E-5</v>
      </c>
      <c r="AKK13" s="1">
        <v>8.7908563999999995E-5</v>
      </c>
      <c r="AKL13" s="1">
        <v>8.3010344999999997E-5</v>
      </c>
      <c r="AKM13" s="1">
        <v>8.3960156000000003E-5</v>
      </c>
      <c r="AKN13" s="1">
        <v>8.3373509999999998E-5</v>
      </c>
      <c r="AKO13" s="1">
        <v>8.2924429999999997E-5</v>
      </c>
      <c r="AKP13" s="1">
        <v>8.2003564000000004E-5</v>
      </c>
      <c r="AKQ13" s="1">
        <v>8.0937149999999998E-5</v>
      </c>
      <c r="AKR13" s="1">
        <v>8.0718185999999997E-5</v>
      </c>
      <c r="AKS13" s="1">
        <v>8.6399890000000005E-5</v>
      </c>
      <c r="AKT13" s="1">
        <v>8.2447455000000003E-5</v>
      </c>
      <c r="AKU13" s="1">
        <v>8.3979394000000001E-5</v>
      </c>
      <c r="AKV13" s="1">
        <v>1.0047601000000001E-4</v>
      </c>
      <c r="AKW13" s="1">
        <v>7.9803524999999998E-5</v>
      </c>
      <c r="AKX13" s="1">
        <v>8.2604019999999999E-5</v>
      </c>
      <c r="AKY13" s="1">
        <v>7.9936499999999996E-5</v>
      </c>
      <c r="AKZ13" s="1">
        <v>8.3817840000000005E-5</v>
      </c>
      <c r="ALA13" s="1">
        <v>8.0904199999999997E-5</v>
      </c>
      <c r="ALB13" s="1">
        <v>8.0207299999999994E-5</v>
      </c>
      <c r="ALC13" s="1">
        <v>9.7233949999999994E-5</v>
      </c>
      <c r="ALD13" s="1">
        <v>7.9739550000000001E-5</v>
      </c>
      <c r="ALE13" s="1">
        <v>8.1058365999999997E-5</v>
      </c>
      <c r="ALF13" s="1">
        <v>7.9474910000000001E-5</v>
      </c>
      <c r="ALG13" s="1">
        <v>8.8952095999999994E-5</v>
      </c>
      <c r="ALH13" s="1">
        <v>8.3275279999999997E-5</v>
      </c>
      <c r="ALI13" s="1">
        <v>8.0706274999999995E-5</v>
      </c>
      <c r="ALJ13" s="1">
        <v>8.0530610000000005E-5</v>
      </c>
      <c r="ALK13" s="1">
        <v>8.0964399999999993E-5</v>
      </c>
      <c r="ALL13" s="1">
        <v>8.3963609999999998E-5</v>
      </c>
    </row>
    <row r="14" spans="1:1000" x14ac:dyDescent="0.25">
      <c r="A14">
        <v>9.0807730000000003E-3</v>
      </c>
      <c r="B14">
        <v>7.0020984999999997E-3</v>
      </c>
      <c r="C14">
        <v>5.9908990000000001E-3</v>
      </c>
      <c r="D14">
        <v>6.3007013000000002E-3</v>
      </c>
      <c r="E14">
        <v>4.465887E-3</v>
      </c>
      <c r="F14">
        <v>4.6122289999999998E-3</v>
      </c>
      <c r="G14">
        <v>4.3794196000000001E-3</v>
      </c>
      <c r="H14">
        <v>1.7130820000000001E-2</v>
      </c>
      <c r="I14">
        <v>3.5720790000000001E-3</v>
      </c>
      <c r="J14">
        <v>3.4643272000000002E-3</v>
      </c>
      <c r="K14">
        <v>3.1485977000000002E-3</v>
      </c>
      <c r="L14">
        <v>2.9059496999999999E-3</v>
      </c>
      <c r="M14">
        <v>2.6583760000000001E-3</v>
      </c>
      <c r="N14">
        <v>2.5146764000000001E-3</v>
      </c>
      <c r="O14">
        <v>3.5621962000000002E-3</v>
      </c>
      <c r="P14">
        <v>2.6000213999999998E-3</v>
      </c>
      <c r="Q14">
        <v>2.3261432000000002E-3</v>
      </c>
      <c r="R14">
        <v>4.9321039999999997E-3</v>
      </c>
      <c r="S14">
        <v>2.1532623000000001E-3</v>
      </c>
      <c r="T14">
        <v>2.0862102999999999E-3</v>
      </c>
      <c r="U14">
        <v>2.5244149999999999E-3</v>
      </c>
      <c r="V14">
        <v>1.9403332999999999E-3</v>
      </c>
      <c r="W14">
        <v>2.6254642000000002E-3</v>
      </c>
      <c r="X14">
        <v>7.6056416E-3</v>
      </c>
      <c r="Y14">
        <v>1.9169087E-3</v>
      </c>
      <c r="Z14">
        <v>1.9246547000000001E-3</v>
      </c>
      <c r="AA14">
        <v>1.7243801E-3</v>
      </c>
      <c r="AB14">
        <v>1.7388277999999999E-3</v>
      </c>
      <c r="AC14">
        <v>1.8267018000000001E-3</v>
      </c>
      <c r="AD14">
        <v>1.594594E-3</v>
      </c>
      <c r="AE14">
        <v>1.6437304000000001E-3</v>
      </c>
      <c r="AF14">
        <v>1.8024104999999999E-3</v>
      </c>
      <c r="AG14">
        <v>1.5240078E-3</v>
      </c>
      <c r="AH14">
        <v>1.4919947E-3</v>
      </c>
      <c r="AI14">
        <v>1.6255144999999999E-3</v>
      </c>
      <c r="AJ14">
        <v>3.9959160000000004E-3</v>
      </c>
      <c r="AK14">
        <v>1.600691E-3</v>
      </c>
      <c r="AL14">
        <v>1.4004073000000001E-3</v>
      </c>
      <c r="AM14">
        <v>1.2711892999999999E-3</v>
      </c>
      <c r="AN14">
        <v>1.4086433000000001E-3</v>
      </c>
      <c r="AO14">
        <v>1.231551E-3</v>
      </c>
      <c r="AP14">
        <v>1.2404994000000001E-3</v>
      </c>
      <c r="AQ14">
        <v>1.1863512000000001E-3</v>
      </c>
      <c r="AR14">
        <v>3.8491539E-3</v>
      </c>
      <c r="AS14">
        <v>1.2567053E-3</v>
      </c>
      <c r="AT14">
        <v>1.1387977E-3</v>
      </c>
      <c r="AU14">
        <v>1.201723E-3</v>
      </c>
      <c r="AV14">
        <v>3.5499671999999999E-3</v>
      </c>
      <c r="AW14">
        <v>1.1902956000000001E-3</v>
      </c>
      <c r="AX14">
        <v>1.1813169000000001E-3</v>
      </c>
      <c r="AY14">
        <v>1.1432043E-3</v>
      </c>
      <c r="AZ14">
        <v>1.1049733999999999E-3</v>
      </c>
      <c r="BA14" s="1">
        <v>9.5422636000000005E-4</v>
      </c>
      <c r="BB14">
        <v>1.0309478E-3</v>
      </c>
      <c r="BC14">
        <v>1.0057739E-3</v>
      </c>
      <c r="BD14" s="1">
        <v>9.2009160000000004E-4</v>
      </c>
      <c r="BE14">
        <v>1.2726149999999999E-3</v>
      </c>
      <c r="BF14" s="1">
        <v>9.4949814999999995E-4</v>
      </c>
      <c r="BG14">
        <v>1.0679038000000001E-3</v>
      </c>
      <c r="BH14" s="1">
        <v>8.8540004999999996E-4</v>
      </c>
      <c r="BI14" s="1">
        <v>9.1905109999999997E-4</v>
      </c>
      <c r="BJ14" s="1">
        <v>9.2129159999999996E-4</v>
      </c>
      <c r="BK14" s="1">
        <v>8.6007219999999999E-4</v>
      </c>
      <c r="BL14" s="1">
        <v>8.5131724999999996E-4</v>
      </c>
      <c r="BM14" s="1">
        <v>8.1757316000000005E-4</v>
      </c>
      <c r="BN14" s="1">
        <v>8.3475105999999998E-4</v>
      </c>
      <c r="BO14" s="1">
        <v>8.1377499999999998E-4</v>
      </c>
      <c r="BP14" s="1">
        <v>7.7535316999999997E-4</v>
      </c>
      <c r="BQ14" s="1">
        <v>7.9971980000000001E-4</v>
      </c>
      <c r="BR14" s="1">
        <v>7.7120209999999995E-4</v>
      </c>
      <c r="BS14" s="1">
        <v>7.8899009999999997E-4</v>
      </c>
      <c r="BT14" s="1">
        <v>7.7906489999999998E-4</v>
      </c>
      <c r="BU14" s="1">
        <v>7.3117639999999997E-4</v>
      </c>
      <c r="BV14" s="1">
        <v>7.3175213999999999E-4</v>
      </c>
      <c r="BW14" s="1">
        <v>7.3173539999999999E-4</v>
      </c>
      <c r="BX14" s="1">
        <v>7.6187569999999999E-4</v>
      </c>
      <c r="BY14">
        <v>2.6252243999999999E-3</v>
      </c>
      <c r="BZ14" s="1">
        <v>7.074227E-4</v>
      </c>
      <c r="CA14" s="1">
        <v>6.8544600000000004E-4</v>
      </c>
      <c r="CB14" s="1">
        <v>6.7086005999999999E-4</v>
      </c>
      <c r="CC14" s="1">
        <v>7.0950620000000001E-4</v>
      </c>
      <c r="CD14" s="1">
        <v>6.7345739999999995E-4</v>
      </c>
      <c r="CE14" s="1">
        <v>7.8917129999999996E-4</v>
      </c>
      <c r="CF14" s="1">
        <v>6.6511589999999996E-4</v>
      </c>
      <c r="CG14" s="1">
        <v>6.6614023000000002E-4</v>
      </c>
      <c r="CH14" s="1">
        <v>6.9843610000000001E-4</v>
      </c>
      <c r="CI14" s="1">
        <v>6.3244294000000003E-4</v>
      </c>
      <c r="CJ14">
        <v>1.3653262000000001E-3</v>
      </c>
      <c r="CK14" s="1">
        <v>6.0555839999999999E-4</v>
      </c>
      <c r="CL14" s="1">
        <v>6.065949E-4</v>
      </c>
      <c r="CM14" s="1">
        <v>6.2019790000000005E-4</v>
      </c>
      <c r="CN14" s="1">
        <v>6.0304445999999996E-4</v>
      </c>
      <c r="CO14" s="1">
        <v>6.3235579999999997E-4</v>
      </c>
      <c r="CP14" s="1">
        <v>5.9881724999999995E-4</v>
      </c>
      <c r="CQ14" s="1">
        <v>5.9195570000000004E-4</v>
      </c>
      <c r="CR14" s="1">
        <v>5.7970000000000005E-4</v>
      </c>
      <c r="CS14" s="1">
        <v>6.3880573999999996E-4</v>
      </c>
      <c r="CT14" s="1">
        <v>6.2856990000000003E-4</v>
      </c>
      <c r="CU14" s="1">
        <v>7.2748313000000004E-4</v>
      </c>
      <c r="CV14" s="1">
        <v>5.5767010000000005E-4</v>
      </c>
      <c r="CW14" s="1">
        <v>5.9096599999999995E-4</v>
      </c>
      <c r="CX14" s="1">
        <v>5.4107582999999996E-4</v>
      </c>
      <c r="CY14" s="1">
        <v>5.4501750000000002E-4</v>
      </c>
      <c r="CZ14" s="1">
        <v>5.5137713000000005E-4</v>
      </c>
      <c r="DA14">
        <v>1.2674403E-3</v>
      </c>
      <c r="DB14" s="1">
        <v>5.2957655999999996E-4</v>
      </c>
      <c r="DC14" s="1">
        <v>5.5905060000000005E-4</v>
      </c>
      <c r="DD14" s="1">
        <v>5.1712489999999997E-4</v>
      </c>
      <c r="DE14" s="1">
        <v>5.35035E-4</v>
      </c>
      <c r="DF14" s="1">
        <v>5.098673E-4</v>
      </c>
      <c r="DG14" s="1">
        <v>5.1172944999999998E-4</v>
      </c>
      <c r="DH14" s="1">
        <v>5.1610795000000002E-4</v>
      </c>
      <c r="DI14" s="1">
        <v>4.8958015000000004E-4</v>
      </c>
      <c r="DJ14" s="1">
        <v>4.9034687E-4</v>
      </c>
      <c r="DK14" s="1">
        <v>4.8335667999999999E-4</v>
      </c>
      <c r="DL14" s="1">
        <v>4.7356451999999998E-4</v>
      </c>
      <c r="DM14" s="1">
        <v>5.2531949999999996E-4</v>
      </c>
      <c r="DN14" s="1">
        <v>4.8933920000000005E-4</v>
      </c>
      <c r="DO14" s="1">
        <v>5.0973170000000005E-4</v>
      </c>
      <c r="DP14" s="1">
        <v>4.6498538000000001E-4</v>
      </c>
      <c r="DQ14" s="1">
        <v>4.9784310000000002E-4</v>
      </c>
      <c r="DR14" s="1">
        <v>4.7786105999999997E-4</v>
      </c>
      <c r="DS14" s="1">
        <v>4.6008251999999999E-4</v>
      </c>
      <c r="DT14" s="1">
        <v>4.7243596000000001E-4</v>
      </c>
      <c r="DU14" s="1">
        <v>4.7103930000000002E-4</v>
      </c>
      <c r="DV14" s="1">
        <v>4.4645680000000002E-4</v>
      </c>
      <c r="DW14" s="1">
        <v>4.3746460000000003E-4</v>
      </c>
      <c r="DX14" s="1">
        <v>4.4583616999999999E-4</v>
      </c>
      <c r="DY14" s="1">
        <v>4.9907854000000003E-4</v>
      </c>
      <c r="DZ14" s="1">
        <v>4.3045802000000002E-4</v>
      </c>
      <c r="EA14" s="1">
        <v>4.3891102999999999E-4</v>
      </c>
      <c r="EB14" s="1">
        <v>4.2656454E-4</v>
      </c>
      <c r="EC14" s="1">
        <v>4.2319286E-4</v>
      </c>
      <c r="ED14" s="1">
        <v>4.2455728000000001E-4</v>
      </c>
      <c r="EE14" s="1">
        <v>4.2162337999999998E-4</v>
      </c>
      <c r="EF14" s="1">
        <v>4.1556101999999998E-4</v>
      </c>
      <c r="EG14" s="1">
        <v>4.2821181999999999E-4</v>
      </c>
      <c r="EH14" s="1">
        <v>4.1478001999999998E-4</v>
      </c>
      <c r="EI14" s="1">
        <v>4.1718254E-4</v>
      </c>
      <c r="EJ14" s="1">
        <v>4.1194110000000001E-4</v>
      </c>
      <c r="EK14" s="1">
        <v>3.9901665999999999E-4</v>
      </c>
      <c r="EL14" s="1">
        <v>4.1300233000000002E-4</v>
      </c>
      <c r="EM14" s="1">
        <v>3.9505033000000002E-4</v>
      </c>
      <c r="EN14" s="1">
        <v>4.4313428E-4</v>
      </c>
      <c r="EO14" s="1">
        <v>3.8796212E-4</v>
      </c>
      <c r="EP14" s="1">
        <v>4.0962331999999999E-4</v>
      </c>
      <c r="EQ14" s="1">
        <v>4.3365577999999999E-4</v>
      </c>
      <c r="ER14" s="1">
        <v>4.3356690000000001E-4</v>
      </c>
      <c r="ES14" s="1">
        <v>3.8684697999999998E-4</v>
      </c>
      <c r="ET14" s="1">
        <v>3.9564286000000001E-4</v>
      </c>
      <c r="EU14" s="1">
        <v>4.5009245999999998E-4</v>
      </c>
      <c r="EV14" s="1">
        <v>3.7539476999999999E-4</v>
      </c>
      <c r="EW14" s="1">
        <v>3.7950081999999998E-4</v>
      </c>
      <c r="EX14" s="1">
        <v>3.6625948E-4</v>
      </c>
      <c r="EY14" s="1">
        <v>3.8067204999999999E-4</v>
      </c>
      <c r="EZ14" s="1">
        <v>3.9720282000000001E-4</v>
      </c>
      <c r="FA14" s="1">
        <v>3.6668087999999999E-4</v>
      </c>
      <c r="FB14" s="1">
        <v>3.600295E-4</v>
      </c>
      <c r="FC14" s="1">
        <v>3.5510293999999997E-4</v>
      </c>
      <c r="FD14" s="1">
        <v>4.1446707000000001E-4</v>
      </c>
      <c r="FE14" s="1">
        <v>3.7133533999999998E-4</v>
      </c>
      <c r="FF14" s="1">
        <v>3.5179603999999998E-4</v>
      </c>
      <c r="FG14" s="1">
        <v>3.4955225000000002E-4</v>
      </c>
      <c r="FH14" s="1">
        <v>3.5468476999999998E-4</v>
      </c>
      <c r="FI14" s="1">
        <v>3.5090214999999999E-4</v>
      </c>
      <c r="FJ14" s="1">
        <v>3.5047499999999999E-4</v>
      </c>
      <c r="FK14" s="1">
        <v>3.4132634999999999E-4</v>
      </c>
      <c r="FL14" s="1">
        <v>3.446794E-4</v>
      </c>
      <c r="FM14" s="1">
        <v>3.7684296999999998E-4</v>
      </c>
      <c r="FN14" s="1">
        <v>3.7096539999999998E-4</v>
      </c>
      <c r="FO14" s="1">
        <v>3.3096081000000001E-4</v>
      </c>
      <c r="FP14" s="1">
        <v>3.3720658000000001E-4</v>
      </c>
      <c r="FQ14" s="1">
        <v>3.5024804E-4</v>
      </c>
      <c r="FR14" s="1">
        <v>3.2819106000000001E-4</v>
      </c>
      <c r="FS14" s="1">
        <v>3.2224907999999999E-4</v>
      </c>
      <c r="FT14" s="1">
        <v>3.2843519999999998E-4</v>
      </c>
      <c r="FU14" s="1">
        <v>3.6852291999999999E-4</v>
      </c>
      <c r="FV14" s="1">
        <v>3.2178114999999998E-4</v>
      </c>
      <c r="FW14" s="1">
        <v>3.2270097000000001E-4</v>
      </c>
      <c r="FX14" s="1">
        <v>3.4037317000000001E-4</v>
      </c>
      <c r="FY14" s="1">
        <v>3.161277E-4</v>
      </c>
      <c r="FZ14" s="1">
        <v>3.1179906000000001E-4</v>
      </c>
      <c r="GA14" s="1">
        <v>3.1596773999999998E-4</v>
      </c>
      <c r="GB14" s="1">
        <v>3.2420657000000001E-4</v>
      </c>
      <c r="GC14" s="1">
        <v>3.1695197999999998E-4</v>
      </c>
      <c r="GD14" s="1">
        <v>3.0890129999999998E-4</v>
      </c>
      <c r="GE14" s="1">
        <v>3.045468E-4</v>
      </c>
      <c r="GF14" s="1">
        <v>5.7122122999999996E-4</v>
      </c>
      <c r="GG14" s="1">
        <v>3.1141490999999998E-4</v>
      </c>
      <c r="GH14" s="1">
        <v>3.0643282999999997E-4</v>
      </c>
      <c r="GI14" s="1">
        <v>3.0318644999999998E-4</v>
      </c>
      <c r="GJ14" s="1">
        <v>3.0163337999999999E-4</v>
      </c>
      <c r="GK14" s="1">
        <v>3.085691E-4</v>
      </c>
      <c r="GL14" s="1">
        <v>2.9720954E-4</v>
      </c>
      <c r="GM14" s="1">
        <v>2.9065817999999999E-4</v>
      </c>
      <c r="GN14" s="1">
        <v>3.0158555999999998E-4</v>
      </c>
      <c r="GO14" s="1">
        <v>2.8970094999999999E-4</v>
      </c>
      <c r="GP14" s="1">
        <v>2.924049E-4</v>
      </c>
      <c r="GQ14" s="1">
        <v>2.9729556999999999E-4</v>
      </c>
      <c r="GR14" s="1">
        <v>2.8167930000000001E-4</v>
      </c>
      <c r="GS14" s="1">
        <v>3.5963759999999999E-4</v>
      </c>
      <c r="GT14" s="1">
        <v>2.8161127999999999E-4</v>
      </c>
      <c r="GU14" s="1">
        <v>2.9131456000000002E-4</v>
      </c>
      <c r="GV14" s="1">
        <v>3.0499413999999998E-4</v>
      </c>
      <c r="GW14" s="1">
        <v>2.9011123000000002E-4</v>
      </c>
      <c r="GX14" s="1">
        <v>3.6117567999999998E-4</v>
      </c>
      <c r="GY14" s="1">
        <v>2.8803610000000001E-4</v>
      </c>
      <c r="GZ14" s="1">
        <v>2.9123355999999999E-4</v>
      </c>
      <c r="HA14" s="1">
        <v>2.7302142999999999E-4</v>
      </c>
      <c r="HB14" s="1">
        <v>2.7555503999999998E-4</v>
      </c>
      <c r="HC14" s="1">
        <v>2.9368763000000003E-4</v>
      </c>
      <c r="HD14" s="1">
        <v>2.6733087999999998E-4</v>
      </c>
      <c r="HE14" s="1">
        <v>2.7904763999999998E-4</v>
      </c>
      <c r="HF14" s="1">
        <v>2.7370234999999997E-4</v>
      </c>
      <c r="HG14" s="1">
        <v>2.635445E-4</v>
      </c>
      <c r="HH14" s="1">
        <v>2.6464442000000003E-4</v>
      </c>
      <c r="HI14" s="1">
        <v>2.6815577000000002E-4</v>
      </c>
      <c r="HJ14" s="1">
        <v>2.6323390000000001E-4</v>
      </c>
      <c r="HK14" s="1">
        <v>2.5914866000000003E-4</v>
      </c>
      <c r="HL14" s="1">
        <v>2.6242828000000001E-4</v>
      </c>
      <c r="HM14" s="1">
        <v>3.1306387999999999E-4</v>
      </c>
      <c r="HN14" s="1">
        <v>2.8793862999999998E-4</v>
      </c>
      <c r="HO14" s="1">
        <v>2.5647959999999998E-4</v>
      </c>
      <c r="HP14" s="1">
        <v>2.5644764999999998E-4</v>
      </c>
      <c r="HQ14" s="1">
        <v>2.5449256999999999E-4</v>
      </c>
      <c r="HR14" s="1">
        <v>2.6656093999999998E-4</v>
      </c>
      <c r="HS14" s="1">
        <v>2.5221975999999998E-4</v>
      </c>
      <c r="HT14" s="1">
        <v>2.6886910000000001E-4</v>
      </c>
      <c r="HU14" s="1">
        <v>2.4943892E-4</v>
      </c>
      <c r="HV14" s="1">
        <v>2.5314397999999999E-4</v>
      </c>
      <c r="HW14" s="1">
        <v>2.5580986E-4</v>
      </c>
      <c r="HX14" s="1">
        <v>2.4654818000000001E-4</v>
      </c>
      <c r="HY14" s="1">
        <v>2.7679396000000002E-4</v>
      </c>
      <c r="HZ14" s="1">
        <v>3.0411974999999998E-4</v>
      </c>
      <c r="IA14" s="1">
        <v>3.6599388000000001E-4</v>
      </c>
      <c r="IB14" s="1">
        <v>2.7079894999999999E-4</v>
      </c>
      <c r="IC14" s="1">
        <v>2.419806E-4</v>
      </c>
      <c r="ID14" s="1">
        <v>2.4048913E-4</v>
      </c>
      <c r="IE14" s="1">
        <v>2.5034335E-4</v>
      </c>
      <c r="IF14" s="1">
        <v>2.4232864999999999E-4</v>
      </c>
      <c r="IG14" s="1">
        <v>2.4111693000000001E-4</v>
      </c>
      <c r="IH14" s="1">
        <v>2.3901721999999999E-4</v>
      </c>
      <c r="II14" s="1">
        <v>2.5857270000000001E-4</v>
      </c>
      <c r="IJ14" s="1">
        <v>2.6430155000000001E-4</v>
      </c>
      <c r="IK14" s="1">
        <v>2.4087228000000001E-4</v>
      </c>
      <c r="IL14" s="1">
        <v>2.6305330000000001E-4</v>
      </c>
      <c r="IM14" s="1">
        <v>2.4442784999999999E-4</v>
      </c>
      <c r="IN14" s="1">
        <v>2.8644677E-4</v>
      </c>
      <c r="IO14" s="1">
        <v>2.6233933999999999E-4</v>
      </c>
      <c r="IP14" s="1">
        <v>2.4965950000000001E-4</v>
      </c>
      <c r="IQ14" s="1">
        <v>2.2981371E-4</v>
      </c>
      <c r="IR14" s="1">
        <v>2.4306242E-4</v>
      </c>
      <c r="IS14" s="1">
        <v>2.2919712E-4</v>
      </c>
      <c r="IT14" s="1">
        <v>2.3226664000000001E-4</v>
      </c>
      <c r="IU14" s="1">
        <v>2.5073784999999997E-4</v>
      </c>
      <c r="IV14" s="1">
        <v>2.2537187E-4</v>
      </c>
      <c r="IW14" s="1">
        <v>4.8996944999999997E-4</v>
      </c>
      <c r="IX14" s="1">
        <v>2.2639215000000001E-4</v>
      </c>
      <c r="IY14" s="1">
        <v>2.3158116E-4</v>
      </c>
      <c r="IZ14" s="1">
        <v>2.5419523999999999E-4</v>
      </c>
      <c r="JA14" s="1">
        <v>2.2197705000000001E-4</v>
      </c>
      <c r="JB14" s="1">
        <v>2.2207800000000001E-4</v>
      </c>
      <c r="JC14" s="1">
        <v>2.4075132000000001E-4</v>
      </c>
      <c r="JD14" s="1">
        <v>2.3887054999999999E-4</v>
      </c>
      <c r="JE14" s="1">
        <v>2.2213486999999999E-4</v>
      </c>
      <c r="JF14" s="1">
        <v>2.1925857000000001E-4</v>
      </c>
      <c r="JG14" s="1">
        <v>3.7506694E-4</v>
      </c>
      <c r="JH14" s="1">
        <v>2.3214876999999999E-4</v>
      </c>
      <c r="JI14" s="1">
        <v>2.1711330999999999E-4</v>
      </c>
      <c r="JJ14" s="1">
        <v>2.1513815E-4</v>
      </c>
      <c r="JK14" s="1">
        <v>2.1598124000000001E-4</v>
      </c>
      <c r="JL14" s="1">
        <v>2.2634525000000001E-4</v>
      </c>
      <c r="JM14" s="1">
        <v>2.1978262999999999E-4</v>
      </c>
      <c r="JN14" s="1">
        <v>2.2912860999999999E-4</v>
      </c>
      <c r="JO14" s="1">
        <v>2.1205280000000001E-4</v>
      </c>
      <c r="JP14" s="1">
        <v>2.1290497000000001E-4</v>
      </c>
      <c r="JQ14" s="1">
        <v>2.1281018E-4</v>
      </c>
      <c r="JR14" s="1">
        <v>2.3618601999999999E-4</v>
      </c>
      <c r="JS14" s="1">
        <v>2.1791241E-4</v>
      </c>
      <c r="JT14" s="1">
        <v>2.1335281999999999E-4</v>
      </c>
      <c r="JU14" s="1">
        <v>2.1113636999999999E-4</v>
      </c>
      <c r="JV14" s="1">
        <v>2.1399207E-4</v>
      </c>
      <c r="JW14" s="1">
        <v>2.1074308999999999E-4</v>
      </c>
      <c r="JX14" s="1">
        <v>2.0815836999999999E-4</v>
      </c>
      <c r="JY14" s="1">
        <v>2.1298793000000001E-4</v>
      </c>
      <c r="JZ14" s="1">
        <v>2.0522353999999999E-4</v>
      </c>
      <c r="KA14" s="1">
        <v>2.4198912E-4</v>
      </c>
      <c r="KB14" s="1">
        <v>2.0515065E-4</v>
      </c>
      <c r="KC14" s="1">
        <v>2.2051786E-4</v>
      </c>
      <c r="KD14" s="1">
        <v>2.0324228000000001E-4</v>
      </c>
      <c r="KE14" s="1">
        <v>2.1210888E-4</v>
      </c>
      <c r="KF14" s="1">
        <v>2.0701834E-4</v>
      </c>
      <c r="KG14" s="1">
        <v>1.9929957999999999E-4</v>
      </c>
      <c r="KH14" s="1">
        <v>2.0527929999999999E-4</v>
      </c>
      <c r="KI14" s="1">
        <v>2.0108373E-4</v>
      </c>
      <c r="KJ14" s="1">
        <v>2.0235642E-4</v>
      </c>
      <c r="KK14" s="1">
        <v>2.1078332999999999E-4</v>
      </c>
      <c r="KL14" s="1">
        <v>2.1103380000000001E-4</v>
      </c>
      <c r="KM14" s="1">
        <v>1.9960501000000001E-4</v>
      </c>
      <c r="KN14" s="1">
        <v>2.0092415999999999E-4</v>
      </c>
      <c r="KO14" s="1">
        <v>2.0115810000000001E-4</v>
      </c>
      <c r="KP14" s="1">
        <v>2.0375138000000001E-4</v>
      </c>
      <c r="KQ14" s="1">
        <v>1.9320165E-4</v>
      </c>
      <c r="KR14" s="1">
        <v>1.9428146000000001E-4</v>
      </c>
      <c r="KS14" s="1">
        <v>1.9287530000000001E-4</v>
      </c>
      <c r="KT14" s="1">
        <v>1.9594786999999999E-4</v>
      </c>
      <c r="KU14" s="1">
        <v>2.0759077E-4</v>
      </c>
      <c r="KV14" s="1">
        <v>1.9228014999999999E-4</v>
      </c>
      <c r="KW14" s="1">
        <v>2.0234782E-4</v>
      </c>
      <c r="KX14" s="1">
        <v>1.9874874999999999E-4</v>
      </c>
      <c r="KY14" s="1">
        <v>1.8835432999999999E-4</v>
      </c>
      <c r="KZ14" s="1">
        <v>1.9943633E-4</v>
      </c>
      <c r="LA14" s="1">
        <v>1.9289346999999999E-4</v>
      </c>
      <c r="LB14" s="1">
        <v>1.8824635E-4</v>
      </c>
      <c r="LC14" s="1">
        <v>1.8904745000000001E-4</v>
      </c>
      <c r="LD14" s="1">
        <v>2.5639194E-4</v>
      </c>
      <c r="LE14" s="1">
        <v>1.9183986E-4</v>
      </c>
      <c r="LF14" s="1">
        <v>1.8872604000000001E-4</v>
      </c>
      <c r="LG14" s="1">
        <v>1.8741464E-4</v>
      </c>
      <c r="LH14" s="1">
        <v>1.8913811000000001E-4</v>
      </c>
      <c r="LI14" s="1">
        <v>1.8459644000000001E-4</v>
      </c>
      <c r="LJ14" s="1">
        <v>1.8225239E-4</v>
      </c>
      <c r="LK14" s="1">
        <v>1.9769251000000001E-4</v>
      </c>
      <c r="LL14" s="1">
        <v>1.8767170000000001E-4</v>
      </c>
      <c r="LM14" s="1">
        <v>1.8221974000000001E-4</v>
      </c>
      <c r="LN14" s="1">
        <v>1.8805549000000001E-4</v>
      </c>
      <c r="LO14" s="1">
        <v>2.6033989999999998E-4</v>
      </c>
      <c r="LP14" s="1">
        <v>1.7985327999999999E-4</v>
      </c>
      <c r="LQ14" s="1">
        <v>1.8691199999999999E-4</v>
      </c>
      <c r="LR14" s="1">
        <v>1.8305483E-4</v>
      </c>
      <c r="LS14" s="1">
        <v>1.8236264999999999E-4</v>
      </c>
      <c r="LT14" s="1">
        <v>1.8454524999999999E-4</v>
      </c>
      <c r="LU14" s="1">
        <v>1.7994235E-4</v>
      </c>
      <c r="LV14" s="1">
        <v>1.7747811E-4</v>
      </c>
      <c r="LW14" s="1">
        <v>1.7673520000000001E-4</v>
      </c>
      <c r="LX14" s="1">
        <v>1.7855881000000001E-4</v>
      </c>
      <c r="LY14" s="1">
        <v>1.7462093E-4</v>
      </c>
      <c r="LZ14" s="1">
        <v>1.8864815E-4</v>
      </c>
      <c r="MA14" s="1">
        <v>1.7815309000000001E-4</v>
      </c>
      <c r="MB14" s="1">
        <v>1.7547864999999999E-4</v>
      </c>
      <c r="MC14" s="1">
        <v>1.9988294999999999E-4</v>
      </c>
      <c r="MD14" s="1">
        <v>1.8395463000000001E-4</v>
      </c>
      <c r="ME14" s="1">
        <v>2.1440217000000001E-4</v>
      </c>
      <c r="MF14" s="1">
        <v>1.8339482E-4</v>
      </c>
      <c r="MG14" s="1">
        <v>1.7112394999999999E-4</v>
      </c>
      <c r="MH14" s="1">
        <v>1.7212497000000001E-4</v>
      </c>
      <c r="MI14" s="1">
        <v>1.7368516000000001E-4</v>
      </c>
      <c r="MJ14" s="1">
        <v>2.0916245999999999E-4</v>
      </c>
      <c r="MK14" s="1">
        <v>1.7030088999999999E-4</v>
      </c>
      <c r="ML14" s="1">
        <v>1.766018E-4</v>
      </c>
      <c r="MM14" s="1">
        <v>1.8140602000000001E-4</v>
      </c>
      <c r="MN14" s="1">
        <v>1.7981515E-4</v>
      </c>
      <c r="MO14" s="1">
        <v>1.6686230000000001E-4</v>
      </c>
      <c r="MP14" s="1">
        <v>1.7626582E-4</v>
      </c>
      <c r="MQ14" s="1">
        <v>1.6613989000000001E-4</v>
      </c>
      <c r="MR14" s="1">
        <v>1.6713966000000001E-4</v>
      </c>
      <c r="MS14" s="1">
        <v>1.6999273999999999E-4</v>
      </c>
      <c r="MT14" s="1">
        <v>1.6455294E-4</v>
      </c>
      <c r="MU14" s="1">
        <v>1.8977837E-4</v>
      </c>
      <c r="MV14" s="1">
        <v>1.6485742999999999E-4</v>
      </c>
      <c r="MW14" s="1">
        <v>1.6232069000000001E-4</v>
      </c>
      <c r="MX14" s="1">
        <v>1.6180483999999999E-4</v>
      </c>
      <c r="MY14" s="1">
        <v>1.6201516000000001E-4</v>
      </c>
      <c r="MZ14" s="1">
        <v>1.6640171999999999E-4</v>
      </c>
      <c r="NA14" s="1">
        <v>1.7152669999999999E-4</v>
      </c>
      <c r="NB14" s="1">
        <v>1.8128202999999999E-4</v>
      </c>
      <c r="NC14" s="1">
        <v>1.6587829000000001E-4</v>
      </c>
      <c r="ND14" s="1">
        <v>1.5958716E-4</v>
      </c>
      <c r="NE14" s="1">
        <v>1.6058331000000001E-4</v>
      </c>
      <c r="NF14" s="1">
        <v>1.7300158000000001E-4</v>
      </c>
      <c r="NG14" s="1">
        <v>1.5819607999999999E-4</v>
      </c>
      <c r="NH14" s="1">
        <v>1.5673141999999999E-4</v>
      </c>
      <c r="NI14" s="1">
        <v>1.5728009999999999E-4</v>
      </c>
      <c r="NJ14" s="1">
        <v>1.5872864999999999E-4</v>
      </c>
      <c r="NK14" s="1">
        <v>1.5686509E-4</v>
      </c>
      <c r="NL14" s="1">
        <v>1.6056476999999999E-4</v>
      </c>
      <c r="NM14" s="1">
        <v>1.6604993999999999E-4</v>
      </c>
      <c r="NN14" s="1">
        <v>1.5599713999999999E-4</v>
      </c>
      <c r="NO14" s="1">
        <v>1.5407014999999999E-4</v>
      </c>
      <c r="NP14" s="1">
        <v>1.6065774E-4</v>
      </c>
      <c r="NQ14" s="1">
        <v>1.6492994E-4</v>
      </c>
      <c r="NR14" s="1">
        <v>1.5346758E-4</v>
      </c>
      <c r="NS14" s="1">
        <v>1.5161838000000001E-4</v>
      </c>
      <c r="NT14" s="1">
        <v>1.5225338999999999E-4</v>
      </c>
      <c r="NU14" s="1">
        <v>1.5138304E-4</v>
      </c>
      <c r="NV14" s="1">
        <v>1.5068469E-4</v>
      </c>
      <c r="NW14" s="1">
        <v>1.5350901000000001E-4</v>
      </c>
      <c r="NX14" s="1">
        <v>1.510572E-4</v>
      </c>
      <c r="NY14" s="1">
        <v>1.5500323E-4</v>
      </c>
      <c r="NZ14" s="1">
        <v>1.5172652000000001E-4</v>
      </c>
      <c r="OA14" s="1">
        <v>1.4871175999999999E-4</v>
      </c>
      <c r="OB14" s="1">
        <v>1.5080555999999999E-4</v>
      </c>
      <c r="OC14" s="1">
        <v>1.6021734000000001E-4</v>
      </c>
      <c r="OD14" s="1">
        <v>1.4863885E-4</v>
      </c>
      <c r="OE14" s="1">
        <v>1.5120779000000001E-4</v>
      </c>
      <c r="OF14" s="1">
        <v>1.8009680000000001E-4</v>
      </c>
      <c r="OG14" s="1">
        <v>1.6855215999999999E-4</v>
      </c>
      <c r="OH14" s="1">
        <v>1.5838884000000001E-4</v>
      </c>
      <c r="OI14" s="1">
        <v>1.4803464999999999E-4</v>
      </c>
      <c r="OJ14" s="1">
        <v>1.5662302E-4</v>
      </c>
      <c r="OK14" s="1">
        <v>1.4857577000000001E-4</v>
      </c>
      <c r="OL14" s="1">
        <v>1.4328149999999999E-4</v>
      </c>
      <c r="OM14" s="1">
        <v>1.4451196000000001E-4</v>
      </c>
      <c r="ON14" s="1">
        <v>1.4616803999999999E-4</v>
      </c>
      <c r="OO14" s="1">
        <v>1.4625710000000001E-4</v>
      </c>
      <c r="OP14" s="1">
        <v>1.4685882000000001E-4</v>
      </c>
      <c r="OQ14" s="1">
        <v>1.4682125999999999E-4</v>
      </c>
      <c r="OR14" s="1">
        <v>1.5023249999999999E-4</v>
      </c>
      <c r="OS14" s="1">
        <v>1.6438663000000001E-4</v>
      </c>
      <c r="OT14" s="1">
        <v>1.4075126000000001E-4</v>
      </c>
      <c r="OU14" s="1">
        <v>1.4542329999999999E-4</v>
      </c>
      <c r="OV14" s="1">
        <v>1.4394938000000001E-4</v>
      </c>
      <c r="OW14" s="1">
        <v>1.5963786E-4</v>
      </c>
      <c r="OX14" s="1">
        <v>1.3802425E-4</v>
      </c>
      <c r="OY14" s="1">
        <v>1.3843633000000001E-4</v>
      </c>
      <c r="OZ14" s="1">
        <v>1.3782597999999999E-4</v>
      </c>
      <c r="PA14" s="1">
        <v>1.3826982E-4</v>
      </c>
      <c r="PB14" s="1">
        <v>1.3946604000000001E-4</v>
      </c>
      <c r="PC14" s="1">
        <v>1.4834006000000001E-4</v>
      </c>
      <c r="PD14" s="1">
        <v>1.3710969000000001E-4</v>
      </c>
      <c r="PE14" s="1">
        <v>1.4017521000000001E-4</v>
      </c>
      <c r="PF14" s="1">
        <v>1.3511174000000001E-4</v>
      </c>
      <c r="PG14" s="1">
        <v>1.358024E-4</v>
      </c>
      <c r="PH14" s="1">
        <v>1.3870036000000001E-4</v>
      </c>
      <c r="PI14" s="1">
        <v>1.3715729000000001E-4</v>
      </c>
      <c r="PJ14" s="1">
        <v>1.3616839999999999E-4</v>
      </c>
      <c r="PK14" s="1">
        <v>2.2722775E-4</v>
      </c>
      <c r="PL14" s="1">
        <v>1.368738E-4</v>
      </c>
      <c r="PM14" s="1">
        <v>1.3361395000000001E-4</v>
      </c>
      <c r="PN14" s="1">
        <v>1.4124373E-4</v>
      </c>
      <c r="PO14" s="1">
        <v>1.3642292000000001E-4</v>
      </c>
      <c r="PP14" s="1">
        <v>1.3275991999999999E-4</v>
      </c>
      <c r="PQ14" s="1">
        <v>1.3148336E-4</v>
      </c>
      <c r="PR14" s="1">
        <v>1.3149624000000001E-4</v>
      </c>
      <c r="PS14" s="1">
        <v>1.3107247999999999E-4</v>
      </c>
      <c r="PT14" s="1">
        <v>1.3614392000000001E-4</v>
      </c>
      <c r="PU14" s="1">
        <v>1.3834544000000001E-4</v>
      </c>
      <c r="PV14" s="1">
        <v>1.3855812999999999E-4</v>
      </c>
      <c r="PW14" s="1">
        <v>1.6737490000000001E-4</v>
      </c>
      <c r="PX14" s="1">
        <v>1.2833216E-4</v>
      </c>
      <c r="PY14" s="1">
        <v>1.2997550000000001E-4</v>
      </c>
      <c r="PZ14" s="1">
        <v>1.3013523E-4</v>
      </c>
      <c r="QA14" s="1">
        <v>1.3129913999999999E-4</v>
      </c>
      <c r="QB14" s="1">
        <v>1.2855532E-4</v>
      </c>
      <c r="QC14" s="1">
        <v>1.32433E-4</v>
      </c>
      <c r="QD14" s="1">
        <v>1.2951719999999999E-4</v>
      </c>
      <c r="QE14" s="1">
        <v>1.2597355999999999E-4</v>
      </c>
      <c r="QF14" s="1">
        <v>1.3159614E-4</v>
      </c>
      <c r="QG14" s="1">
        <v>1.2519078000000001E-4</v>
      </c>
      <c r="QH14" s="1">
        <v>1.2990482E-4</v>
      </c>
      <c r="QI14" s="1">
        <v>1.3349189000000001E-4</v>
      </c>
      <c r="QJ14" s="1">
        <v>1.2492418000000001E-4</v>
      </c>
      <c r="QK14" s="1">
        <v>1.2591014E-4</v>
      </c>
      <c r="QL14" s="1">
        <v>1.2464465000000001E-4</v>
      </c>
      <c r="QM14" s="1">
        <v>1.4511860999999999E-4</v>
      </c>
      <c r="QN14" s="1">
        <v>1.2460111E-4</v>
      </c>
      <c r="QO14" s="1">
        <v>1.228243E-4</v>
      </c>
      <c r="QP14" s="1">
        <v>1.2313291E-4</v>
      </c>
      <c r="QQ14" s="1">
        <v>1.4111966000000001E-4</v>
      </c>
      <c r="QR14" s="1">
        <v>2.4404666000000001E-4</v>
      </c>
      <c r="QS14" s="1">
        <v>1.2535429999999999E-4</v>
      </c>
      <c r="QT14" s="1">
        <v>1.2245933000000001E-4</v>
      </c>
      <c r="QU14" s="1">
        <v>1.2220477000000001E-4</v>
      </c>
      <c r="QV14" s="1">
        <v>1.2447625E-4</v>
      </c>
      <c r="QW14" s="1">
        <v>1.20049815E-4</v>
      </c>
      <c r="QX14" s="1">
        <v>1.2033142E-4</v>
      </c>
      <c r="QY14" s="1">
        <v>1.19279815E-4</v>
      </c>
      <c r="QZ14" s="1">
        <v>1.2627843999999999E-4</v>
      </c>
      <c r="RA14" s="1">
        <v>1.2427143999999999E-4</v>
      </c>
      <c r="RB14" s="1">
        <v>1.2216863999999999E-4</v>
      </c>
      <c r="RC14" s="1">
        <v>1.2131893E-4</v>
      </c>
      <c r="RD14" s="1">
        <v>1.1906542E-4</v>
      </c>
      <c r="RE14" s="1">
        <v>1.17524745E-4</v>
      </c>
      <c r="RF14" s="1">
        <v>1.1746552E-4</v>
      </c>
      <c r="RG14" s="1">
        <v>1.1744228E-4</v>
      </c>
      <c r="RH14" s="1">
        <v>1.2310361000000001E-4</v>
      </c>
      <c r="RI14" s="1">
        <v>1.2360094000000001E-4</v>
      </c>
      <c r="RJ14" s="1">
        <v>1.18992E-4</v>
      </c>
      <c r="RK14" s="1">
        <v>1.20135934E-4</v>
      </c>
      <c r="RL14" s="1">
        <v>1.1730906E-4</v>
      </c>
      <c r="RM14" s="1">
        <v>1.1592745999999999E-4</v>
      </c>
      <c r="RN14" s="1">
        <v>1.1601365999999999E-4</v>
      </c>
      <c r="RO14" s="1">
        <v>1.1544693E-4</v>
      </c>
      <c r="RP14" s="1">
        <v>1.1850545E-4</v>
      </c>
      <c r="RQ14" s="1">
        <v>1.2746441999999999E-4</v>
      </c>
      <c r="RR14" s="1">
        <v>1.2090198E-4</v>
      </c>
      <c r="RS14" s="1">
        <v>1.1445312000000001E-4</v>
      </c>
      <c r="RT14" s="1">
        <v>1.2760273E-4</v>
      </c>
      <c r="RU14" s="1">
        <v>1.1302072400000001E-4</v>
      </c>
      <c r="RV14" s="1">
        <v>1.1671166000000001E-4</v>
      </c>
      <c r="RW14" s="1">
        <v>1.14566E-4</v>
      </c>
      <c r="RX14" s="1">
        <v>1.15293944E-4</v>
      </c>
      <c r="RY14" s="1">
        <v>1.14031725E-4</v>
      </c>
      <c r="RZ14" s="1">
        <v>1.12565685E-4</v>
      </c>
      <c r="SA14" s="1">
        <v>1.1415507500000001E-4</v>
      </c>
      <c r="SB14" s="1">
        <v>1.1522702E-4</v>
      </c>
      <c r="SC14" s="1">
        <v>1.1135451E-4</v>
      </c>
      <c r="SD14" s="1">
        <v>1.1316345E-4</v>
      </c>
      <c r="SE14" s="1">
        <v>1.146119E-4</v>
      </c>
      <c r="SF14" s="1">
        <v>1.1165115E-4</v>
      </c>
      <c r="SG14" s="1">
        <v>1.1043213500000001E-4</v>
      </c>
      <c r="SH14" s="1">
        <v>1.2334438999999999E-4</v>
      </c>
      <c r="SI14" s="1">
        <v>1.11791815E-4</v>
      </c>
      <c r="SJ14" s="1">
        <v>1.1260690999999999E-4</v>
      </c>
      <c r="SK14" s="1">
        <v>1.09606925E-4</v>
      </c>
      <c r="SL14" s="1">
        <v>1.0917739E-4</v>
      </c>
      <c r="SM14" s="1">
        <v>1.09521636E-4</v>
      </c>
      <c r="SN14" s="1">
        <v>1.2160798E-4</v>
      </c>
      <c r="SO14" s="1">
        <v>1.1340027399999999E-4</v>
      </c>
      <c r="SP14" s="1">
        <v>1.0892052E-4</v>
      </c>
      <c r="SQ14" s="1">
        <v>1.1561029000000001E-4</v>
      </c>
      <c r="SR14" s="1">
        <v>1.1540569E-4</v>
      </c>
      <c r="SS14" s="1">
        <v>1.1230791E-4</v>
      </c>
      <c r="ST14" s="1">
        <v>1.0856863E-4</v>
      </c>
      <c r="SU14" s="1">
        <v>1.11720605E-4</v>
      </c>
      <c r="SV14" s="1">
        <v>1.0736207E-4</v>
      </c>
      <c r="SW14" s="1">
        <v>1.0932635E-4</v>
      </c>
      <c r="SX14" s="1">
        <v>1.0640872E-4</v>
      </c>
      <c r="SY14" s="1">
        <v>1.0732013E-4</v>
      </c>
      <c r="SZ14" s="1">
        <v>1.1179036E-4</v>
      </c>
      <c r="TA14" s="1">
        <v>1.05778025E-4</v>
      </c>
      <c r="TB14" s="1">
        <v>1.0754157000000001E-4</v>
      </c>
      <c r="TC14" s="1">
        <v>1.0513269E-4</v>
      </c>
      <c r="TD14" s="1">
        <v>1.1091558E-4</v>
      </c>
      <c r="TE14" s="1">
        <v>1.0757465E-4</v>
      </c>
      <c r="TF14" s="1">
        <v>1.0957614000000001E-4</v>
      </c>
      <c r="TG14" s="1">
        <v>1.0557186E-4</v>
      </c>
      <c r="TH14" s="1">
        <v>1.0684942E-4</v>
      </c>
      <c r="TI14" s="1">
        <v>1.0365707000000001E-4</v>
      </c>
      <c r="TJ14" s="1">
        <v>1.0859989600000001E-4</v>
      </c>
      <c r="TK14" s="1">
        <v>1.0398688E-4</v>
      </c>
      <c r="TL14" s="1">
        <v>1.0619948E-4</v>
      </c>
      <c r="TM14" s="1">
        <v>1.0921171599999999E-4</v>
      </c>
      <c r="TN14" s="1">
        <v>1.05082596E-4</v>
      </c>
      <c r="TO14" s="1">
        <v>1.0565015E-4</v>
      </c>
      <c r="TP14" s="1">
        <v>1.057234E-4</v>
      </c>
      <c r="TQ14" s="1">
        <v>1.0287949399999999E-4</v>
      </c>
      <c r="TR14" s="1">
        <v>1.16761956E-4</v>
      </c>
      <c r="TS14" s="1">
        <v>1.0298931999999999E-4</v>
      </c>
      <c r="TT14" s="1">
        <v>1.045708E-4</v>
      </c>
      <c r="TU14" s="1">
        <v>1.0138191999999999E-4</v>
      </c>
      <c r="TV14" s="1">
        <v>1.0122935E-4</v>
      </c>
      <c r="TW14" s="1">
        <v>1.0130263E-4</v>
      </c>
      <c r="TX14" s="1">
        <v>1.0502804E-4</v>
      </c>
      <c r="TY14" s="1">
        <v>1.0019623E-4</v>
      </c>
      <c r="TZ14" s="1">
        <v>1.0312134E-4</v>
      </c>
      <c r="UA14" s="1">
        <v>1.01031605E-4</v>
      </c>
      <c r="UB14" s="1">
        <v>1.04975144E-4</v>
      </c>
      <c r="UC14" s="1">
        <v>1.15847004E-4</v>
      </c>
      <c r="UD14" s="1">
        <v>9.9649959999999993E-5</v>
      </c>
      <c r="UE14" s="1">
        <v>1.0320466E-4</v>
      </c>
      <c r="UF14" s="1">
        <v>9.9088919999999994E-5</v>
      </c>
      <c r="UG14" s="1">
        <v>1.0596206E-4</v>
      </c>
      <c r="UH14" s="1">
        <v>9.7845959999999995E-5</v>
      </c>
      <c r="UI14" s="1">
        <v>9.9921409999999996E-5</v>
      </c>
      <c r="UJ14" s="1">
        <v>9.8736779999999998E-5</v>
      </c>
      <c r="UK14" s="1">
        <v>9.8252180000000006E-5</v>
      </c>
      <c r="UL14" s="1">
        <v>9.9035526000000002E-5</v>
      </c>
      <c r="UM14" s="1">
        <v>9.9061166000000007E-5</v>
      </c>
      <c r="UN14" s="1">
        <v>9.6998720000000005E-5</v>
      </c>
      <c r="UO14" s="1">
        <v>9.7179705000000001E-5</v>
      </c>
      <c r="UP14" s="1">
        <v>9.6991160000000005E-5</v>
      </c>
      <c r="UQ14" s="1">
        <v>1.05295665E-4</v>
      </c>
      <c r="UR14" s="1">
        <v>9.7205129999999997E-5</v>
      </c>
      <c r="US14" s="1">
        <v>1.02819795E-4</v>
      </c>
      <c r="UT14" s="1">
        <v>9.8173599999999998E-5</v>
      </c>
      <c r="UU14" s="1">
        <v>1.3003548E-4</v>
      </c>
      <c r="UV14" s="1">
        <v>9.568012E-5</v>
      </c>
      <c r="UW14" s="1">
        <v>9.7229309999999995E-5</v>
      </c>
      <c r="UX14" s="1">
        <v>9.8437740000000004E-5</v>
      </c>
      <c r="UY14" s="1">
        <v>1.1177302E-4</v>
      </c>
      <c r="UZ14" s="1">
        <v>1.1310253500000001E-4</v>
      </c>
      <c r="VA14" s="1">
        <v>9.9778940000000004E-5</v>
      </c>
      <c r="VB14" s="1">
        <v>9.5790770000000002E-5</v>
      </c>
      <c r="VC14" s="1">
        <v>9.5093469999999998E-5</v>
      </c>
      <c r="VD14" s="1">
        <v>9.4749219999999999E-5</v>
      </c>
      <c r="VE14" s="1">
        <v>1.0176651E-4</v>
      </c>
      <c r="VF14" s="1">
        <v>9.6555610000000002E-5</v>
      </c>
      <c r="VG14" s="1">
        <v>9.8440280000000005E-5</v>
      </c>
      <c r="VH14" s="1">
        <v>9.7005409999999999E-5</v>
      </c>
      <c r="VI14" s="1">
        <v>9.4863109999999997E-5</v>
      </c>
      <c r="VJ14" s="1">
        <v>9.7407759999999997E-5</v>
      </c>
      <c r="VK14" s="1">
        <v>9.3736080000000004E-5</v>
      </c>
      <c r="VL14" s="1">
        <v>9.3553899999999999E-5</v>
      </c>
      <c r="VM14" s="1">
        <v>9.7943209999999995E-5</v>
      </c>
      <c r="VN14" s="1">
        <v>9.4916739999999995E-5</v>
      </c>
      <c r="VO14" s="1">
        <v>1.2712197999999999E-4</v>
      </c>
      <c r="VP14" s="1">
        <v>9.8391660000000006E-5</v>
      </c>
      <c r="VQ14" s="1">
        <v>9.5377449999999996E-5</v>
      </c>
      <c r="VR14" s="1">
        <v>9.2377060000000004E-5</v>
      </c>
      <c r="VS14" s="1">
        <v>9.1700785999999996E-5</v>
      </c>
      <c r="VT14" s="1">
        <v>9.1992310000000004E-5</v>
      </c>
      <c r="VU14" s="1">
        <v>9.2326320000000005E-5</v>
      </c>
      <c r="VV14" s="1">
        <v>9.1981040000000002E-5</v>
      </c>
      <c r="VW14" s="1">
        <v>9.2353380000000001E-5</v>
      </c>
      <c r="VX14" s="1">
        <v>9.2843869999999998E-5</v>
      </c>
      <c r="VY14" s="1">
        <v>9.292003E-5</v>
      </c>
      <c r="VZ14" s="1">
        <v>9.3784660000000001E-5</v>
      </c>
      <c r="WA14" s="1">
        <v>9.4721750000000002E-5</v>
      </c>
      <c r="WB14" s="1">
        <v>9.2960150000000001E-5</v>
      </c>
      <c r="WC14" s="1">
        <v>9.0697909999999998E-5</v>
      </c>
      <c r="WD14" s="1">
        <v>9.1541864E-5</v>
      </c>
      <c r="WE14" s="1">
        <v>9.0705979999999994E-5</v>
      </c>
      <c r="WF14" s="1">
        <v>9.0335779999999995E-5</v>
      </c>
      <c r="WG14" s="1">
        <v>9.0904053999999997E-5</v>
      </c>
      <c r="WH14" s="1">
        <v>9.0753834000000005E-5</v>
      </c>
      <c r="WI14" s="1">
        <v>9.0189020000000001E-5</v>
      </c>
      <c r="WJ14" s="1">
        <v>9.0177390000000001E-5</v>
      </c>
      <c r="WK14" s="1">
        <v>9.0797716000000004E-5</v>
      </c>
      <c r="WL14" s="1">
        <v>9.7343839999999997E-5</v>
      </c>
      <c r="WM14" s="1">
        <v>8.8912035000000001E-5</v>
      </c>
      <c r="WN14" s="1">
        <v>8.8863795000000001E-5</v>
      </c>
      <c r="WO14" s="1">
        <v>8.8897125999999997E-5</v>
      </c>
      <c r="WP14" s="1">
        <v>9.4097109999999998E-5</v>
      </c>
      <c r="WQ14" s="1">
        <v>9.0282850000000006E-5</v>
      </c>
      <c r="WR14" s="1">
        <v>8.8671020000000007E-5</v>
      </c>
      <c r="WS14" s="1">
        <v>8.9270839999999995E-5</v>
      </c>
      <c r="WT14" s="1">
        <v>8.8384460000000005E-5</v>
      </c>
      <c r="WU14" s="1">
        <v>8.7836360000000002E-5</v>
      </c>
      <c r="WV14" s="1">
        <v>8.8057600000000002E-5</v>
      </c>
      <c r="WW14" s="1">
        <v>9.9766453999999995E-5</v>
      </c>
      <c r="WX14" s="1">
        <v>8.9899529999999997E-5</v>
      </c>
      <c r="WY14" s="1">
        <v>9.9417323999999993E-5</v>
      </c>
      <c r="WZ14" s="1">
        <v>9.9924169999999999E-5</v>
      </c>
      <c r="XA14" s="1">
        <v>8.9645240000000003E-5</v>
      </c>
      <c r="XB14" s="1">
        <v>8.6848259999999997E-5</v>
      </c>
      <c r="XC14" s="1">
        <v>8.9715479999999997E-5</v>
      </c>
      <c r="XD14" s="1">
        <v>9.1548325000000001E-5</v>
      </c>
      <c r="XE14" s="1">
        <v>9.1018269999999993E-5</v>
      </c>
      <c r="XF14" s="1">
        <v>8.7813059999999998E-5</v>
      </c>
      <c r="XG14" s="1">
        <v>8.6955189999999996E-5</v>
      </c>
      <c r="XH14" s="1">
        <v>8.8985170000000001E-5</v>
      </c>
      <c r="XI14" s="1">
        <v>9.2290924000000007E-5</v>
      </c>
      <c r="XJ14" s="1">
        <v>8.6582750000000004E-5</v>
      </c>
      <c r="XK14" s="1">
        <v>8.6981660000000005E-5</v>
      </c>
      <c r="XL14" s="1">
        <v>9.0323053999999997E-5</v>
      </c>
      <c r="XM14" s="1">
        <v>8.6882109999999993E-5</v>
      </c>
      <c r="XN14" s="1">
        <v>8.5372559999999994E-5</v>
      </c>
      <c r="XO14" s="1">
        <v>8.7317144999999994E-5</v>
      </c>
      <c r="XP14" s="1">
        <v>8.6064449999999999E-5</v>
      </c>
      <c r="XQ14" s="1">
        <v>8.5560549999999999E-5</v>
      </c>
      <c r="XR14" s="1">
        <v>8.5637853999999996E-5</v>
      </c>
      <c r="XS14" s="1">
        <v>8.7646710000000003E-5</v>
      </c>
      <c r="XT14" s="1">
        <v>8.9025290000000002E-5</v>
      </c>
      <c r="XU14" s="1">
        <v>9.6843819999999997E-5</v>
      </c>
      <c r="XV14" s="1">
        <v>8.458301E-5</v>
      </c>
      <c r="XW14" s="1">
        <v>9.3363364000000003E-5</v>
      </c>
      <c r="XX14" s="1">
        <v>8.4544730000000006E-5</v>
      </c>
      <c r="XY14" s="1">
        <v>8.8418273999999996E-5</v>
      </c>
      <c r="XZ14" s="1">
        <v>8.5561119999999998E-5</v>
      </c>
      <c r="YA14" s="1">
        <v>8.6945474000000005E-5</v>
      </c>
      <c r="YB14" s="1">
        <v>8.7115609999999997E-5</v>
      </c>
      <c r="YC14" s="1">
        <v>9.1857290000000005E-5</v>
      </c>
      <c r="YD14" s="1">
        <v>8.7652779999999994E-5</v>
      </c>
      <c r="YE14" s="1">
        <v>8.6421736000000005E-5</v>
      </c>
      <c r="YF14" s="1">
        <v>8.3484329999999998E-5</v>
      </c>
      <c r="YG14" s="1">
        <v>8.4984490000000005E-5</v>
      </c>
      <c r="YH14" s="1">
        <v>8.8192195000000005E-5</v>
      </c>
      <c r="YI14" s="1">
        <v>8.3725770000000002E-5</v>
      </c>
      <c r="YJ14" s="1">
        <v>8.3187754999999993E-5</v>
      </c>
      <c r="YK14" s="1">
        <v>1.0235025500000001E-4</v>
      </c>
      <c r="YL14" s="1">
        <v>9.0094629999999998E-5</v>
      </c>
      <c r="YM14" s="1">
        <v>8.2885010000000004E-5</v>
      </c>
      <c r="YN14" s="1">
        <v>8.234677E-5</v>
      </c>
      <c r="YO14" s="1">
        <v>8.4244200000000002E-5</v>
      </c>
      <c r="YP14" s="1">
        <v>8.2471940000000002E-5</v>
      </c>
      <c r="YQ14" s="1">
        <v>8.1939050000000006E-5</v>
      </c>
      <c r="YR14" s="1">
        <v>8.1810950000000003E-5</v>
      </c>
      <c r="YS14" s="1">
        <v>8.3477339999999997E-5</v>
      </c>
      <c r="YT14" s="1">
        <v>8.1624679999999997E-5</v>
      </c>
      <c r="YU14" s="1">
        <v>8.2450155000000002E-5</v>
      </c>
      <c r="YV14" s="1">
        <v>9.4314520000000001E-5</v>
      </c>
      <c r="YW14" s="1">
        <v>9.0599315000000006E-5</v>
      </c>
      <c r="YX14" s="1">
        <v>8.1451784000000001E-5</v>
      </c>
      <c r="YY14" s="1">
        <v>8.5378510000000003E-5</v>
      </c>
      <c r="YZ14" s="1">
        <v>8.2214809999999998E-5</v>
      </c>
      <c r="ZA14" s="1">
        <v>8.1405094999999997E-5</v>
      </c>
      <c r="ZB14" s="1">
        <v>8.3024423999999996E-5</v>
      </c>
      <c r="ZC14" s="1">
        <v>8.444952E-5</v>
      </c>
      <c r="ZD14" s="1">
        <v>8.34088E-5</v>
      </c>
      <c r="ZE14" s="1">
        <v>8.5103570000000001E-5</v>
      </c>
      <c r="ZF14" s="1">
        <v>8.0840306000000002E-5</v>
      </c>
      <c r="ZG14" s="1">
        <v>8.3471509999999996E-5</v>
      </c>
      <c r="ZH14" s="1">
        <v>8.5375339999999998E-5</v>
      </c>
      <c r="ZI14" s="1">
        <v>8.0924660000000005E-5</v>
      </c>
      <c r="ZJ14" s="1">
        <v>8.2245125999999994E-5</v>
      </c>
      <c r="ZK14" s="1">
        <v>1.11880465E-4</v>
      </c>
      <c r="ZL14" s="1">
        <v>8.1210350000000001E-5</v>
      </c>
      <c r="ZM14" s="1">
        <v>8.0625664999999994E-5</v>
      </c>
      <c r="ZN14" s="1">
        <v>9.7429154E-5</v>
      </c>
      <c r="ZO14" s="1">
        <v>8.1901949999999999E-5</v>
      </c>
      <c r="ZP14" s="1">
        <v>7.9838629999999994E-5</v>
      </c>
      <c r="ZQ14" s="1">
        <v>8.2680450000000006E-5</v>
      </c>
      <c r="ZR14" s="1">
        <v>8.1537390000000002E-5</v>
      </c>
      <c r="ZS14" s="1">
        <v>8.014385E-5</v>
      </c>
      <c r="ZT14" s="1">
        <v>8.0065139999999996E-5</v>
      </c>
      <c r="ZU14" s="1">
        <v>7.8780859999999994E-5</v>
      </c>
      <c r="ZV14" s="1">
        <v>8.2863569999999995E-5</v>
      </c>
      <c r="ZW14" s="1">
        <v>7.9073839999999998E-5</v>
      </c>
      <c r="ZX14" s="1">
        <v>7.8777243999999996E-5</v>
      </c>
      <c r="ZY14" s="1">
        <v>7.9893885000000003E-5</v>
      </c>
      <c r="ZZ14" s="1">
        <v>7.8485829999999995E-5</v>
      </c>
      <c r="AAA14" s="1">
        <v>8.4320476000000001E-5</v>
      </c>
      <c r="AAB14" s="1">
        <v>7.8586076000000004E-5</v>
      </c>
      <c r="AAC14" s="1">
        <v>8.1512000000000002E-5</v>
      </c>
      <c r="AAD14" s="1">
        <v>8.4065716000000001E-5</v>
      </c>
      <c r="AAE14" s="1">
        <v>8.0006979999999993E-5</v>
      </c>
      <c r="AAF14" s="1">
        <v>8.2553100000000001E-5</v>
      </c>
      <c r="AAG14" s="1">
        <v>7.7714365E-5</v>
      </c>
      <c r="AAH14" s="1">
        <v>8.1731510000000002E-5</v>
      </c>
      <c r="AAI14" s="1">
        <v>8.2383020000000002E-5</v>
      </c>
      <c r="AAJ14" s="1">
        <v>7.9644840000000003E-5</v>
      </c>
      <c r="AAK14" s="1">
        <v>8.0058460000000003E-5</v>
      </c>
      <c r="AAL14" s="1">
        <v>7.8773759999999998E-5</v>
      </c>
      <c r="AAM14" s="1">
        <v>8.0813739999999998E-5</v>
      </c>
      <c r="AAN14" s="1">
        <v>8.3437066000000001E-5</v>
      </c>
      <c r="AAO14" s="1">
        <v>7.8833334999999999E-5</v>
      </c>
      <c r="AAP14" s="1">
        <v>8.5148385999999994E-5</v>
      </c>
      <c r="AAQ14" s="1">
        <v>8.0118574000000005E-5</v>
      </c>
      <c r="AAR14" s="1">
        <v>8.0801509999999996E-5</v>
      </c>
      <c r="AAS14" s="1">
        <v>7.674368E-5</v>
      </c>
      <c r="AAT14" s="1">
        <v>8.0129920000000001E-5</v>
      </c>
      <c r="AAU14" s="1">
        <v>1.0528148E-4</v>
      </c>
      <c r="AAV14" s="1">
        <v>8.061558E-5</v>
      </c>
      <c r="AAW14" s="1">
        <v>7.6390750000000004E-5</v>
      </c>
      <c r="AAX14" s="1">
        <v>7.6361226000000001E-5</v>
      </c>
      <c r="AAY14" s="1">
        <v>7.6250830000000001E-5</v>
      </c>
      <c r="AAZ14" s="1">
        <v>7.9562759999999994E-5</v>
      </c>
      <c r="ABA14" s="1">
        <v>7.6328083999999995E-5</v>
      </c>
      <c r="ABB14" s="1">
        <v>8.3264150000000005E-5</v>
      </c>
      <c r="ABC14" s="1">
        <v>7.5807139999999997E-5</v>
      </c>
      <c r="ABD14" s="1">
        <v>7.5977350000000005E-5</v>
      </c>
      <c r="ABE14" s="1">
        <v>7.7001740000000001E-5</v>
      </c>
      <c r="ABF14" s="1">
        <v>7.8108980000000006E-5</v>
      </c>
      <c r="ABG14" s="1">
        <v>7.7819626000000001E-5</v>
      </c>
      <c r="ABH14" s="1">
        <v>8.9333785999999997E-5</v>
      </c>
      <c r="ABI14" s="1">
        <v>7.6620340000000005E-5</v>
      </c>
      <c r="ABJ14" s="1">
        <v>7.7787394000000004E-5</v>
      </c>
      <c r="ABK14" s="1">
        <v>7.5392040000000002E-5</v>
      </c>
      <c r="ABL14" s="1">
        <v>7.8891919999999997E-5</v>
      </c>
      <c r="ABM14" s="1">
        <v>7.672353E-5</v>
      </c>
      <c r="ABN14" s="1">
        <v>7.5504155000000005E-5</v>
      </c>
      <c r="ABO14" s="1">
        <v>7.8800659999999996E-5</v>
      </c>
      <c r="ABP14" s="1">
        <v>8.0816826E-5</v>
      </c>
      <c r="ABQ14" s="1">
        <v>7.5204544999999998E-5</v>
      </c>
      <c r="ABR14" s="1">
        <v>7.4632899999999995E-5</v>
      </c>
      <c r="ABS14" s="1">
        <v>7.433056E-5</v>
      </c>
      <c r="ABT14" s="1">
        <v>8.1615130000000006E-5</v>
      </c>
      <c r="ABU14" s="1">
        <v>7.4659999999999993E-5</v>
      </c>
      <c r="ABV14" s="1">
        <v>7.5480224000000002E-5</v>
      </c>
      <c r="ABW14" s="1">
        <v>7.4055286000000004E-5</v>
      </c>
      <c r="ABX14" s="1">
        <v>7.7863159999999994E-5</v>
      </c>
      <c r="ABY14" s="1">
        <v>7.555416E-5</v>
      </c>
      <c r="ABZ14" s="1">
        <v>7.6597529999999995E-5</v>
      </c>
      <c r="ACA14" s="1">
        <v>7.8902856000000006E-5</v>
      </c>
      <c r="ACB14" s="1">
        <v>7.6326460000000006E-5</v>
      </c>
      <c r="ACC14" s="1">
        <v>7.6824160000000006E-5</v>
      </c>
      <c r="ACD14" s="1">
        <v>7.4051763999999996E-5</v>
      </c>
      <c r="ACE14" s="1">
        <v>7.8594709999999995E-5</v>
      </c>
      <c r="ACF14" s="1">
        <v>7.4136070000000001E-5</v>
      </c>
      <c r="ACG14" s="1">
        <v>7.7594465000000001E-5</v>
      </c>
      <c r="ACH14" s="1">
        <v>7.5658E-5</v>
      </c>
      <c r="ACI14" s="1">
        <v>7.3064849999999996E-5</v>
      </c>
      <c r="ACJ14" s="1">
        <v>7.2922499999999998E-5</v>
      </c>
      <c r="ACK14" s="1">
        <v>7.6117610000000005E-5</v>
      </c>
      <c r="ACL14" s="1">
        <v>7.2997645000000004E-5</v>
      </c>
      <c r="ACM14" s="1">
        <v>7.2988420000000002E-5</v>
      </c>
      <c r="ACN14" s="1">
        <v>7.5671770000000001E-5</v>
      </c>
      <c r="ACO14" s="1">
        <v>7.3804050000000004E-5</v>
      </c>
      <c r="ACP14" s="1">
        <v>7.2418915999999996E-5</v>
      </c>
      <c r="ACQ14" s="1">
        <v>7.2171504000000003E-5</v>
      </c>
      <c r="ACR14" s="1">
        <v>7.3033800000000005E-5</v>
      </c>
      <c r="ACS14" s="1">
        <v>7.3066550000000006E-5</v>
      </c>
      <c r="ACT14" s="1">
        <v>7.2056940000000001E-5</v>
      </c>
      <c r="ACU14" s="1">
        <v>8.6467866000000006E-5</v>
      </c>
      <c r="ACV14" s="1">
        <v>7.6014560000000006E-5</v>
      </c>
      <c r="ACW14" s="1">
        <v>8.0252780000000004E-5</v>
      </c>
      <c r="ACX14" s="1">
        <v>8.3746025000000003E-5</v>
      </c>
      <c r="ACY14" s="1">
        <v>7.5192360000000006E-5</v>
      </c>
      <c r="ACZ14" s="1">
        <v>7.2710749999999998E-5</v>
      </c>
      <c r="ADA14" s="1">
        <v>7.5264430000000006E-5</v>
      </c>
      <c r="ADB14" s="1">
        <v>7.292485E-5</v>
      </c>
      <c r="ADC14" s="1">
        <v>7.2216586000000004E-5</v>
      </c>
      <c r="ADD14" s="1">
        <v>7.1316940000000004E-5</v>
      </c>
      <c r="ADE14" s="1">
        <v>7.875228E-5</v>
      </c>
      <c r="ADF14" s="1">
        <v>7.4627445E-5</v>
      </c>
      <c r="ADG14" s="1">
        <v>7.1819310000000006E-5</v>
      </c>
      <c r="ADH14" s="1">
        <v>7.1595029999999997E-5</v>
      </c>
      <c r="ADI14" s="1">
        <v>7.9344390000000005E-5</v>
      </c>
      <c r="ADJ14" s="1">
        <v>7.4282239999999994E-5</v>
      </c>
      <c r="ADK14" s="1">
        <v>7.0585774999999996E-5</v>
      </c>
      <c r="ADL14" s="1">
        <v>7.0917110000000007E-5</v>
      </c>
      <c r="ADM14" s="1">
        <v>7.0848209999999998E-5</v>
      </c>
      <c r="ADN14" s="1">
        <v>7.1414214999999999E-5</v>
      </c>
      <c r="ADO14" s="1">
        <v>7.1910195000000001E-5</v>
      </c>
      <c r="ADP14" s="1">
        <v>7.0830196000000001E-5</v>
      </c>
      <c r="ADQ14" s="1">
        <v>7.9844430000000006E-5</v>
      </c>
      <c r="ADR14" s="1">
        <v>7.3856540000000003E-5</v>
      </c>
      <c r="ADS14" s="1">
        <v>7.0548820000000006E-5</v>
      </c>
      <c r="ADT14" s="1">
        <v>7.0187179999999996E-5</v>
      </c>
      <c r="ADU14" s="1">
        <v>7.6539170000000005E-5</v>
      </c>
      <c r="ADV14" s="1">
        <v>7.1319030000000001E-5</v>
      </c>
      <c r="ADW14" s="1">
        <v>7.2165399999999999E-5</v>
      </c>
      <c r="ADX14" s="1">
        <v>7.0207635999999994E-5</v>
      </c>
      <c r="ADY14" s="1">
        <v>7.0837250000000004E-5</v>
      </c>
      <c r="ADZ14" s="1">
        <v>7.6878096000000001E-5</v>
      </c>
      <c r="AEA14" s="1">
        <v>6.9989654999999995E-5</v>
      </c>
      <c r="AEB14" s="1">
        <v>7.0874509999999994E-5</v>
      </c>
      <c r="AEC14" s="1">
        <v>8.7724190000000002E-5</v>
      </c>
      <c r="AED14" s="1">
        <v>6.9348539999999998E-5</v>
      </c>
      <c r="AEE14" s="1">
        <v>7.1511739999999998E-5</v>
      </c>
      <c r="AEF14" s="1">
        <v>7.1276176000000001E-5</v>
      </c>
      <c r="AEG14" s="1">
        <v>7.2260079999999995E-5</v>
      </c>
      <c r="AEH14" s="1">
        <v>7.1046840000000002E-5</v>
      </c>
      <c r="AEI14" s="1">
        <v>7.1548179999999999E-5</v>
      </c>
      <c r="AEJ14" s="1">
        <v>6.9476634999999994E-5</v>
      </c>
      <c r="AEK14" s="1">
        <v>6.8383060000000003E-5</v>
      </c>
      <c r="AEL14" s="1">
        <v>6.921838E-5</v>
      </c>
      <c r="AEM14" s="1">
        <v>8.1705740000000002E-5</v>
      </c>
      <c r="AEN14" s="1">
        <v>7.2468759999999997E-5</v>
      </c>
      <c r="AEO14" s="1">
        <v>8.3173240000000001E-5</v>
      </c>
      <c r="AEP14" s="1">
        <v>6.866703E-5</v>
      </c>
      <c r="AEQ14" s="1">
        <v>6.8234310000000006E-5</v>
      </c>
      <c r="AER14" s="1">
        <v>6.9972240000000003E-5</v>
      </c>
      <c r="AES14" s="1">
        <v>6.7857413999999997E-5</v>
      </c>
      <c r="AET14" s="1">
        <v>6.8593579999999999E-5</v>
      </c>
      <c r="AEU14" s="1">
        <v>7.024186E-5</v>
      </c>
      <c r="AEV14" s="1">
        <v>7.1813315999999996E-5</v>
      </c>
      <c r="AEW14" s="1">
        <v>7.1530519999999997E-5</v>
      </c>
      <c r="AEX14" s="1">
        <v>6.7746080000000004E-5</v>
      </c>
      <c r="AEY14" s="1">
        <v>6.8891620000000004E-5</v>
      </c>
      <c r="AEZ14" s="1">
        <v>6.7437925999999998E-5</v>
      </c>
      <c r="AFA14" s="1">
        <v>6.726421E-5</v>
      </c>
      <c r="AFB14" s="1">
        <v>6.8184700000000005E-5</v>
      </c>
      <c r="AFC14" s="1">
        <v>6.956961E-5</v>
      </c>
      <c r="AFD14" s="1">
        <v>6.718246E-5</v>
      </c>
      <c r="AFE14" s="1">
        <v>6.8728354000000005E-5</v>
      </c>
      <c r="AFF14" s="1">
        <v>7.1637799999999994E-5</v>
      </c>
      <c r="AFG14" s="1">
        <v>6.7105970000000002E-5</v>
      </c>
      <c r="AFH14" s="1">
        <v>6.8607950000000001E-5</v>
      </c>
      <c r="AFI14" s="1">
        <v>6.7295834E-5</v>
      </c>
      <c r="AFJ14" s="1">
        <v>6.7081839999999995E-5</v>
      </c>
      <c r="AFK14" s="1">
        <v>6.8207720000000002E-5</v>
      </c>
      <c r="AFL14" s="1">
        <v>6.6706170000000006E-5</v>
      </c>
      <c r="AFM14" s="1">
        <v>6.7563844000000006E-5</v>
      </c>
      <c r="AFN14" s="1">
        <v>6.6263539999999996E-5</v>
      </c>
      <c r="AFO14" s="1">
        <v>7.3918469999999998E-5</v>
      </c>
      <c r="AFP14" s="1">
        <v>6.6345620000000005E-5</v>
      </c>
      <c r="AFQ14" s="1">
        <v>6.75736E-5</v>
      </c>
      <c r="AFR14" s="1">
        <v>6.6255169999999993E-5</v>
      </c>
      <c r="AFS14" s="1">
        <v>6.6680039999999995E-5</v>
      </c>
      <c r="AFT14" s="1">
        <v>7.1131029999999996E-5</v>
      </c>
      <c r="AFU14" s="1">
        <v>7.3132374E-5</v>
      </c>
      <c r="AFV14" s="1">
        <v>6.6601599999999996E-5</v>
      </c>
      <c r="AFW14" s="1">
        <v>6.7715719999999994E-5</v>
      </c>
      <c r="AFX14" s="1">
        <v>6.7156210000000007E-5</v>
      </c>
      <c r="AFY14" s="1">
        <v>6.6291900000000001E-5</v>
      </c>
      <c r="AFZ14" s="1">
        <v>6.6706259999999999E-5</v>
      </c>
      <c r="AGA14" s="1">
        <v>6.5317349999999996E-5</v>
      </c>
      <c r="AGB14" s="1">
        <v>6.5882469999999996E-5</v>
      </c>
      <c r="AGC14" s="1">
        <v>6.7852090000000006E-5</v>
      </c>
      <c r="AGD14" s="1">
        <v>6.6899870000000004E-5</v>
      </c>
      <c r="AGE14" s="1">
        <v>6.6939079999999996E-5</v>
      </c>
      <c r="AGF14" s="1">
        <v>6.5037246E-5</v>
      </c>
      <c r="AGG14" s="1">
        <v>6.8462819999999999E-5</v>
      </c>
      <c r="AGH14" s="1">
        <v>6.5213810000000003E-5</v>
      </c>
      <c r="AGI14" s="1">
        <v>6.5522549999999998E-5</v>
      </c>
      <c r="AGJ14" s="1">
        <v>7.8986999999999994E-5</v>
      </c>
      <c r="AGK14" s="1">
        <v>6.8526139999999997E-5</v>
      </c>
      <c r="AGL14" s="1">
        <v>6.5845439999999994E-5</v>
      </c>
      <c r="AGM14" s="1">
        <v>6.4589420000000003E-5</v>
      </c>
      <c r="AGN14" s="1">
        <v>6.7326430000000002E-5</v>
      </c>
      <c r="AGO14" s="1">
        <v>6.5431115000000006E-5</v>
      </c>
      <c r="AGP14" s="1">
        <v>6.4226330000000001E-5</v>
      </c>
      <c r="AGQ14" s="1">
        <v>6.6238199999999999E-5</v>
      </c>
      <c r="AGR14" s="1">
        <v>6.4009465999999998E-5</v>
      </c>
      <c r="AGS14" s="1">
        <v>6.4179310000000005E-5</v>
      </c>
      <c r="AGT14" s="1">
        <v>6.4614050000000005E-5</v>
      </c>
      <c r="AGU14" s="1">
        <v>6.6324969999999997E-5</v>
      </c>
      <c r="AGV14" s="1">
        <v>7.1302966000000005E-5</v>
      </c>
      <c r="AGW14" s="1">
        <v>6.7673109999999995E-5</v>
      </c>
      <c r="AGX14" s="1">
        <v>6.3794399999999994E-5</v>
      </c>
      <c r="AGY14" s="1">
        <v>6.3820090000000002E-5</v>
      </c>
      <c r="AGZ14" s="1">
        <v>6.4613864999999999E-5</v>
      </c>
      <c r="AHA14" s="1">
        <v>6.6537424999999999E-5</v>
      </c>
      <c r="AHB14" s="1">
        <v>6.6154780000000004E-5</v>
      </c>
      <c r="AHC14" s="1">
        <v>7.0006113999999999E-5</v>
      </c>
      <c r="AHD14" s="1">
        <v>6.4086270000000001E-5</v>
      </c>
      <c r="AHE14" s="1">
        <v>6.4919079999999998E-5</v>
      </c>
      <c r="AHF14" s="1">
        <v>6.345566E-5</v>
      </c>
      <c r="AHG14" s="1">
        <v>7.1478039999999998E-5</v>
      </c>
      <c r="AHH14" s="1">
        <v>6.3640570000000007E-5</v>
      </c>
      <c r="AHI14" s="1">
        <v>6.4135755E-5</v>
      </c>
      <c r="AHJ14" s="1">
        <v>6.2868199999999996E-5</v>
      </c>
      <c r="AHK14" s="1">
        <v>6.6704430000000007E-5</v>
      </c>
      <c r="AHL14" s="1">
        <v>6.3458830000000005E-5</v>
      </c>
      <c r="AHM14" s="1">
        <v>6.2498880000000004E-5</v>
      </c>
      <c r="AHN14" s="1">
        <v>6.2577340000000004E-5</v>
      </c>
      <c r="AHO14" s="1">
        <v>6.6941110000000003E-5</v>
      </c>
      <c r="AHP14" s="1">
        <v>6.660572E-5</v>
      </c>
      <c r="AHQ14" s="1">
        <v>6.6204550000000003E-5</v>
      </c>
      <c r="AHR14" s="1">
        <v>6.2350044999999994E-5</v>
      </c>
      <c r="AHS14" s="1">
        <v>6.2344979999999999E-5</v>
      </c>
      <c r="AHT14" s="1">
        <v>6.4626669999999994E-5</v>
      </c>
      <c r="AHU14" s="1">
        <v>6.2135274000000003E-5</v>
      </c>
      <c r="AHV14" s="1">
        <v>6.2189573999999994E-5</v>
      </c>
      <c r="AHW14" s="1">
        <v>6.4799279999999993E-5</v>
      </c>
      <c r="AHX14" s="1">
        <v>6.4708153999999999E-5</v>
      </c>
      <c r="AHY14" s="1">
        <v>6.3147110000000005E-5</v>
      </c>
      <c r="AHZ14" s="1">
        <v>6.205305E-5</v>
      </c>
      <c r="AIA14" s="1">
        <v>6.4033810000000004E-5</v>
      </c>
      <c r="AIB14" s="1">
        <v>6.1474800000000003E-5</v>
      </c>
      <c r="AIC14" s="1">
        <v>6.3915630000000004E-5</v>
      </c>
      <c r="AID14" s="1">
        <v>6.2906270000000002E-5</v>
      </c>
      <c r="AIE14" s="1">
        <v>6.2621880000000003E-5</v>
      </c>
      <c r="AIF14" s="1">
        <v>6.4166320000000004E-5</v>
      </c>
      <c r="AIG14" s="1">
        <v>6.3902719999999995E-5</v>
      </c>
      <c r="AIH14" s="1">
        <v>6.1190693999999994E-5</v>
      </c>
      <c r="AII14" s="1">
        <v>6.2476733999999997E-5</v>
      </c>
      <c r="AIJ14" s="1">
        <v>6.0973130000000003E-5</v>
      </c>
      <c r="AIK14" s="1">
        <v>6.2476835999999996E-5</v>
      </c>
      <c r="AIL14" s="1">
        <v>6.9290300000000003E-5</v>
      </c>
      <c r="AIM14" s="1">
        <v>6.2104489999999994E-5</v>
      </c>
      <c r="AIN14" s="1">
        <v>6.1708860000000005E-5</v>
      </c>
      <c r="AIO14" s="1">
        <v>6.1367300000000005E-5</v>
      </c>
      <c r="AIP14" s="1">
        <v>6.0730090000000003E-5</v>
      </c>
      <c r="AIQ14" s="1">
        <v>6.3341529999999999E-5</v>
      </c>
      <c r="AIR14" s="1">
        <v>6.3500505E-5</v>
      </c>
      <c r="AIS14" s="1">
        <v>6.1165970000000001E-5</v>
      </c>
      <c r="AIT14" s="1">
        <v>6.24374E-5</v>
      </c>
      <c r="AIU14" s="1">
        <v>6.0996280000000003E-5</v>
      </c>
      <c r="AIV14" s="1">
        <v>6.1587845000000003E-5</v>
      </c>
      <c r="AIW14" s="1">
        <v>6.2968559999999996E-5</v>
      </c>
      <c r="AIX14" s="1">
        <v>6.0269600000000003E-5</v>
      </c>
      <c r="AIY14" s="1">
        <v>6.7190456000000006E-5</v>
      </c>
      <c r="AIZ14" s="1">
        <v>6.2646700000000004E-5</v>
      </c>
      <c r="AJA14" s="1">
        <v>7.6610115000000001E-5</v>
      </c>
      <c r="AJB14" s="1">
        <v>6.0623435000000002E-5</v>
      </c>
      <c r="AJC14" s="1">
        <v>6.3452770000000001E-5</v>
      </c>
      <c r="AJD14" s="1">
        <v>6.3250096000000002E-5</v>
      </c>
      <c r="AJE14" s="1">
        <v>6.4662090000000005E-5</v>
      </c>
      <c r="AJF14" s="1">
        <v>6.0351979999999999E-5</v>
      </c>
      <c r="AJG14" s="1">
        <v>5.949521E-5</v>
      </c>
      <c r="AJH14" s="1">
        <v>6.081558E-5</v>
      </c>
      <c r="AJI14" s="1">
        <v>6.2607679999999999E-5</v>
      </c>
      <c r="AJJ14" s="1">
        <v>6.3789484999999995E-5</v>
      </c>
      <c r="AJK14" s="1">
        <v>5.9684876999999999E-5</v>
      </c>
      <c r="AJL14" s="1">
        <v>6.0853890000000003E-5</v>
      </c>
      <c r="AJM14" s="1">
        <v>6.0848593E-5</v>
      </c>
      <c r="AJN14" s="1">
        <v>5.8960150000000002E-5</v>
      </c>
      <c r="AJO14" s="1">
        <v>6.5417929999999998E-5</v>
      </c>
      <c r="AJP14" s="1">
        <v>5.9333855000000001E-5</v>
      </c>
      <c r="AJQ14" s="1">
        <v>6.0747773999999997E-5</v>
      </c>
      <c r="AJR14" s="1">
        <v>5.8654699999999999E-5</v>
      </c>
      <c r="AJS14" s="1">
        <v>5.8562822000000001E-5</v>
      </c>
      <c r="AJT14" s="1">
        <v>6.6329354000000003E-5</v>
      </c>
      <c r="AJU14" s="1">
        <v>5.9044330000000002E-5</v>
      </c>
      <c r="AJV14" s="1">
        <v>5.8727645E-5</v>
      </c>
      <c r="AJW14" s="1">
        <v>5.8540503000000001E-5</v>
      </c>
      <c r="AJX14" s="1">
        <v>5.8028195999999997E-5</v>
      </c>
      <c r="AJY14" s="1">
        <v>5.8677924000000002E-5</v>
      </c>
      <c r="AJZ14" s="1">
        <v>5.9886283000000003E-5</v>
      </c>
      <c r="AKA14" s="1">
        <v>6.1972890000000004E-5</v>
      </c>
      <c r="AKB14" s="1">
        <v>5.8649890000000002E-5</v>
      </c>
      <c r="AKC14" s="1">
        <v>5.9664253000000002E-5</v>
      </c>
      <c r="AKD14" s="1">
        <v>6.3134019999999997E-5</v>
      </c>
      <c r="AKE14" s="1">
        <v>6.3910295000000003E-5</v>
      </c>
      <c r="AKF14" s="1">
        <v>6.4872729999999995E-5</v>
      </c>
      <c r="AKG14" s="1">
        <v>5.8951893000000001E-5</v>
      </c>
      <c r="AKH14" s="1">
        <v>5.9785023000000001E-5</v>
      </c>
      <c r="AKI14" s="1">
        <v>5.7448942E-5</v>
      </c>
      <c r="AKJ14" s="1">
        <v>5.7177265000000003E-5</v>
      </c>
      <c r="AKK14" s="1">
        <v>5.8214675000000002E-5</v>
      </c>
      <c r="AKL14" s="1">
        <v>5.7638359999999997E-5</v>
      </c>
      <c r="AKM14" s="1">
        <v>5.7833010000000001E-5</v>
      </c>
      <c r="AKN14" s="1">
        <v>5.7758672000000003E-5</v>
      </c>
      <c r="AKO14" s="1">
        <v>5.6926009999999997E-5</v>
      </c>
      <c r="AKP14" s="1">
        <v>5.7119086999999998E-5</v>
      </c>
      <c r="AKQ14" s="1">
        <v>5.8302834E-5</v>
      </c>
      <c r="AKR14" s="1">
        <v>5.9540536000000002E-5</v>
      </c>
      <c r="AKS14" s="1">
        <v>6.3416119999999999E-5</v>
      </c>
      <c r="AKT14" s="1">
        <v>5.7492096E-5</v>
      </c>
      <c r="AKU14" s="1">
        <v>5.7047006999999997E-5</v>
      </c>
      <c r="AKV14" s="1">
        <v>7.0984739999999994E-5</v>
      </c>
      <c r="AKW14" s="1">
        <v>5.7553217999999999E-5</v>
      </c>
      <c r="AKX14" s="1">
        <v>5.7585944999999997E-5</v>
      </c>
      <c r="AKY14" s="1">
        <v>5.6827499999999998E-5</v>
      </c>
      <c r="AKZ14" s="1">
        <v>5.6364133000000002E-5</v>
      </c>
      <c r="ALA14" s="1">
        <v>5.742548E-5</v>
      </c>
      <c r="ALB14" s="1">
        <v>5.6892197000000002E-5</v>
      </c>
      <c r="ALC14" s="1">
        <v>5.8723108000000002E-5</v>
      </c>
      <c r="ALD14" s="1">
        <v>5.5848776999999997E-5</v>
      </c>
      <c r="ALE14" s="1">
        <v>5.6493380000000002E-5</v>
      </c>
      <c r="ALF14" s="1">
        <v>5.6206219999999999E-5</v>
      </c>
      <c r="ALG14" s="1">
        <v>5.8453282999999998E-5</v>
      </c>
      <c r="ALH14" s="1">
        <v>5.5841470000000002E-5</v>
      </c>
      <c r="ALI14" s="1">
        <v>6.2126666000000003E-5</v>
      </c>
      <c r="ALJ14" s="1">
        <v>7.1426285999999999E-5</v>
      </c>
      <c r="ALK14" s="1">
        <v>5.9473174999999997E-5</v>
      </c>
      <c r="ALL14" s="1">
        <v>5.5361880000000001E-5</v>
      </c>
    </row>
    <row r="15" spans="1:1000" x14ac:dyDescent="0.25">
      <c r="A15">
        <v>1.6455457999999999E-2</v>
      </c>
      <c r="B15">
        <v>7.2978152999999997E-3</v>
      </c>
      <c r="C15">
        <v>8.4511919999999997E-3</v>
      </c>
      <c r="D15">
        <v>7.1556939999999998E-3</v>
      </c>
      <c r="E15">
        <v>5.7372550000000001E-3</v>
      </c>
      <c r="F15">
        <v>4.9472433000000001E-3</v>
      </c>
      <c r="G15">
        <v>4.3978380000000003E-3</v>
      </c>
      <c r="H15">
        <v>5.5763106999999999E-3</v>
      </c>
      <c r="I15">
        <v>3.8758002000000001E-3</v>
      </c>
      <c r="J15">
        <v>3.3274506999999998E-3</v>
      </c>
      <c r="K15">
        <v>4.1703362999999999E-3</v>
      </c>
      <c r="L15">
        <v>2.9712175000000001E-3</v>
      </c>
      <c r="M15">
        <v>2.8013017000000002E-3</v>
      </c>
      <c r="N15">
        <v>2.551382E-3</v>
      </c>
      <c r="O15">
        <v>2.4712983999999999E-3</v>
      </c>
      <c r="P15">
        <v>2.8253202000000002E-3</v>
      </c>
      <c r="Q15">
        <v>2.3182379999999998E-3</v>
      </c>
      <c r="R15">
        <v>2.1198677999999999E-3</v>
      </c>
      <c r="S15">
        <v>5.0483630000000002E-3</v>
      </c>
      <c r="T15">
        <v>1.8816241E-3</v>
      </c>
      <c r="U15">
        <v>2.6909339999999999E-3</v>
      </c>
      <c r="V15">
        <v>2.5678150000000002E-3</v>
      </c>
      <c r="W15">
        <v>1.9127319000000001E-3</v>
      </c>
      <c r="X15">
        <v>3.1562873999999999E-3</v>
      </c>
      <c r="Y15">
        <v>1.6089799000000001E-3</v>
      </c>
      <c r="Z15">
        <v>1.6202257999999999E-3</v>
      </c>
      <c r="AA15">
        <v>2.0305873E-3</v>
      </c>
      <c r="AB15">
        <v>1.4456086999999999E-3</v>
      </c>
      <c r="AC15">
        <v>2.4980396999999999E-3</v>
      </c>
      <c r="AD15">
        <v>1.8730299999999999E-3</v>
      </c>
      <c r="AE15">
        <v>1.5154906E-3</v>
      </c>
      <c r="AF15">
        <v>1.2942871999999999E-3</v>
      </c>
      <c r="AG15">
        <v>1.4488131E-3</v>
      </c>
      <c r="AH15">
        <v>1.1999081E-3</v>
      </c>
      <c r="AI15">
        <v>1.3356705999999999E-3</v>
      </c>
      <c r="AJ15">
        <v>1.2445672000000001E-3</v>
      </c>
      <c r="AK15">
        <v>1.1779644E-3</v>
      </c>
      <c r="AL15">
        <v>1.2236842999999999E-3</v>
      </c>
      <c r="AM15">
        <v>1.1707917E-3</v>
      </c>
      <c r="AN15">
        <v>1.3607967000000001E-3</v>
      </c>
      <c r="AO15">
        <v>1.0860132000000001E-3</v>
      </c>
      <c r="AP15">
        <v>2.1464187E-3</v>
      </c>
      <c r="AQ15">
        <v>1.0582723E-3</v>
      </c>
      <c r="AR15">
        <v>1.1173503999999999E-3</v>
      </c>
      <c r="AS15">
        <v>1.0418089000000001E-3</v>
      </c>
      <c r="AT15">
        <v>1.0648579999999999E-3</v>
      </c>
      <c r="AU15" s="1">
        <v>9.514422E-4</v>
      </c>
      <c r="AV15" s="1">
        <v>9.3470960000000003E-4</v>
      </c>
      <c r="AW15">
        <v>1.0231864000000001E-3</v>
      </c>
      <c r="AX15" s="1">
        <v>9.3445360000000001E-4</v>
      </c>
      <c r="AY15" s="1">
        <v>8.9586980000000004E-4</v>
      </c>
      <c r="AZ15" s="1">
        <v>9.0768794000000005E-4</v>
      </c>
      <c r="BA15">
        <v>2.4216056000000001E-3</v>
      </c>
      <c r="BB15" s="1">
        <v>9.2268890000000005E-4</v>
      </c>
      <c r="BC15" s="1">
        <v>8.7499129999999998E-4</v>
      </c>
      <c r="BD15">
        <v>1.1884835999999999E-3</v>
      </c>
      <c r="BE15">
        <v>1.115116E-3</v>
      </c>
      <c r="BF15" s="1">
        <v>8.3304254999999995E-4</v>
      </c>
      <c r="BG15" s="1">
        <v>8.3309034000000003E-4</v>
      </c>
      <c r="BH15" s="1">
        <v>8.5582279999999995E-4</v>
      </c>
      <c r="BI15" s="1">
        <v>8.2152994999999999E-4</v>
      </c>
      <c r="BJ15" s="1">
        <v>8.1541174000000001E-4</v>
      </c>
      <c r="BK15" s="1">
        <v>7.9179822999999997E-4</v>
      </c>
      <c r="BL15" s="1">
        <v>8.4708614000000002E-4</v>
      </c>
      <c r="BM15" s="1">
        <v>8.3344365999999997E-4</v>
      </c>
      <c r="BN15" s="1">
        <v>7.7335309999999999E-4</v>
      </c>
      <c r="BO15" s="1">
        <v>7.7463086999999999E-4</v>
      </c>
      <c r="BP15">
        <v>2.2603578E-3</v>
      </c>
      <c r="BQ15" s="1">
        <v>7.6387690000000001E-4</v>
      </c>
      <c r="BR15">
        <v>1.385715E-3</v>
      </c>
      <c r="BS15">
        <v>1.0192892999999999E-3</v>
      </c>
      <c r="BT15" s="1">
        <v>8.0306949999999996E-4</v>
      </c>
      <c r="BU15" s="1">
        <v>7.9381926000000002E-4</v>
      </c>
      <c r="BV15" s="1">
        <v>7.3812379999999998E-4</v>
      </c>
      <c r="BW15" s="1">
        <v>7.2844149999999998E-4</v>
      </c>
      <c r="BX15" s="1">
        <v>7.8383399999999996E-4</v>
      </c>
      <c r="BY15" s="1">
        <v>7.1027264000000001E-4</v>
      </c>
      <c r="BZ15" s="1">
        <v>7.0153637000000004E-4</v>
      </c>
      <c r="CA15" s="1">
        <v>7.0661870000000002E-4</v>
      </c>
      <c r="CB15" s="1">
        <v>6.9237650000000003E-4</v>
      </c>
      <c r="CC15" s="1">
        <v>6.7874750000000001E-4</v>
      </c>
      <c r="CD15" s="1">
        <v>6.8584039999999998E-4</v>
      </c>
      <c r="CE15" s="1">
        <v>6.8336586000000005E-4</v>
      </c>
      <c r="CF15" s="1">
        <v>6.6306815E-4</v>
      </c>
      <c r="CG15" s="1">
        <v>6.8933470000000002E-4</v>
      </c>
      <c r="CH15" s="1">
        <v>7.2674133000000002E-4</v>
      </c>
      <c r="CI15" s="1">
        <v>7.5160370000000002E-4</v>
      </c>
      <c r="CJ15" s="1">
        <v>6.5890790000000001E-4</v>
      </c>
      <c r="CK15" s="1">
        <v>6.3684954999999996E-4</v>
      </c>
      <c r="CL15" s="1">
        <v>6.4275379999999998E-4</v>
      </c>
      <c r="CM15" s="1">
        <v>6.2470769999999998E-4</v>
      </c>
      <c r="CN15" s="1">
        <v>7.4298789999999995E-4</v>
      </c>
      <c r="CO15" s="1">
        <v>7.1033136999999996E-4</v>
      </c>
      <c r="CP15" s="1">
        <v>6.2634533999999999E-4</v>
      </c>
      <c r="CQ15" s="1">
        <v>6.5281417000000001E-4</v>
      </c>
      <c r="CR15" s="1">
        <v>6.1564066000000005E-4</v>
      </c>
      <c r="CS15" s="1">
        <v>5.9907226000000002E-4</v>
      </c>
      <c r="CT15" s="1">
        <v>5.9943279999999995E-4</v>
      </c>
      <c r="CU15" s="1">
        <v>5.9213843999999995E-4</v>
      </c>
      <c r="CV15" s="1">
        <v>6.4324314000000003E-4</v>
      </c>
      <c r="CW15" s="1">
        <v>5.8729460000000002E-4</v>
      </c>
      <c r="CX15" s="1">
        <v>5.7714050000000003E-4</v>
      </c>
      <c r="CY15" s="1">
        <v>5.7055319999999997E-4</v>
      </c>
      <c r="CZ15" s="1">
        <v>7.634238E-4</v>
      </c>
      <c r="DA15" s="1">
        <v>5.7038919999999999E-4</v>
      </c>
      <c r="DB15" s="1">
        <v>5.6310150000000005E-4</v>
      </c>
      <c r="DC15">
        <v>1.2222382999999999E-3</v>
      </c>
      <c r="DD15" s="1">
        <v>5.5057580000000004E-4</v>
      </c>
      <c r="DE15" s="1">
        <v>5.455999E-4</v>
      </c>
      <c r="DF15" s="1">
        <v>5.6761527000000005E-4</v>
      </c>
      <c r="DG15" s="1">
        <v>5.6606910000000002E-4</v>
      </c>
      <c r="DH15" s="1">
        <v>5.5474596E-4</v>
      </c>
      <c r="DI15" s="1">
        <v>5.9590719999999997E-4</v>
      </c>
      <c r="DJ15" s="1">
        <v>5.295028E-4</v>
      </c>
      <c r="DK15" s="1">
        <v>5.3486050000000002E-4</v>
      </c>
      <c r="DL15" s="1">
        <v>6.1265959999999998E-4</v>
      </c>
      <c r="DM15" s="1">
        <v>5.3566949999999996E-4</v>
      </c>
      <c r="DN15" s="1">
        <v>5.3033729999999997E-4</v>
      </c>
      <c r="DO15" s="1">
        <v>5.2213469999999997E-4</v>
      </c>
      <c r="DP15" s="1">
        <v>5.3489423999999997E-4</v>
      </c>
      <c r="DQ15" s="1">
        <v>5.4194930000000001E-4</v>
      </c>
      <c r="DR15" s="1">
        <v>5.2639935E-4</v>
      </c>
      <c r="DS15" s="1">
        <v>5.240043E-4</v>
      </c>
      <c r="DT15" s="1">
        <v>5.4592810000000003E-4</v>
      </c>
      <c r="DU15" s="1">
        <v>4.9458E-4</v>
      </c>
      <c r="DV15" s="1">
        <v>4.9505440000000001E-4</v>
      </c>
      <c r="DW15" s="1">
        <v>4.8891829999999996E-4</v>
      </c>
      <c r="DX15" s="1">
        <v>4.9837690000000001E-4</v>
      </c>
      <c r="DY15" s="1">
        <v>4.9255079999999997E-4</v>
      </c>
      <c r="DZ15" s="1">
        <v>4.9143889999999995E-4</v>
      </c>
      <c r="EA15" s="1">
        <v>4.8077706000000003E-4</v>
      </c>
      <c r="EB15" s="1">
        <v>4.8167099999999998E-4</v>
      </c>
      <c r="EC15" s="1">
        <v>4.747741E-4</v>
      </c>
      <c r="ED15" s="1">
        <v>7.2615280000000004E-4</v>
      </c>
      <c r="EE15" s="1">
        <v>4.676719E-4</v>
      </c>
      <c r="EF15" s="1">
        <v>4.6783692000000002E-4</v>
      </c>
      <c r="EG15" s="1">
        <v>4.8663537E-4</v>
      </c>
      <c r="EH15" s="1">
        <v>4.6505865999999998E-4</v>
      </c>
      <c r="EI15" s="1">
        <v>4.9897479999999996E-4</v>
      </c>
      <c r="EJ15" s="1">
        <v>5.3094706000000001E-4</v>
      </c>
      <c r="EK15" s="1">
        <v>4.8239799999999998E-4</v>
      </c>
      <c r="EL15" s="1">
        <v>4.5735216999999998E-4</v>
      </c>
      <c r="EM15" s="1">
        <v>4.7307205000000002E-4</v>
      </c>
      <c r="EN15" s="1">
        <v>4.6042050000000002E-4</v>
      </c>
      <c r="EO15" s="1">
        <v>4.5800194000000002E-4</v>
      </c>
      <c r="EP15" s="1">
        <v>4.468915E-4</v>
      </c>
      <c r="EQ15" s="1">
        <v>4.6006379999999998E-4</v>
      </c>
      <c r="ER15" s="1">
        <v>4.4843683000000002E-4</v>
      </c>
      <c r="ES15" s="1">
        <v>4.6011768000000001E-4</v>
      </c>
      <c r="ET15" s="1">
        <v>4.5237614999999999E-4</v>
      </c>
      <c r="EU15" s="1">
        <v>4.8312376000000001E-4</v>
      </c>
      <c r="EV15" s="1">
        <v>4.3631102999999998E-4</v>
      </c>
      <c r="EW15" s="1">
        <v>4.4867664E-4</v>
      </c>
      <c r="EX15" s="1">
        <v>5.1839085000000005E-4</v>
      </c>
      <c r="EY15" s="1">
        <v>4.3511401999999998E-4</v>
      </c>
      <c r="EZ15" s="1">
        <v>4.5537601999999999E-4</v>
      </c>
      <c r="FA15" s="1">
        <v>4.3113020000000001E-4</v>
      </c>
      <c r="FB15" s="1">
        <v>4.4776467E-4</v>
      </c>
      <c r="FC15" s="1">
        <v>4.2790747999999997E-4</v>
      </c>
      <c r="FD15" s="1">
        <v>4.3793203000000002E-4</v>
      </c>
      <c r="FE15" s="1">
        <v>4.2629722E-4</v>
      </c>
      <c r="FF15" s="1">
        <v>4.4486413000000002E-4</v>
      </c>
      <c r="FG15" s="1">
        <v>4.2579358000000001E-4</v>
      </c>
      <c r="FH15" s="1">
        <v>4.2525856000000001E-4</v>
      </c>
      <c r="FI15" s="1">
        <v>4.1697908E-4</v>
      </c>
      <c r="FJ15" s="1">
        <v>4.1522690000000002E-4</v>
      </c>
      <c r="FK15" s="1">
        <v>4.2092665999999998E-4</v>
      </c>
      <c r="FL15" s="1">
        <v>4.4379385999999998E-4</v>
      </c>
      <c r="FM15" s="1">
        <v>4.3929263000000001E-4</v>
      </c>
      <c r="FN15" s="1">
        <v>4.5146683000000002E-4</v>
      </c>
      <c r="FO15" s="1">
        <v>8.8175039999999997E-4</v>
      </c>
      <c r="FP15" s="1">
        <v>4.2508064999999999E-4</v>
      </c>
      <c r="FQ15" s="1">
        <v>4.3723272000000001E-4</v>
      </c>
      <c r="FR15" s="1">
        <v>4.7579588E-4</v>
      </c>
      <c r="FS15" s="1">
        <v>4.1564065E-4</v>
      </c>
      <c r="FT15" s="1">
        <v>4.4137594999999998E-4</v>
      </c>
      <c r="FU15" s="1">
        <v>4.0202172000000002E-4</v>
      </c>
      <c r="FV15" s="1">
        <v>4.0177753999999998E-4</v>
      </c>
      <c r="FW15" s="1">
        <v>3.9572282999999998E-4</v>
      </c>
      <c r="FX15" s="1">
        <v>4.0243258E-4</v>
      </c>
      <c r="FY15" s="1">
        <v>4.9770257000000004E-4</v>
      </c>
      <c r="FZ15" s="1">
        <v>3.9472907999999997E-4</v>
      </c>
      <c r="GA15" s="1">
        <v>4.0257424999999998E-4</v>
      </c>
      <c r="GB15" s="1">
        <v>3.9246901999999997E-4</v>
      </c>
      <c r="GC15" s="1">
        <v>3.8888703999999998E-4</v>
      </c>
      <c r="GD15" s="1">
        <v>4.007646E-4</v>
      </c>
      <c r="GE15" s="1">
        <v>3.8632544E-4</v>
      </c>
      <c r="GF15" s="1">
        <v>3.8909734999999999E-4</v>
      </c>
      <c r="GG15" s="1">
        <v>6.3514240000000003E-4</v>
      </c>
      <c r="GH15" s="1">
        <v>3.8355483999999999E-4</v>
      </c>
      <c r="GI15" s="1">
        <v>3.8205584999999998E-4</v>
      </c>
      <c r="GJ15" s="1">
        <v>3.900121E-4</v>
      </c>
      <c r="GK15" s="1">
        <v>3.8868882000000002E-4</v>
      </c>
      <c r="GL15" s="1">
        <v>3.7785363000000002E-4</v>
      </c>
      <c r="GM15" s="1">
        <v>3.7811859999999997E-4</v>
      </c>
      <c r="GN15" s="1">
        <v>3.7733210000000001E-4</v>
      </c>
      <c r="GO15" s="1">
        <v>3.7871569999999998E-4</v>
      </c>
      <c r="GP15" s="1">
        <v>3.7282126000000001E-4</v>
      </c>
      <c r="GQ15" s="1">
        <v>3.7681424999999998E-4</v>
      </c>
      <c r="GR15" s="1">
        <v>4.7832810000000001E-4</v>
      </c>
      <c r="GS15" s="1">
        <v>4.1007780000000001E-4</v>
      </c>
      <c r="GT15" s="1">
        <v>3.7098216000000002E-4</v>
      </c>
      <c r="GU15" s="1">
        <v>3.7816169999999998E-4</v>
      </c>
      <c r="GV15" s="1">
        <v>3.6991049999999999E-4</v>
      </c>
      <c r="GW15" s="1">
        <v>3.7439677E-4</v>
      </c>
      <c r="GX15" s="1">
        <v>3.7960172999999998E-4</v>
      </c>
      <c r="GY15" s="1">
        <v>3.6575497000000001E-4</v>
      </c>
      <c r="GZ15" s="1">
        <v>4.2927553000000001E-4</v>
      </c>
      <c r="HA15" s="1">
        <v>3.8799332000000002E-4</v>
      </c>
      <c r="HB15" s="1">
        <v>3.6109009999999998E-4</v>
      </c>
      <c r="HC15" s="1">
        <v>4.4363749999999999E-4</v>
      </c>
      <c r="HD15" s="1">
        <v>3.5917235000000001E-4</v>
      </c>
      <c r="HE15" s="1">
        <v>3.5924572E-4</v>
      </c>
      <c r="HF15" s="1">
        <v>3.5788212000000002E-4</v>
      </c>
      <c r="HG15" s="1">
        <v>3.5350528000000002E-4</v>
      </c>
      <c r="HH15" s="1">
        <v>3.6898740000000001E-4</v>
      </c>
      <c r="HI15" s="1">
        <v>3.9287546E-4</v>
      </c>
      <c r="HJ15" s="1">
        <v>3.5070484999999999E-4</v>
      </c>
      <c r="HK15" s="1">
        <v>3.4873070000000003E-4</v>
      </c>
      <c r="HL15" s="1">
        <v>4.0834022000000003E-4</v>
      </c>
      <c r="HM15" s="1">
        <v>3.7850504000000001E-4</v>
      </c>
      <c r="HN15" s="1">
        <v>3.4860574000000001E-4</v>
      </c>
      <c r="HO15" s="1">
        <v>4.3958346999999997E-4</v>
      </c>
      <c r="HP15" s="1">
        <v>3.6201686999999999E-4</v>
      </c>
      <c r="HQ15" s="1">
        <v>3.5271770000000003E-4</v>
      </c>
      <c r="HR15" s="1">
        <v>3.5097619999999998E-4</v>
      </c>
      <c r="HS15" s="1">
        <v>3.4280649999999998E-4</v>
      </c>
      <c r="HT15" s="1">
        <v>3.4718325999999998E-4</v>
      </c>
      <c r="HU15" s="1">
        <v>3.4114033999999997E-4</v>
      </c>
      <c r="HV15" s="1">
        <v>3.6363143999999998E-4</v>
      </c>
      <c r="HW15" s="1">
        <v>3.3928992000000001E-4</v>
      </c>
      <c r="HX15" s="1">
        <v>3.4117936999999998E-4</v>
      </c>
      <c r="HY15" s="1">
        <v>3.3343039999999998E-4</v>
      </c>
      <c r="HZ15" s="1">
        <v>3.4937360999999999E-4</v>
      </c>
      <c r="IA15" s="1">
        <v>4.4777325999999999E-4</v>
      </c>
      <c r="IB15" s="1">
        <v>3.4730878999999999E-4</v>
      </c>
      <c r="IC15" s="1">
        <v>6.2362020000000004E-4</v>
      </c>
      <c r="ID15" s="1">
        <v>3.2855223999999998E-4</v>
      </c>
      <c r="IE15" s="1">
        <v>3.3372859999999997E-4</v>
      </c>
      <c r="IF15" s="1">
        <v>3.3048301999999999E-4</v>
      </c>
      <c r="IG15" s="1">
        <v>3.3194950000000001E-4</v>
      </c>
      <c r="IH15" s="1">
        <v>3.6161894E-4</v>
      </c>
      <c r="II15" s="1">
        <v>3.3272432999999999E-4</v>
      </c>
      <c r="IJ15" s="1">
        <v>4.152995E-4</v>
      </c>
      <c r="IK15" s="1">
        <v>3.2287751999999999E-4</v>
      </c>
      <c r="IL15" s="1">
        <v>3.3667929999999999E-4</v>
      </c>
      <c r="IM15" s="1">
        <v>3.2432769999999998E-4</v>
      </c>
      <c r="IN15" s="1">
        <v>3.3351403999999998E-4</v>
      </c>
      <c r="IO15" s="1">
        <v>3.1968357999999998E-4</v>
      </c>
      <c r="IP15" s="1">
        <v>3.1991862E-4</v>
      </c>
      <c r="IQ15" s="1">
        <v>3.2128179999999998E-4</v>
      </c>
      <c r="IR15" s="1">
        <v>3.1701187000000001E-4</v>
      </c>
      <c r="IS15" s="1">
        <v>3.3735611999999998E-4</v>
      </c>
      <c r="IT15" s="1">
        <v>3.1885714000000001E-4</v>
      </c>
      <c r="IU15" s="1">
        <v>3.1402908000000002E-4</v>
      </c>
      <c r="IV15" s="1">
        <v>3.2174086999999999E-4</v>
      </c>
      <c r="IW15" s="1">
        <v>3.2526377000000002E-4</v>
      </c>
      <c r="IX15" s="1">
        <v>3.2634873000000002E-4</v>
      </c>
      <c r="IY15" s="1">
        <v>3.1166811999999998E-4</v>
      </c>
      <c r="IZ15" s="1">
        <v>3.2172754000000002E-4</v>
      </c>
      <c r="JA15" s="1">
        <v>3.1063750000000001E-4</v>
      </c>
      <c r="JB15" s="1">
        <v>3.1097500000000001E-4</v>
      </c>
      <c r="JC15" s="1">
        <v>3.0729873000000002E-4</v>
      </c>
      <c r="JD15" s="1">
        <v>3.0944578000000002E-4</v>
      </c>
      <c r="JE15" s="1">
        <v>3.1086414999999999E-4</v>
      </c>
      <c r="JF15" s="1">
        <v>3.1270389999999999E-4</v>
      </c>
      <c r="JG15" s="1">
        <v>3.1215673999999998E-4</v>
      </c>
      <c r="JH15" s="1">
        <v>3.1478950000000001E-4</v>
      </c>
      <c r="JI15" s="1">
        <v>3.1199389999999997E-4</v>
      </c>
      <c r="JJ15" s="1">
        <v>3.0216245999999998E-4</v>
      </c>
      <c r="JK15" s="1">
        <v>3.0082699999999998E-4</v>
      </c>
      <c r="JL15" s="1">
        <v>3.1616632000000002E-4</v>
      </c>
      <c r="JM15" s="1">
        <v>3.9148598E-4</v>
      </c>
      <c r="JN15" s="1">
        <v>2.9968155999999998E-4</v>
      </c>
      <c r="JO15" s="1">
        <v>3.0249276000000002E-4</v>
      </c>
      <c r="JP15" s="1">
        <v>3.0354322999999998E-4</v>
      </c>
      <c r="JQ15" s="1">
        <v>2.9991601999999998E-4</v>
      </c>
      <c r="JR15" s="1">
        <v>3.0297952000000002E-4</v>
      </c>
      <c r="JS15" s="1">
        <v>2.9756344000000001E-4</v>
      </c>
      <c r="JT15" s="1">
        <v>2.9792039999999999E-4</v>
      </c>
      <c r="JU15" s="1">
        <v>2.9810916999999999E-4</v>
      </c>
      <c r="JV15" s="1">
        <v>2.9830421999999998E-4</v>
      </c>
      <c r="JW15" s="1">
        <v>2.9233686000000001E-4</v>
      </c>
      <c r="JX15" s="1">
        <v>3.0001016999999999E-4</v>
      </c>
      <c r="JY15" s="1">
        <v>2.9973499999999998E-4</v>
      </c>
      <c r="JZ15" s="1">
        <v>2.9425369999999998E-4</v>
      </c>
      <c r="KA15" s="1">
        <v>2.9375259999999998E-4</v>
      </c>
      <c r="KB15" s="1">
        <v>2.9330761999999999E-4</v>
      </c>
      <c r="KC15" s="1">
        <v>3.0363115E-4</v>
      </c>
      <c r="KD15" s="1">
        <v>2.9912856E-4</v>
      </c>
      <c r="KE15" s="1">
        <v>2.9121753000000002E-4</v>
      </c>
      <c r="KF15" s="1">
        <v>2.9956675000000001E-4</v>
      </c>
      <c r="KG15" s="1">
        <v>2.9493563E-4</v>
      </c>
      <c r="KH15" s="1">
        <v>3.1632714999999998E-4</v>
      </c>
      <c r="KI15" s="1">
        <v>3.7699024000000002E-4</v>
      </c>
      <c r="KJ15" s="1">
        <v>2.859467E-4</v>
      </c>
      <c r="KK15" s="1">
        <v>2.837475E-4</v>
      </c>
      <c r="KL15" s="1">
        <v>2.898946E-4</v>
      </c>
      <c r="KM15" s="1">
        <v>2.9094001999999998E-4</v>
      </c>
      <c r="KN15" s="1">
        <v>2.8518940000000001E-4</v>
      </c>
      <c r="KO15" s="1">
        <v>2.8571261999999999E-4</v>
      </c>
      <c r="KP15" s="1">
        <v>2.9664817999999998E-4</v>
      </c>
      <c r="KQ15" s="1">
        <v>2.8916252999999998E-4</v>
      </c>
      <c r="KR15" s="1">
        <v>2.7852304999999999E-4</v>
      </c>
      <c r="KS15" s="1">
        <v>2.8879913999999999E-4</v>
      </c>
      <c r="KT15" s="1">
        <v>2.8158369999999999E-4</v>
      </c>
      <c r="KU15" s="1">
        <v>2.8100560000000001E-4</v>
      </c>
      <c r="KV15" s="1">
        <v>2.9489441999999997E-4</v>
      </c>
      <c r="KW15" s="1">
        <v>2.7895352000000001E-4</v>
      </c>
      <c r="KX15" s="1">
        <v>2.9159881999999999E-4</v>
      </c>
      <c r="KY15" s="1">
        <v>2.7617058000000002E-4</v>
      </c>
      <c r="KZ15" s="1">
        <v>2.7942579999999998E-4</v>
      </c>
      <c r="LA15" s="1">
        <v>2.8546373000000002E-4</v>
      </c>
      <c r="LB15" s="1">
        <v>2.7440929999999997E-4</v>
      </c>
      <c r="LC15" s="1">
        <v>2.7200774999999998E-4</v>
      </c>
      <c r="LD15" s="1">
        <v>2.7227970000000002E-4</v>
      </c>
      <c r="LE15" s="1">
        <v>2.7992739999999999E-4</v>
      </c>
      <c r="LF15" s="1">
        <v>3.0476780000000001E-4</v>
      </c>
      <c r="LG15" s="1">
        <v>2.7449874E-4</v>
      </c>
      <c r="LH15" s="1">
        <v>2.8093315999999999E-4</v>
      </c>
      <c r="LI15" s="1">
        <v>2.6915240000000002E-4</v>
      </c>
      <c r="LJ15" s="1">
        <v>2.6817113000000001E-4</v>
      </c>
      <c r="LK15" s="1">
        <v>2.6990827999999998E-4</v>
      </c>
      <c r="LL15" s="1">
        <v>2.6739667999999998E-4</v>
      </c>
      <c r="LM15" s="1">
        <v>2.6716963999999998E-4</v>
      </c>
      <c r="LN15" s="1">
        <v>2.7139839999999998E-4</v>
      </c>
      <c r="LO15" s="1">
        <v>3.2996744E-4</v>
      </c>
      <c r="LP15" s="1">
        <v>2.7103929999999999E-4</v>
      </c>
      <c r="LQ15" s="1">
        <v>2.644608E-4</v>
      </c>
      <c r="LR15" s="1">
        <v>2.6535074E-4</v>
      </c>
      <c r="LS15" s="1">
        <v>2.6333340000000001E-4</v>
      </c>
      <c r="LT15" s="1">
        <v>2.627412E-4</v>
      </c>
      <c r="LU15" s="1">
        <v>2.7532811999999999E-4</v>
      </c>
      <c r="LV15" s="1">
        <v>2.8609045000000001E-4</v>
      </c>
      <c r="LW15" s="1">
        <v>2.6101447000000002E-4</v>
      </c>
      <c r="LX15" s="1">
        <v>2.6141506000000001E-4</v>
      </c>
      <c r="LY15" s="1">
        <v>2.7057152999999999E-4</v>
      </c>
      <c r="LZ15" s="1">
        <v>2.6791876999999998E-4</v>
      </c>
      <c r="MA15" s="1">
        <v>2.6615371000000002E-4</v>
      </c>
      <c r="MB15" s="1">
        <v>2.6684910000000003E-4</v>
      </c>
      <c r="MC15" s="1">
        <v>2.5799794999999999E-4</v>
      </c>
      <c r="MD15" s="1">
        <v>2.5785304E-4</v>
      </c>
      <c r="ME15" s="1">
        <v>2.5700248000000002E-4</v>
      </c>
      <c r="MF15" s="1">
        <v>2.6669242999999998E-4</v>
      </c>
      <c r="MG15" s="1">
        <v>2.5617715000000001E-4</v>
      </c>
      <c r="MH15" s="1">
        <v>2.5522784999999998E-4</v>
      </c>
      <c r="MI15" s="1">
        <v>2.5774050000000002E-4</v>
      </c>
      <c r="MJ15" s="1">
        <v>2.6774313E-4</v>
      </c>
      <c r="MK15" s="1">
        <v>2.6033289999999998E-4</v>
      </c>
      <c r="ML15" s="1">
        <v>2.8289577999999999E-4</v>
      </c>
      <c r="MM15" s="1">
        <v>2.5771174000000001E-4</v>
      </c>
      <c r="MN15" s="1">
        <v>2.5321037000000001E-4</v>
      </c>
      <c r="MO15" s="1">
        <v>2.6054468000000003E-4</v>
      </c>
      <c r="MP15" s="1">
        <v>2.5659903999999999E-4</v>
      </c>
      <c r="MQ15" s="1">
        <v>2.5642230000000001E-4</v>
      </c>
      <c r="MR15" s="1">
        <v>2.5179952999999998E-4</v>
      </c>
      <c r="MS15" s="1">
        <v>2.5091422000000002E-4</v>
      </c>
      <c r="MT15" s="1">
        <v>2.5993069999999998E-4</v>
      </c>
      <c r="MU15" s="1">
        <v>2.4935490000000001E-4</v>
      </c>
      <c r="MV15" s="1">
        <v>2.4848550000000001E-4</v>
      </c>
      <c r="MW15" s="1">
        <v>2.5629222999999998E-4</v>
      </c>
      <c r="MX15" s="1">
        <v>2.5201242999999999E-4</v>
      </c>
      <c r="MY15" s="1">
        <v>2.5078177000000001E-4</v>
      </c>
      <c r="MZ15" s="1">
        <v>2.4788795000000002E-4</v>
      </c>
      <c r="NA15" s="1">
        <v>2.4913962000000002E-4</v>
      </c>
      <c r="NB15" s="1">
        <v>2.4969506E-4</v>
      </c>
      <c r="NC15" s="1">
        <v>2.6451939999999998E-4</v>
      </c>
      <c r="ND15" s="1">
        <v>2.4608874999999998E-4</v>
      </c>
      <c r="NE15" s="1">
        <v>2.4758439999999999E-4</v>
      </c>
      <c r="NF15" s="1">
        <v>2.443964E-4</v>
      </c>
      <c r="NG15" s="1">
        <v>2.4593941999999998E-4</v>
      </c>
      <c r="NH15" s="1">
        <v>2.4463072999999998E-4</v>
      </c>
      <c r="NI15" s="1">
        <v>2.4888800000000001E-4</v>
      </c>
      <c r="NJ15" s="1">
        <v>2.4568182000000001E-4</v>
      </c>
      <c r="NK15" s="1">
        <v>2.4600068000000001E-4</v>
      </c>
      <c r="NL15" s="1">
        <v>2.4404525E-4</v>
      </c>
      <c r="NM15" s="1">
        <v>2.4915623E-4</v>
      </c>
      <c r="NN15" s="1">
        <v>2.4098574000000001E-4</v>
      </c>
      <c r="NO15" s="1">
        <v>2.3987815000000001E-4</v>
      </c>
      <c r="NP15" s="1">
        <v>2.5188058000000002E-4</v>
      </c>
      <c r="NQ15" s="1">
        <v>2.3950839E-4</v>
      </c>
      <c r="NR15" s="1">
        <v>2.4659654999999999E-4</v>
      </c>
      <c r="NS15" s="1">
        <v>2.5356005000000002E-4</v>
      </c>
      <c r="NT15" s="1">
        <v>2.3875386999999999E-4</v>
      </c>
      <c r="NU15" s="1">
        <v>2.3821429999999999E-4</v>
      </c>
      <c r="NV15" s="1">
        <v>2.3654517E-4</v>
      </c>
      <c r="NW15" s="1">
        <v>2.3673366999999999E-4</v>
      </c>
      <c r="NX15" s="1">
        <v>2.4379227999999999E-4</v>
      </c>
      <c r="NY15" s="1">
        <v>3.3839079999999999E-4</v>
      </c>
      <c r="NZ15" s="1">
        <v>2.3830341999999999E-4</v>
      </c>
      <c r="OA15" s="1">
        <v>2.4633279999999999E-4</v>
      </c>
      <c r="OB15" s="1">
        <v>2.3577092000000001E-4</v>
      </c>
      <c r="OC15" s="1">
        <v>2.3542961999999999E-4</v>
      </c>
      <c r="OD15" s="1">
        <v>2.3339794999999999E-4</v>
      </c>
      <c r="OE15" s="1">
        <v>2.3976997E-4</v>
      </c>
      <c r="OF15" s="1">
        <v>2.3177838E-4</v>
      </c>
      <c r="OG15" s="1">
        <v>2.40258E-4</v>
      </c>
      <c r="OH15" s="1">
        <v>2.3144881E-4</v>
      </c>
      <c r="OI15" s="1">
        <v>2.3624753999999999E-4</v>
      </c>
      <c r="OJ15" s="1">
        <v>2.3096685E-4</v>
      </c>
      <c r="OK15" s="1">
        <v>2.3205050000000001E-4</v>
      </c>
      <c r="OL15" s="1">
        <v>2.3410069999999999E-4</v>
      </c>
      <c r="OM15" s="1">
        <v>2.3278730999999999E-4</v>
      </c>
      <c r="ON15" s="1">
        <v>2.2869046000000001E-4</v>
      </c>
      <c r="OO15" s="1">
        <v>2.2934805999999999E-4</v>
      </c>
      <c r="OP15" s="1">
        <v>2.2773191E-4</v>
      </c>
      <c r="OQ15" s="1">
        <v>2.2704984999999999E-4</v>
      </c>
      <c r="OR15" s="1">
        <v>2.2748506000000001E-4</v>
      </c>
      <c r="OS15" s="1">
        <v>2.3030699E-4</v>
      </c>
      <c r="OT15" s="1">
        <v>2.3054554000000001E-4</v>
      </c>
      <c r="OU15" s="1">
        <v>2.3342966E-4</v>
      </c>
      <c r="OV15" s="1">
        <v>2.2708913E-4</v>
      </c>
      <c r="OW15" s="1">
        <v>2.3731048E-4</v>
      </c>
      <c r="OX15" s="1">
        <v>2.3200008000000001E-4</v>
      </c>
      <c r="OY15" s="1">
        <v>2.2805714E-4</v>
      </c>
      <c r="OZ15" s="1">
        <v>2.2882020000000001E-4</v>
      </c>
      <c r="PA15" s="1">
        <v>2.3223806000000001E-4</v>
      </c>
      <c r="PB15" s="1">
        <v>2.2276560999999999E-4</v>
      </c>
      <c r="PC15" s="1">
        <v>2.2366123E-4</v>
      </c>
      <c r="PD15" s="1">
        <v>2.2322292000000001E-4</v>
      </c>
      <c r="PE15" s="1">
        <v>2.2717354000000001E-4</v>
      </c>
      <c r="PF15" s="1">
        <v>2.9232979999999997E-4</v>
      </c>
      <c r="PG15" s="1">
        <v>2.2307070000000001E-4</v>
      </c>
      <c r="PH15" s="1">
        <v>2.2015785999999999E-4</v>
      </c>
      <c r="PI15" s="1">
        <v>2.354879E-4</v>
      </c>
      <c r="PJ15" s="1">
        <v>2.2028407E-4</v>
      </c>
      <c r="PK15" s="1">
        <v>2.2094205E-4</v>
      </c>
      <c r="PL15" s="1">
        <v>2.1834282000000001E-4</v>
      </c>
      <c r="PM15" s="1">
        <v>2.2212931000000001E-4</v>
      </c>
      <c r="PN15" s="1">
        <v>2.1780430000000001E-4</v>
      </c>
      <c r="PO15" s="1">
        <v>2.2178314000000001E-4</v>
      </c>
      <c r="PP15" s="1">
        <v>2.2160647E-4</v>
      </c>
      <c r="PQ15" s="1">
        <v>2.1986756000000001E-4</v>
      </c>
      <c r="PR15" s="1">
        <v>2.1911526E-4</v>
      </c>
      <c r="PS15" s="1">
        <v>2.1588002E-4</v>
      </c>
      <c r="PT15" s="1">
        <v>2.1546799999999999E-4</v>
      </c>
      <c r="PU15" s="1">
        <v>2.1717110999999999E-4</v>
      </c>
      <c r="PV15" s="1">
        <v>2.3287243999999999E-4</v>
      </c>
      <c r="PW15" s="1">
        <v>2.1606093000000001E-4</v>
      </c>
      <c r="PX15" s="1">
        <v>2.2681949999999999E-4</v>
      </c>
      <c r="PY15" s="1">
        <v>2.7315972999999999E-4</v>
      </c>
      <c r="PZ15" s="1">
        <v>2.1338927999999999E-4</v>
      </c>
      <c r="QA15" s="1">
        <v>2.2148881999999999E-4</v>
      </c>
      <c r="QB15" s="1">
        <v>2.1845443E-4</v>
      </c>
      <c r="QC15" s="1">
        <v>3.0140572999999999E-4</v>
      </c>
      <c r="QD15" s="1">
        <v>2.1412128E-4</v>
      </c>
      <c r="QE15" s="1">
        <v>2.1499059E-4</v>
      </c>
      <c r="QF15" s="1">
        <v>2.3588845000000001E-4</v>
      </c>
      <c r="QG15" s="1">
        <v>2.1706513999999999E-4</v>
      </c>
      <c r="QH15" s="1">
        <v>2.1771892999999999E-4</v>
      </c>
      <c r="QI15" s="1">
        <v>2.2527808000000001E-4</v>
      </c>
      <c r="QJ15" s="1">
        <v>2.2110065000000001E-4</v>
      </c>
      <c r="QK15" s="1">
        <v>2.1686376E-4</v>
      </c>
      <c r="QL15" s="1">
        <v>2.1302014999999999E-4</v>
      </c>
      <c r="QM15" s="1">
        <v>2.1488816E-4</v>
      </c>
      <c r="QN15" s="1">
        <v>2.1070601E-4</v>
      </c>
      <c r="QO15" s="1">
        <v>2.0884615E-4</v>
      </c>
      <c r="QP15" s="1">
        <v>2.0795251000000001E-4</v>
      </c>
      <c r="QQ15" s="1">
        <v>2.1930123000000001E-4</v>
      </c>
      <c r="QR15" s="1">
        <v>2.1387133000000001E-4</v>
      </c>
      <c r="QS15" s="1">
        <v>2.1858310000000001E-4</v>
      </c>
      <c r="QT15" s="1">
        <v>2.0576146E-4</v>
      </c>
      <c r="QU15" s="1">
        <v>2.0831461999999999E-4</v>
      </c>
      <c r="QV15" s="1">
        <v>2.0521569E-4</v>
      </c>
      <c r="QW15" s="1">
        <v>2.053197E-4</v>
      </c>
      <c r="QX15" s="1">
        <v>2.0580068000000001E-4</v>
      </c>
      <c r="QY15" s="1">
        <v>2.0361243999999999E-4</v>
      </c>
      <c r="QZ15" s="1">
        <v>2.0327624E-4</v>
      </c>
      <c r="RA15" s="1">
        <v>2.1240582000000001E-4</v>
      </c>
      <c r="RB15" s="1">
        <v>2.2472563E-4</v>
      </c>
      <c r="RC15" s="1">
        <v>2.1150318E-4</v>
      </c>
      <c r="RD15" s="1">
        <v>2.0458381999999999E-4</v>
      </c>
      <c r="RE15" s="1">
        <v>2.0392302999999999E-4</v>
      </c>
      <c r="RF15" s="1">
        <v>2.0556827E-4</v>
      </c>
      <c r="RG15" s="1">
        <v>2.0391364999999999E-4</v>
      </c>
      <c r="RH15" s="1">
        <v>2.0207383000000001E-4</v>
      </c>
      <c r="RI15" s="1">
        <v>2.0091508E-4</v>
      </c>
      <c r="RJ15" s="1">
        <v>2.0849028E-4</v>
      </c>
      <c r="RK15" s="1">
        <v>2.0934331E-4</v>
      </c>
      <c r="RL15" s="1">
        <v>1.9948758E-4</v>
      </c>
      <c r="RM15" s="1">
        <v>2.0090704000000001E-4</v>
      </c>
      <c r="RN15" s="1">
        <v>2.0130724000000001E-4</v>
      </c>
      <c r="RO15" s="1">
        <v>2.0087018000000001E-4</v>
      </c>
      <c r="RP15" s="1">
        <v>1.9808744000000001E-4</v>
      </c>
      <c r="RQ15" s="1">
        <v>2.0021188999999999E-4</v>
      </c>
      <c r="RR15" s="1">
        <v>1.9711296999999999E-4</v>
      </c>
      <c r="RS15" s="1">
        <v>2.050167E-4</v>
      </c>
      <c r="RT15" s="1">
        <v>1.9847514E-4</v>
      </c>
      <c r="RU15" s="1">
        <v>1.9720606000000001E-4</v>
      </c>
      <c r="RV15" s="1">
        <v>1.9922264999999999E-4</v>
      </c>
      <c r="RW15" s="1">
        <v>1.9557626999999999E-4</v>
      </c>
      <c r="RX15" s="1">
        <v>1.9686193E-4</v>
      </c>
      <c r="RY15" s="1">
        <v>1.9631691999999999E-4</v>
      </c>
      <c r="RZ15" s="1">
        <v>1.9637079999999999E-4</v>
      </c>
      <c r="SA15" s="1">
        <v>1.9624936000000001E-4</v>
      </c>
      <c r="SB15" s="1">
        <v>1.9353369999999999E-4</v>
      </c>
      <c r="SC15" s="1">
        <v>2.1903391000000001E-4</v>
      </c>
      <c r="SD15" s="1">
        <v>1.9389310999999999E-4</v>
      </c>
      <c r="SE15" s="1">
        <v>1.9377047E-4</v>
      </c>
      <c r="SF15" s="1">
        <v>1.9312611999999999E-4</v>
      </c>
      <c r="SG15" s="1">
        <v>1.9908786999999999E-4</v>
      </c>
      <c r="SH15" s="1">
        <v>1.9557961999999999E-4</v>
      </c>
      <c r="SI15" s="1">
        <v>1.9116854000000001E-4</v>
      </c>
      <c r="SJ15" s="1">
        <v>1.9341021999999999E-4</v>
      </c>
      <c r="SK15" s="1">
        <v>1.9960910000000001E-4</v>
      </c>
      <c r="SL15" s="1">
        <v>1.918395E-4</v>
      </c>
      <c r="SM15" s="1">
        <v>1.9077165000000001E-4</v>
      </c>
      <c r="SN15" s="1">
        <v>1.9160059E-4</v>
      </c>
      <c r="SO15" s="1">
        <v>2.000351E-4</v>
      </c>
      <c r="SP15" s="1">
        <v>1.8977965999999999E-4</v>
      </c>
      <c r="SQ15" s="1">
        <v>1.8808563999999999E-4</v>
      </c>
      <c r="SR15" s="1">
        <v>1.9156216999999999E-4</v>
      </c>
      <c r="SS15" s="1">
        <v>1.8719924E-4</v>
      </c>
      <c r="ST15" s="1">
        <v>1.9169440000000001E-4</v>
      </c>
      <c r="SU15" s="1">
        <v>1.948826E-4</v>
      </c>
      <c r="SV15" s="1">
        <v>1.8682605999999999E-4</v>
      </c>
      <c r="SW15" s="1">
        <v>1.8920956000000001E-4</v>
      </c>
      <c r="SX15" s="1">
        <v>1.8764275999999999E-4</v>
      </c>
      <c r="SY15" s="1">
        <v>1.8674547999999999E-4</v>
      </c>
      <c r="SZ15" s="1">
        <v>1.8586798E-4</v>
      </c>
      <c r="TA15" s="1">
        <v>1.8610071999999999E-4</v>
      </c>
      <c r="TB15" s="1">
        <v>1.8445212E-4</v>
      </c>
      <c r="TC15" s="1">
        <v>1.8852545999999999E-4</v>
      </c>
      <c r="TD15" s="1">
        <v>1.8375261999999999E-4</v>
      </c>
      <c r="TE15" s="1">
        <v>1.8537587000000001E-4</v>
      </c>
      <c r="TF15" s="1">
        <v>1.9540686E-4</v>
      </c>
      <c r="TG15" s="1">
        <v>1.8569623000000001E-4</v>
      </c>
      <c r="TH15" s="1">
        <v>1.8670861E-4</v>
      </c>
      <c r="TI15" s="1">
        <v>1.8152515E-4</v>
      </c>
      <c r="TJ15" s="1">
        <v>1.8375143E-4</v>
      </c>
      <c r="TK15" s="1">
        <v>1.8145624E-4</v>
      </c>
      <c r="TL15" s="1">
        <v>1.8151507999999999E-4</v>
      </c>
      <c r="TM15" s="1">
        <v>1.8078464000000001E-4</v>
      </c>
      <c r="TN15" s="1">
        <v>1.8137491000000001E-4</v>
      </c>
      <c r="TO15" s="1">
        <v>1.8036288E-4</v>
      </c>
      <c r="TP15" s="1">
        <v>1.8621501000000001E-4</v>
      </c>
      <c r="TQ15" s="1">
        <v>1.8051800000000001E-4</v>
      </c>
      <c r="TR15" s="1">
        <v>1.7876131E-4</v>
      </c>
      <c r="TS15" s="1">
        <v>1.7871103999999999E-4</v>
      </c>
      <c r="TT15" s="1">
        <v>1.8157279999999999E-4</v>
      </c>
      <c r="TU15" s="1">
        <v>1.7799775000000001E-4</v>
      </c>
      <c r="TV15" s="1">
        <v>1.8166984E-4</v>
      </c>
      <c r="TW15" s="1">
        <v>1.8709325E-4</v>
      </c>
      <c r="TX15" s="1">
        <v>1.7887297E-4</v>
      </c>
      <c r="TY15" s="1">
        <v>1.7718314000000001E-4</v>
      </c>
      <c r="TZ15" s="1">
        <v>1.8834822000000001E-4</v>
      </c>
      <c r="UA15" s="1">
        <v>1.8889427999999999E-4</v>
      </c>
      <c r="UB15" s="1">
        <v>1.7751538E-4</v>
      </c>
      <c r="UC15" s="1">
        <v>1.7596048E-4</v>
      </c>
      <c r="UD15" s="1">
        <v>1.7498899E-4</v>
      </c>
      <c r="UE15" s="1">
        <v>1.7668760000000001E-4</v>
      </c>
      <c r="UF15" s="1">
        <v>1.7690077999999999E-4</v>
      </c>
      <c r="UG15" s="1">
        <v>1.7654722999999999E-4</v>
      </c>
      <c r="UH15" s="1">
        <v>1.7748946E-4</v>
      </c>
      <c r="UI15" s="1">
        <v>1.7500758000000001E-4</v>
      </c>
      <c r="UJ15" s="1">
        <v>1.7687584999999999E-4</v>
      </c>
      <c r="UK15" s="1">
        <v>1.7754220999999999E-4</v>
      </c>
      <c r="UL15" s="1">
        <v>1.7372268000000001E-4</v>
      </c>
      <c r="UM15" s="1">
        <v>1.7332095E-4</v>
      </c>
      <c r="UN15" s="1">
        <v>1.7264773000000001E-4</v>
      </c>
      <c r="UO15" s="1">
        <v>1.7443685E-4</v>
      </c>
      <c r="UP15" s="1">
        <v>1.7142005E-4</v>
      </c>
      <c r="UQ15" s="1">
        <v>1.7632322999999999E-4</v>
      </c>
      <c r="UR15" s="1">
        <v>1.8102164999999999E-4</v>
      </c>
      <c r="US15" s="1">
        <v>1.7615694E-4</v>
      </c>
      <c r="UT15" s="1">
        <v>1.7171347000000001E-4</v>
      </c>
      <c r="UU15" s="1">
        <v>1.7595236E-4</v>
      </c>
      <c r="UV15" s="1">
        <v>1.7038586000000001E-4</v>
      </c>
      <c r="UW15" s="1">
        <v>1.726513E-4</v>
      </c>
      <c r="UX15" s="1">
        <v>1.7096032E-4</v>
      </c>
      <c r="UY15" s="1">
        <v>1.6920592E-4</v>
      </c>
      <c r="UZ15" s="1">
        <v>1.6838893E-4</v>
      </c>
      <c r="VA15" s="1">
        <v>1.8719453999999999E-4</v>
      </c>
      <c r="VB15" s="1">
        <v>1.6850799999999999E-4</v>
      </c>
      <c r="VC15" s="1">
        <v>1.6939738E-4</v>
      </c>
      <c r="VD15" s="1">
        <v>1.6826359000000001E-4</v>
      </c>
      <c r="VE15" s="1">
        <v>1.6754633000000001E-4</v>
      </c>
      <c r="VF15" s="1">
        <v>1.7393165E-4</v>
      </c>
      <c r="VG15" s="1">
        <v>1.6733300999999999E-4</v>
      </c>
      <c r="VH15" s="1">
        <v>1.6661898000000001E-4</v>
      </c>
      <c r="VI15" s="1">
        <v>1.8059510000000001E-4</v>
      </c>
      <c r="VJ15" s="1">
        <v>1.6560403000000001E-4</v>
      </c>
      <c r="VK15" s="1">
        <v>1.6551353E-4</v>
      </c>
      <c r="VL15" s="1">
        <v>1.7078511999999999E-4</v>
      </c>
      <c r="VM15" s="1">
        <v>1.7351427E-4</v>
      </c>
      <c r="VN15" s="1">
        <v>1.6480917E-4</v>
      </c>
      <c r="VO15" s="1">
        <v>1.6482313E-4</v>
      </c>
      <c r="VP15" s="1">
        <v>1.6557238000000001E-4</v>
      </c>
      <c r="VQ15" s="1">
        <v>1.6763535999999999E-4</v>
      </c>
      <c r="VR15" s="1">
        <v>1.6440857E-4</v>
      </c>
      <c r="VS15" s="1">
        <v>1.6396916000000001E-4</v>
      </c>
      <c r="VT15" s="1">
        <v>1.6525283999999999E-4</v>
      </c>
      <c r="VU15" s="1">
        <v>1.6421841999999999E-4</v>
      </c>
      <c r="VV15" s="1">
        <v>1.7126487000000001E-4</v>
      </c>
      <c r="VW15" s="1">
        <v>1.6663185999999999E-4</v>
      </c>
      <c r="VX15" s="1">
        <v>1.6507051000000001E-4</v>
      </c>
      <c r="VY15" s="1">
        <v>1.6254044999999999E-4</v>
      </c>
      <c r="VZ15" s="1">
        <v>1.6112629E-4</v>
      </c>
      <c r="WA15" s="1">
        <v>1.7385444000000001E-4</v>
      </c>
      <c r="WB15" s="1">
        <v>1.6254099999999999E-4</v>
      </c>
      <c r="WC15" s="1">
        <v>1.6024662E-4</v>
      </c>
      <c r="WD15" s="1">
        <v>1.6257779999999999E-4</v>
      </c>
      <c r="WE15" s="1">
        <v>1.6057579E-4</v>
      </c>
      <c r="WF15" s="1">
        <v>1.5955995999999999E-4</v>
      </c>
      <c r="WG15" s="1">
        <v>1.6331034999999999E-4</v>
      </c>
      <c r="WH15" s="1">
        <v>1.6076792000000001E-4</v>
      </c>
      <c r="WI15" s="1">
        <v>1.6514656000000001E-4</v>
      </c>
      <c r="WJ15" s="1">
        <v>1.5841276E-4</v>
      </c>
      <c r="WK15" s="1">
        <v>1.5856925000000001E-4</v>
      </c>
      <c r="WL15" s="1">
        <v>1.6128464999999999E-4</v>
      </c>
      <c r="WM15" s="1">
        <v>1.5909748999999999E-4</v>
      </c>
      <c r="WN15" s="1">
        <v>1.5720272E-4</v>
      </c>
      <c r="WO15" s="1">
        <v>1.5715027999999999E-4</v>
      </c>
      <c r="WP15" s="1">
        <v>1.6049806E-4</v>
      </c>
      <c r="WQ15" s="1">
        <v>1.5655172E-4</v>
      </c>
      <c r="WR15" s="1">
        <v>1.5624692999999999E-4</v>
      </c>
      <c r="WS15" s="1">
        <v>1.6695571E-4</v>
      </c>
      <c r="WT15" s="1">
        <v>1.6126501E-4</v>
      </c>
      <c r="WU15" s="1">
        <v>1.5904813000000001E-4</v>
      </c>
      <c r="WV15" s="1">
        <v>1.5735223000000001E-4</v>
      </c>
      <c r="WW15" s="1">
        <v>1.5537535000000001E-4</v>
      </c>
      <c r="WX15" s="1">
        <v>1.5487317999999999E-4</v>
      </c>
      <c r="WY15" s="1">
        <v>1.5913867E-4</v>
      </c>
      <c r="WZ15" s="1">
        <v>1.5455300000000001E-4</v>
      </c>
      <c r="XA15" s="1">
        <v>1.6023793E-4</v>
      </c>
      <c r="XB15" s="1">
        <v>1.5411324000000001E-4</v>
      </c>
      <c r="XC15" s="1">
        <v>1.569609E-4</v>
      </c>
      <c r="XD15" s="1">
        <v>1.5673902999999999E-4</v>
      </c>
      <c r="XE15" s="1">
        <v>1.5420015999999999E-4</v>
      </c>
      <c r="XF15" s="1">
        <v>1.5410266E-4</v>
      </c>
      <c r="XG15" s="1">
        <v>1.5390299000000001E-4</v>
      </c>
      <c r="XH15" s="1">
        <v>1.5381625000000001E-4</v>
      </c>
      <c r="XI15" s="1">
        <v>1.5149019999999999E-4</v>
      </c>
      <c r="XJ15" s="1">
        <v>1.6477850000000001E-4</v>
      </c>
      <c r="XK15" s="1">
        <v>1.5224710999999999E-4</v>
      </c>
      <c r="XL15" s="1">
        <v>1.5079458999999999E-4</v>
      </c>
      <c r="XM15" s="1">
        <v>1.5192022000000001E-4</v>
      </c>
      <c r="XN15" s="1">
        <v>1.5054681999999999E-4</v>
      </c>
      <c r="XO15" s="1">
        <v>1.5088855000000001E-4</v>
      </c>
      <c r="XP15" s="1">
        <v>1.542998E-4</v>
      </c>
      <c r="XQ15" s="1">
        <v>1.5016954999999999E-4</v>
      </c>
      <c r="XR15" s="1">
        <v>1.5761337000000001E-4</v>
      </c>
      <c r="XS15" s="1">
        <v>1.4989475000000001E-4</v>
      </c>
      <c r="XT15" s="1">
        <v>1.5593409000000001E-4</v>
      </c>
      <c r="XU15" s="1">
        <v>1.5136901000000001E-4</v>
      </c>
      <c r="XV15" s="1">
        <v>1.4858326E-4</v>
      </c>
      <c r="XW15" s="1">
        <v>1.5765439000000001E-4</v>
      </c>
      <c r="XX15" s="1">
        <v>1.47443E-4</v>
      </c>
      <c r="XY15" s="1">
        <v>1.5988290000000001E-4</v>
      </c>
      <c r="XZ15" s="1">
        <v>1.4741204999999999E-4</v>
      </c>
      <c r="YA15" s="1">
        <v>1.4680313999999999E-4</v>
      </c>
      <c r="YB15" s="1">
        <v>1.5915729999999999E-4</v>
      </c>
      <c r="YC15" s="1">
        <v>1.4729909999999999E-4</v>
      </c>
      <c r="YD15" s="1">
        <v>1.4721959999999999E-4</v>
      </c>
      <c r="YE15" s="1">
        <v>1.4906912E-4</v>
      </c>
      <c r="YF15" s="1">
        <v>1.5080873000000001E-4</v>
      </c>
      <c r="YG15" s="1">
        <v>1.4660848000000001E-4</v>
      </c>
      <c r="YH15" s="1">
        <v>1.4448295E-4</v>
      </c>
      <c r="YI15" s="1">
        <v>1.459647E-4</v>
      </c>
      <c r="YJ15" s="1">
        <v>1.4651023999999999E-4</v>
      </c>
      <c r="YK15" s="1">
        <v>1.4411287E-4</v>
      </c>
      <c r="YL15" s="1">
        <v>1.5531213E-4</v>
      </c>
      <c r="YM15" s="1">
        <v>1.4479552999999999E-4</v>
      </c>
      <c r="YN15" s="1">
        <v>1.4288575E-4</v>
      </c>
      <c r="YO15" s="1">
        <v>1.5018985E-4</v>
      </c>
      <c r="YP15" s="1">
        <v>1.4229951E-4</v>
      </c>
      <c r="YQ15" s="1">
        <v>1.6084690000000001E-4</v>
      </c>
      <c r="YR15" s="1">
        <v>1.4383810000000001E-4</v>
      </c>
      <c r="YS15" s="1">
        <v>1.4342976000000001E-4</v>
      </c>
      <c r="YT15" s="1">
        <v>1.4304488E-4</v>
      </c>
      <c r="YU15" s="1">
        <v>1.4126538000000001E-4</v>
      </c>
      <c r="YV15" s="1">
        <v>1.4896523000000001E-4</v>
      </c>
      <c r="YW15" s="1">
        <v>1.4476864E-4</v>
      </c>
      <c r="YX15" s="1">
        <v>1.4103510999999999E-4</v>
      </c>
      <c r="YY15" s="1">
        <v>1.4122414E-4</v>
      </c>
      <c r="YZ15" s="1">
        <v>1.4296436000000001E-4</v>
      </c>
      <c r="ZA15" s="1">
        <v>1.4312187999999999E-4</v>
      </c>
      <c r="ZB15" s="1">
        <v>1.4054992E-4</v>
      </c>
      <c r="ZC15" s="1">
        <v>1.44723E-4</v>
      </c>
      <c r="ZD15" s="1">
        <v>1.4731073999999999E-4</v>
      </c>
      <c r="ZE15" s="1">
        <v>1.3984579999999999E-4</v>
      </c>
      <c r="ZF15" s="1">
        <v>1.4791811E-4</v>
      </c>
      <c r="ZG15" s="1">
        <v>1.4607773999999999E-4</v>
      </c>
      <c r="ZH15" s="1">
        <v>1.3987013E-4</v>
      </c>
      <c r="ZI15" s="1">
        <v>1.3750097000000001E-4</v>
      </c>
      <c r="ZJ15" s="1">
        <v>1.3980895E-4</v>
      </c>
      <c r="ZK15" s="1">
        <v>1.3906336E-4</v>
      </c>
      <c r="ZL15" s="1">
        <v>1.3761095999999999E-4</v>
      </c>
      <c r="ZM15" s="1">
        <v>1.3703646E-4</v>
      </c>
      <c r="ZN15" s="1">
        <v>1.4049806999999999E-4</v>
      </c>
      <c r="ZO15" s="1">
        <v>1.3816221E-4</v>
      </c>
      <c r="ZP15" s="1">
        <v>1.3833243000000001E-4</v>
      </c>
      <c r="ZQ15" s="1">
        <v>1.3690134999999999E-4</v>
      </c>
      <c r="ZR15" s="1">
        <v>1.3438809000000001E-4</v>
      </c>
      <c r="ZS15" s="1">
        <v>1.4048482E-4</v>
      </c>
      <c r="ZT15" s="1">
        <v>1.3417292000000001E-4</v>
      </c>
      <c r="ZU15" s="1">
        <v>1.330789E-4</v>
      </c>
      <c r="ZV15" s="1">
        <v>1.3363083E-4</v>
      </c>
      <c r="ZW15" s="1">
        <v>1.3390339000000001E-4</v>
      </c>
      <c r="ZX15" s="1">
        <v>1.3218535999999999E-4</v>
      </c>
      <c r="ZY15" s="1">
        <v>1.3983976E-4</v>
      </c>
      <c r="ZZ15" s="1">
        <v>1.4151054E-4</v>
      </c>
      <c r="AAA15" s="1">
        <v>1.3252764999999999E-4</v>
      </c>
      <c r="AAB15" s="1">
        <v>1.3064386000000001E-4</v>
      </c>
      <c r="AAC15" s="1">
        <v>1.3775831000000001E-4</v>
      </c>
      <c r="AAD15" s="1">
        <v>1.324078E-4</v>
      </c>
      <c r="AAE15" s="1">
        <v>1.3274154000000001E-4</v>
      </c>
      <c r="AAF15" s="1">
        <v>1.3522776E-4</v>
      </c>
      <c r="AAG15" s="1">
        <v>1.2875989000000001E-4</v>
      </c>
      <c r="AAH15" s="1">
        <v>1.3083605E-4</v>
      </c>
      <c r="AAI15" s="1">
        <v>1.2802644E-4</v>
      </c>
      <c r="AAJ15" s="1">
        <v>1.283566E-4</v>
      </c>
      <c r="AAK15" s="1">
        <v>1.3754948999999999E-4</v>
      </c>
      <c r="AAL15" s="1">
        <v>1.273616E-4</v>
      </c>
      <c r="AAM15" s="1">
        <v>1.2638107E-4</v>
      </c>
      <c r="AAN15" s="1">
        <v>1.3127032E-4</v>
      </c>
      <c r="AAO15" s="1">
        <v>1.258946E-4</v>
      </c>
      <c r="AAP15" s="1">
        <v>1.2557034E-4</v>
      </c>
      <c r="AAQ15" s="1">
        <v>1.2617193000000001E-4</v>
      </c>
      <c r="AAR15" s="1">
        <v>1.4115562999999999E-4</v>
      </c>
      <c r="AAS15" s="1">
        <v>1.2615297000000001E-4</v>
      </c>
      <c r="AAT15" s="1">
        <v>1.2663554999999999E-4</v>
      </c>
      <c r="AAU15" s="1">
        <v>1.3479941E-4</v>
      </c>
      <c r="AAV15" s="1">
        <v>1.2451924000000001E-4</v>
      </c>
      <c r="AAW15" s="1">
        <v>1.2377574000000001E-4</v>
      </c>
      <c r="AAX15" s="1">
        <v>1.2621950000000001E-4</v>
      </c>
      <c r="AAY15" s="1">
        <v>1.2307934E-4</v>
      </c>
      <c r="AAZ15" s="1">
        <v>1.3966584999999999E-4</v>
      </c>
      <c r="ABA15" s="1">
        <v>1.2227833000000001E-4</v>
      </c>
      <c r="ABB15" s="1">
        <v>1.2467066999999999E-4</v>
      </c>
      <c r="ABC15" s="1">
        <v>1.2429849999999999E-4</v>
      </c>
      <c r="ABD15" s="1">
        <v>1.2414644999999999E-4</v>
      </c>
      <c r="ABE15" s="1">
        <v>1.21047364E-4</v>
      </c>
      <c r="ABF15" s="1">
        <v>1.2050657E-4</v>
      </c>
      <c r="ABG15" s="1">
        <v>1.2889836000000001E-4</v>
      </c>
      <c r="ABH15" s="1">
        <v>1.2088128E-4</v>
      </c>
      <c r="ABI15" s="1">
        <v>1.2085885000000001E-4</v>
      </c>
      <c r="ABJ15" s="1">
        <v>1.2150034E-4</v>
      </c>
      <c r="ABK15" s="1">
        <v>1.1912812E-4</v>
      </c>
      <c r="ABL15" s="1">
        <v>1.2426240000000001E-4</v>
      </c>
      <c r="ABM15" s="1">
        <v>1.19009965E-4</v>
      </c>
      <c r="ABN15" s="1">
        <v>1.1875084599999999E-4</v>
      </c>
      <c r="ABO15" s="1">
        <v>1.1873101E-4</v>
      </c>
      <c r="ABP15" s="1">
        <v>1.1895444E-4</v>
      </c>
      <c r="ABQ15" s="1">
        <v>1.17766765E-4</v>
      </c>
      <c r="ABR15" s="1">
        <v>1.1947842E-4</v>
      </c>
      <c r="ABS15" s="1">
        <v>1.2470277000000001E-4</v>
      </c>
      <c r="ABT15" s="1">
        <v>1.1744685599999999E-4</v>
      </c>
      <c r="ABU15" s="1">
        <v>1.1881023E-4</v>
      </c>
      <c r="ABV15" s="1">
        <v>1.20532626E-4</v>
      </c>
      <c r="ABW15" s="1">
        <v>1.1708974499999999E-4</v>
      </c>
      <c r="ABX15" s="1">
        <v>1.1720617E-4</v>
      </c>
      <c r="ABY15" s="1">
        <v>1.1638064E-4</v>
      </c>
      <c r="ABZ15" s="1">
        <v>1.2240623000000001E-4</v>
      </c>
      <c r="ACA15" s="1">
        <v>1.165054E-4</v>
      </c>
      <c r="ACB15" s="1">
        <v>1.1852145E-4</v>
      </c>
      <c r="ACC15" s="1">
        <v>1.1505090499999999E-4</v>
      </c>
      <c r="ACD15" s="1">
        <v>1.14771356E-4</v>
      </c>
      <c r="ACE15" s="1">
        <v>1.1453984E-4</v>
      </c>
      <c r="ACF15" s="1">
        <v>1.1674362000000001E-4</v>
      </c>
      <c r="ACG15" s="1">
        <v>1.1500304E-4</v>
      </c>
      <c r="ACH15" s="1">
        <v>1.1432435E-4</v>
      </c>
      <c r="ACI15" s="1">
        <v>1.12969254E-4</v>
      </c>
      <c r="ACJ15" s="1">
        <v>1.127322E-4</v>
      </c>
      <c r="ACK15" s="1">
        <v>1.1384095999999999E-4</v>
      </c>
      <c r="ACL15" s="1">
        <v>1.1234726E-4</v>
      </c>
      <c r="ACM15" s="1">
        <v>1.1353668E-4</v>
      </c>
      <c r="ACN15" s="1">
        <v>1.1644784E-4</v>
      </c>
      <c r="ACO15" s="1">
        <v>1.2914160999999999E-4</v>
      </c>
      <c r="ACP15" s="1">
        <v>1.1257559500000001E-4</v>
      </c>
      <c r="ACQ15" s="1">
        <v>1.2052836999999999E-4</v>
      </c>
      <c r="ACR15" s="1">
        <v>1.1711230999999999E-4</v>
      </c>
      <c r="ACS15" s="1">
        <v>1.1029545E-4</v>
      </c>
      <c r="ACT15" s="1">
        <v>1.1028964E-4</v>
      </c>
      <c r="ACU15" s="1">
        <v>1.09749366E-4</v>
      </c>
      <c r="ACV15" s="1">
        <v>1.10319E-4</v>
      </c>
      <c r="ACW15" s="1">
        <v>1.1045741E-4</v>
      </c>
      <c r="ACX15" s="1">
        <v>1.1260388E-4</v>
      </c>
      <c r="ACY15" s="1">
        <v>1.0864498500000001E-4</v>
      </c>
      <c r="ACZ15" s="1">
        <v>1.1037302E-4</v>
      </c>
      <c r="ADA15" s="1">
        <v>1.1069204999999999E-4</v>
      </c>
      <c r="ADB15" s="1">
        <v>1.0815670999999999E-4</v>
      </c>
      <c r="ADC15" s="1">
        <v>1.0906278999999999E-4</v>
      </c>
      <c r="ADD15" s="1">
        <v>1.1324642400000001E-4</v>
      </c>
      <c r="ADE15" s="1">
        <v>1.1044140399999999E-4</v>
      </c>
      <c r="ADF15" s="1">
        <v>1.110718E-4</v>
      </c>
      <c r="ADG15" s="1">
        <v>1.10214685E-4</v>
      </c>
      <c r="ADH15" s="1">
        <v>1.0616316E-4</v>
      </c>
      <c r="ADI15" s="1">
        <v>1.099903E-4</v>
      </c>
      <c r="ADJ15" s="1">
        <v>1.0827552E-4</v>
      </c>
      <c r="ADK15" s="1">
        <v>1.0618748E-4</v>
      </c>
      <c r="ADL15" s="1">
        <v>1.0491123E-4</v>
      </c>
      <c r="ADM15" s="1">
        <v>1.06209394E-4</v>
      </c>
      <c r="ADN15" s="1">
        <v>1.0740481000000001E-4</v>
      </c>
      <c r="ADO15" s="1">
        <v>1.04244136E-4</v>
      </c>
      <c r="ADP15" s="1">
        <v>1.0502882E-4</v>
      </c>
      <c r="ADQ15" s="1">
        <v>1.0392641E-4</v>
      </c>
      <c r="ADR15" s="1">
        <v>1.0465423999999999E-4</v>
      </c>
      <c r="ADS15" s="1">
        <v>1.0293470400000001E-4</v>
      </c>
      <c r="ADT15" s="1">
        <v>1.0311308000000001E-4</v>
      </c>
      <c r="ADU15" s="1">
        <v>1.0566333E-4</v>
      </c>
      <c r="ADV15" s="1">
        <v>1.03245926E-4</v>
      </c>
      <c r="ADW15" s="1">
        <v>1.0196197400000001E-4</v>
      </c>
      <c r="ADX15" s="1">
        <v>1.0426826E-4</v>
      </c>
      <c r="ADY15" s="1">
        <v>1.0323518E-4</v>
      </c>
      <c r="ADZ15" s="1">
        <v>1.1201182E-4</v>
      </c>
      <c r="AEA15" s="1">
        <v>1.005715E-4</v>
      </c>
      <c r="AEB15" s="1">
        <v>1.06619154E-4</v>
      </c>
      <c r="AEC15" s="1">
        <v>1.001123E-4</v>
      </c>
      <c r="AED15" s="1">
        <v>1.00118494E-4</v>
      </c>
      <c r="AEE15" s="1">
        <v>1.0508902E-4</v>
      </c>
      <c r="AEF15" s="1">
        <v>1.0111960999999999E-4</v>
      </c>
      <c r="AEG15" s="1">
        <v>1.0157457E-4</v>
      </c>
      <c r="AEH15" s="1">
        <v>1.0224808999999999E-4</v>
      </c>
      <c r="AEI15" s="1">
        <v>9.9978700000000006E-5</v>
      </c>
      <c r="AEJ15" s="1">
        <v>1.0498148E-4</v>
      </c>
      <c r="AEK15" s="1">
        <v>9.9729829999999997E-5</v>
      </c>
      <c r="AEL15" s="1">
        <v>9.7141165000000002E-5</v>
      </c>
      <c r="AEM15" s="1">
        <v>9.730087E-5</v>
      </c>
      <c r="AEN15" s="1">
        <v>1.0246048E-4</v>
      </c>
      <c r="AEO15" s="1">
        <v>9.8291769999999998E-5</v>
      </c>
      <c r="AEP15" s="1">
        <v>9.5723946000000006E-5</v>
      </c>
      <c r="AEQ15" s="1">
        <v>9.8795150000000002E-5</v>
      </c>
      <c r="AER15" s="1">
        <v>9.6720680000000002E-5</v>
      </c>
      <c r="AES15" s="1">
        <v>1.1058718E-4</v>
      </c>
      <c r="AET15" s="1">
        <v>9.4657290000000005E-5</v>
      </c>
      <c r="AEU15" s="1">
        <v>9.3975046E-5</v>
      </c>
      <c r="AEV15" s="1">
        <v>9.3535819999999994E-5</v>
      </c>
      <c r="AEW15" s="1">
        <v>9.5125829999999999E-5</v>
      </c>
      <c r="AEX15" s="1">
        <v>9.3036229999999997E-5</v>
      </c>
      <c r="AEY15" s="1">
        <v>9.3576480000000006E-5</v>
      </c>
      <c r="AEZ15" s="1">
        <v>9.8336226000000007E-5</v>
      </c>
      <c r="AFA15" s="1">
        <v>9.1988850000000006E-5</v>
      </c>
      <c r="AFB15" s="1">
        <v>9.2088879999999997E-5</v>
      </c>
      <c r="AFC15" s="1">
        <v>9.3073799999999996E-5</v>
      </c>
      <c r="AFD15" s="1">
        <v>9.3043470000000002E-5</v>
      </c>
      <c r="AFE15" s="1">
        <v>8.9701396000000004E-5</v>
      </c>
      <c r="AFF15" s="1">
        <v>9.0187680000000002E-5</v>
      </c>
      <c r="AFG15" s="1">
        <v>9.0408334999999995E-5</v>
      </c>
      <c r="AFH15" s="1">
        <v>8.881215E-5</v>
      </c>
      <c r="AFI15" s="1">
        <v>8.8326204000000006E-5</v>
      </c>
      <c r="AFJ15" s="1">
        <v>9.0403555E-5</v>
      </c>
      <c r="AFK15" s="1">
        <v>9.2391645000000001E-5</v>
      </c>
      <c r="AFL15" s="1">
        <v>8.7372570000000002E-5</v>
      </c>
      <c r="AFM15" s="1">
        <v>9.4589080000000004E-5</v>
      </c>
      <c r="AFN15" s="1">
        <v>9.1373160000000005E-5</v>
      </c>
      <c r="AFO15" s="1">
        <v>8.6544240000000007E-5</v>
      </c>
      <c r="AFP15" s="1">
        <v>8.9755216000000001E-5</v>
      </c>
      <c r="AFQ15" s="1">
        <v>8.6271630000000005E-5</v>
      </c>
      <c r="AFR15" s="1">
        <v>8.6898720000000003E-5</v>
      </c>
      <c r="AFS15" s="1">
        <v>8.4374355000000007E-5</v>
      </c>
      <c r="AFT15" s="1">
        <v>8.6150530000000003E-5</v>
      </c>
      <c r="AFU15" s="1">
        <v>8.4728439999999996E-5</v>
      </c>
      <c r="AFV15" s="1">
        <v>8.4663785000000006E-5</v>
      </c>
      <c r="AFW15" s="1">
        <v>8.7624379999999999E-5</v>
      </c>
      <c r="AFX15" s="1">
        <v>8.4757695999999999E-5</v>
      </c>
      <c r="AFY15" s="1">
        <v>8.4206159999999997E-5</v>
      </c>
      <c r="AFZ15" s="1">
        <v>8.2894134000000003E-5</v>
      </c>
      <c r="AGA15" s="1">
        <v>8.1770864000000002E-5</v>
      </c>
      <c r="AGB15" s="1">
        <v>8.2678919999999993E-5</v>
      </c>
      <c r="AGC15" s="1">
        <v>8.5538144000000001E-5</v>
      </c>
      <c r="AGD15" s="1">
        <v>8.3545159999999998E-5</v>
      </c>
      <c r="AGE15" s="1">
        <v>8.1668619999999994E-5</v>
      </c>
      <c r="AGF15" s="1">
        <v>8.0368630000000004E-5</v>
      </c>
      <c r="AGG15" s="1">
        <v>8.5081379999999993E-5</v>
      </c>
      <c r="AGH15" s="1">
        <v>8.8026260000000005E-5</v>
      </c>
      <c r="AGI15" s="1">
        <v>7.9533110000000007E-5</v>
      </c>
      <c r="AGJ15" s="1">
        <v>8.0845479999999996E-5</v>
      </c>
      <c r="AGK15" s="1">
        <v>7.8760090000000004E-5</v>
      </c>
      <c r="AGL15" s="1">
        <v>7.8563695000000001E-5</v>
      </c>
      <c r="AGM15" s="1">
        <v>7.8223420000000002E-5</v>
      </c>
      <c r="AGN15" s="1">
        <v>7.7860049999999993E-5</v>
      </c>
      <c r="AGO15" s="1">
        <v>7.9307600000000006E-5</v>
      </c>
      <c r="AGP15" s="1">
        <v>7.9582620000000001E-5</v>
      </c>
      <c r="AGQ15" s="1">
        <v>7.8008319999999998E-5</v>
      </c>
      <c r="AGR15" s="1">
        <v>7.7169859999999998E-5</v>
      </c>
      <c r="AGS15" s="1">
        <v>7.8423459999999996E-5</v>
      </c>
      <c r="AGT15" s="1">
        <v>7.9899410000000003E-5</v>
      </c>
      <c r="AGU15" s="1">
        <v>7.6745680000000005E-5</v>
      </c>
      <c r="AGV15" s="1">
        <v>7.6348623999999995E-5</v>
      </c>
      <c r="AGW15" s="1">
        <v>7.4824165000000005E-5</v>
      </c>
      <c r="AGX15" s="1">
        <v>7.5080639999999997E-5</v>
      </c>
      <c r="AGY15" s="1">
        <v>7.4593120000000004E-5</v>
      </c>
      <c r="AGZ15" s="1">
        <v>7.5432770000000005E-5</v>
      </c>
      <c r="AHA15" s="1">
        <v>8.420988E-5</v>
      </c>
      <c r="AHB15" s="1">
        <v>7.3765490000000003E-5</v>
      </c>
      <c r="AHC15" s="1">
        <v>7.4117700000000004E-5</v>
      </c>
      <c r="AHD15" s="1">
        <v>7.3693600000000002E-5</v>
      </c>
      <c r="AHE15" s="1">
        <v>7.7225463999999996E-5</v>
      </c>
      <c r="AHF15" s="1">
        <v>7.3539970000000002E-5</v>
      </c>
      <c r="AHG15" s="1">
        <v>7.2434239999999994E-5</v>
      </c>
      <c r="AHH15" s="1">
        <v>7.2108019999999996E-5</v>
      </c>
      <c r="AHI15" s="1">
        <v>7.1680930000000002E-5</v>
      </c>
      <c r="AHJ15" s="1">
        <v>7.1025629999999995E-5</v>
      </c>
      <c r="AHK15" s="1">
        <v>7.4443580000000005E-5</v>
      </c>
      <c r="AHL15" s="1">
        <v>7.0788074999999999E-5</v>
      </c>
      <c r="AHM15" s="1">
        <v>7.0459739999999995E-5</v>
      </c>
      <c r="AHN15" s="1">
        <v>7.0364534999999996E-5</v>
      </c>
      <c r="AHO15" s="1">
        <v>6.9300800000000006E-5</v>
      </c>
      <c r="AHP15" s="1">
        <v>7.0965273999999999E-5</v>
      </c>
      <c r="AHQ15" s="1">
        <v>6.9364555999999996E-5</v>
      </c>
      <c r="AHR15" s="1">
        <v>6.9554923999999999E-5</v>
      </c>
      <c r="AHS15" s="1">
        <v>7.0064816000000004E-5</v>
      </c>
      <c r="AHT15" s="1">
        <v>7.0295889999999998E-5</v>
      </c>
      <c r="AHU15" s="1">
        <v>6.9279165000000003E-5</v>
      </c>
      <c r="AHV15" s="1">
        <v>6.7013235999999996E-5</v>
      </c>
      <c r="AHW15" s="1">
        <v>6.7632439999999996E-5</v>
      </c>
      <c r="AHX15" s="1">
        <v>7.0192910000000004E-5</v>
      </c>
      <c r="AHY15" s="1">
        <v>6.848279E-5</v>
      </c>
      <c r="AHZ15" s="1">
        <v>6.6312844999999996E-5</v>
      </c>
      <c r="AIA15" s="1">
        <v>7.2649529999999998E-5</v>
      </c>
      <c r="AIB15" s="1">
        <v>6.5583495999999995E-5</v>
      </c>
      <c r="AIC15" s="1">
        <v>6.8079134999999999E-5</v>
      </c>
      <c r="AID15" s="1">
        <v>7.0232460000000006E-5</v>
      </c>
      <c r="AIE15" s="1">
        <v>6.6325260000000004E-5</v>
      </c>
      <c r="AIF15" s="1">
        <v>6.5669589999999998E-5</v>
      </c>
      <c r="AIG15" s="1">
        <v>6.3984580000000003E-5</v>
      </c>
      <c r="AIH15" s="1">
        <v>6.5341189999999996E-5</v>
      </c>
      <c r="AII15" s="1">
        <v>6.4700004999999994E-5</v>
      </c>
      <c r="AIJ15" s="1">
        <v>6.3234280000000004E-5</v>
      </c>
      <c r="AIK15" s="1">
        <v>6.5265979999999993E-5</v>
      </c>
      <c r="AIL15" s="1">
        <v>6.1990150000000005E-5</v>
      </c>
      <c r="AIM15" s="1">
        <v>7.873484E-5</v>
      </c>
      <c r="AIN15" s="1">
        <v>6.2003799999999997E-5</v>
      </c>
      <c r="AIO15" s="1">
        <v>6.3310705000000004E-5</v>
      </c>
      <c r="AIP15" s="1">
        <v>7.6665993999999998E-5</v>
      </c>
      <c r="AIQ15" s="1">
        <v>6.3107544999999995E-5</v>
      </c>
      <c r="AIR15" s="1">
        <v>6.6670310000000005E-5</v>
      </c>
      <c r="AIS15" s="1">
        <v>6.2452420000000007E-5</v>
      </c>
      <c r="AIT15" s="1">
        <v>5.9809416000000001E-5</v>
      </c>
      <c r="AIU15" s="1">
        <v>6.508222E-5</v>
      </c>
      <c r="AIV15" s="1">
        <v>7.2147840000000003E-5</v>
      </c>
      <c r="AIW15" s="1">
        <v>5.9620015000000003E-5</v>
      </c>
      <c r="AIX15" s="1">
        <v>5.9388127000000002E-5</v>
      </c>
      <c r="AIY15" s="1">
        <v>6.0091589999999998E-5</v>
      </c>
      <c r="AIZ15" s="1">
        <v>5.9402269999999997E-5</v>
      </c>
      <c r="AJA15" s="1">
        <v>5.8137702999999999E-5</v>
      </c>
      <c r="AJB15" s="1">
        <v>5.7576603000000002E-5</v>
      </c>
      <c r="AJC15" s="1">
        <v>5.8498037000000003E-5</v>
      </c>
      <c r="AJD15" s="1">
        <v>5.8695342999999998E-5</v>
      </c>
      <c r="AJE15" s="1">
        <v>5.8094665000000002E-5</v>
      </c>
      <c r="AJF15" s="1">
        <v>6.3731335000000007E-5</v>
      </c>
      <c r="AJG15" s="1">
        <v>5.7640187000000002E-5</v>
      </c>
      <c r="AJH15" s="1">
        <v>5.6930230000000001E-5</v>
      </c>
      <c r="AJI15" s="1">
        <v>5.8762394000000002E-5</v>
      </c>
      <c r="AJJ15" s="1">
        <v>5.7133133E-5</v>
      </c>
      <c r="AJK15" s="1">
        <v>5.6271760000000003E-5</v>
      </c>
      <c r="AJL15" s="1">
        <v>5.7665989999999999E-5</v>
      </c>
      <c r="AJM15" s="1">
        <v>5.5706620000000001E-5</v>
      </c>
      <c r="AJN15" s="1">
        <v>5.506535E-5</v>
      </c>
      <c r="AJO15" s="1">
        <v>5.8252816000000003E-5</v>
      </c>
      <c r="AJP15" s="1">
        <v>5.4783977E-5</v>
      </c>
      <c r="AJQ15" s="1">
        <v>5.9157504000000002E-5</v>
      </c>
      <c r="AJR15" s="1">
        <v>5.608235E-5</v>
      </c>
      <c r="AJS15" s="1">
        <v>5.5181113999999998E-5</v>
      </c>
      <c r="AJT15" s="1">
        <v>6.0139410000000003E-5</v>
      </c>
      <c r="AJU15" s="1">
        <v>6.0427926999999998E-5</v>
      </c>
      <c r="AJV15" s="1">
        <v>5.5590466000000003E-5</v>
      </c>
      <c r="AJW15" s="1">
        <v>5.6814748000000001E-5</v>
      </c>
      <c r="AJX15" s="1">
        <v>5.3476734999999998E-5</v>
      </c>
      <c r="AJY15" s="1">
        <v>5.7586900000000003E-5</v>
      </c>
      <c r="AJZ15" s="1">
        <v>6.0174999999999999E-5</v>
      </c>
      <c r="AKA15" s="1">
        <v>5.2378323999999999E-5</v>
      </c>
      <c r="AKB15" s="1">
        <v>5.9450973000000003E-5</v>
      </c>
      <c r="AKC15" s="1">
        <v>5.6377666999999997E-5</v>
      </c>
      <c r="AKD15" s="1">
        <v>5.2281409999999998E-5</v>
      </c>
      <c r="AKE15" s="1">
        <v>5.3010443999999997E-5</v>
      </c>
      <c r="AKF15" s="1">
        <v>5.3317401999999998E-5</v>
      </c>
      <c r="AKG15" s="1">
        <v>5.0952555999999997E-5</v>
      </c>
      <c r="AKH15" s="1">
        <v>5.0655748000000002E-5</v>
      </c>
      <c r="AKI15" s="1">
        <v>5.1371244000000001E-5</v>
      </c>
      <c r="AKJ15" s="1">
        <v>5.4833751999999999E-5</v>
      </c>
      <c r="AKK15" s="1">
        <v>5.0295813999999999E-5</v>
      </c>
      <c r="AKL15" s="1">
        <v>5.1171577E-5</v>
      </c>
      <c r="AKM15" s="1">
        <v>4.9849950000000002E-5</v>
      </c>
      <c r="AKN15" s="1">
        <v>4.9822031999999999E-5</v>
      </c>
      <c r="AKO15" s="1">
        <v>5.2841794999999999E-5</v>
      </c>
      <c r="AKP15" s="1">
        <v>5.7854696999999999E-5</v>
      </c>
      <c r="AKQ15" s="1">
        <v>5.0895340000000003E-5</v>
      </c>
      <c r="AKR15" s="1">
        <v>5.3619460000000001E-5</v>
      </c>
      <c r="AKS15" s="1">
        <v>6.0386064000000003E-5</v>
      </c>
      <c r="AKT15" s="1">
        <v>5.2016657999999998E-5</v>
      </c>
      <c r="AKU15" s="1">
        <v>5.1105147999999998E-5</v>
      </c>
      <c r="AKV15" s="1">
        <v>4.9049026999999998E-5</v>
      </c>
      <c r="AKW15" s="1">
        <v>4.9388695000000003E-5</v>
      </c>
      <c r="AKX15" s="1">
        <v>4.876696E-5</v>
      </c>
      <c r="AKY15" s="1">
        <v>4.8253900000000002E-5</v>
      </c>
      <c r="AKZ15" s="1">
        <v>4.8180987999999999E-5</v>
      </c>
      <c r="ALA15" s="1">
        <v>5.1482973999999997E-5</v>
      </c>
      <c r="ALB15" s="1">
        <v>4.8107617E-5</v>
      </c>
      <c r="ALC15" s="1">
        <v>4.7628608000000002E-5</v>
      </c>
      <c r="ALD15" s="1">
        <v>4.9716597000000003E-5</v>
      </c>
      <c r="ALE15" s="1">
        <v>4.8722896999999999E-5</v>
      </c>
      <c r="ALF15" s="1">
        <v>4.7588237000000001E-5</v>
      </c>
      <c r="ALG15" s="1">
        <v>4.7280704E-5</v>
      </c>
      <c r="ALH15" s="1">
        <v>4.7552322999999998E-5</v>
      </c>
      <c r="ALI15" s="1">
        <v>4.774794E-5</v>
      </c>
      <c r="ALJ15" s="1">
        <v>4.7032644999999997E-5</v>
      </c>
      <c r="ALK15" s="1">
        <v>4.6740497000000003E-5</v>
      </c>
      <c r="ALL15" s="1">
        <v>4.6762477999999998E-5</v>
      </c>
    </row>
    <row r="16" spans="1:1000" x14ac:dyDescent="0.25">
      <c r="A16">
        <v>8.6545270000000004E-3</v>
      </c>
      <c r="B16">
        <v>7.2667887000000004E-3</v>
      </c>
      <c r="C16">
        <v>6.2061160000000002E-3</v>
      </c>
      <c r="D16">
        <v>5.8792239999999997E-3</v>
      </c>
      <c r="E16">
        <v>5.7438979999999999E-3</v>
      </c>
      <c r="F16">
        <v>5.6854905999999998E-3</v>
      </c>
      <c r="G16">
        <v>6.3860009999999997E-3</v>
      </c>
      <c r="H16">
        <v>5.0495779999999999E-3</v>
      </c>
      <c r="I16">
        <v>5.9728882999999997E-3</v>
      </c>
      <c r="J16">
        <v>5.3549519999999996E-3</v>
      </c>
      <c r="K16">
        <v>4.4015690000000001E-3</v>
      </c>
      <c r="L16">
        <v>8.6343710000000001E-3</v>
      </c>
      <c r="M16">
        <v>3.4916543E-3</v>
      </c>
      <c r="N16">
        <v>3.1009194999999999E-3</v>
      </c>
      <c r="O16">
        <v>3.442329E-3</v>
      </c>
      <c r="P16">
        <v>2.6182576999999999E-3</v>
      </c>
      <c r="Q16">
        <v>3.1880212000000002E-3</v>
      </c>
      <c r="R16">
        <v>2.3671687E-3</v>
      </c>
      <c r="S16">
        <v>2.3497406000000001E-3</v>
      </c>
      <c r="T16">
        <v>2.2546750999999999E-3</v>
      </c>
      <c r="U16">
        <v>2.1458852999999998E-3</v>
      </c>
      <c r="V16">
        <v>2.4911296000000001E-3</v>
      </c>
      <c r="W16">
        <v>2.0681708000000001E-3</v>
      </c>
      <c r="X16">
        <v>1.9625720000000001E-3</v>
      </c>
      <c r="Y16">
        <v>2.0805776999999999E-3</v>
      </c>
      <c r="Z16">
        <v>2.3525804000000001E-3</v>
      </c>
      <c r="AA16">
        <v>1.8973794E-3</v>
      </c>
      <c r="AB16">
        <v>1.6908698000000001E-3</v>
      </c>
      <c r="AC16">
        <v>1.8091420999999999E-3</v>
      </c>
      <c r="AD16">
        <v>1.5718645E-3</v>
      </c>
      <c r="AE16">
        <v>1.5485099999999999E-3</v>
      </c>
      <c r="AF16">
        <v>1.5060396E-3</v>
      </c>
      <c r="AG16">
        <v>2.3777434E-3</v>
      </c>
      <c r="AH16">
        <v>1.805599E-3</v>
      </c>
      <c r="AI16">
        <v>1.4153084E-3</v>
      </c>
      <c r="AJ16">
        <v>1.4494187999999999E-3</v>
      </c>
      <c r="AK16">
        <v>1.3132466000000001E-3</v>
      </c>
      <c r="AL16">
        <v>1.4198768000000001E-3</v>
      </c>
      <c r="AM16">
        <v>1.2660167E-3</v>
      </c>
      <c r="AN16">
        <v>1.3336343999999999E-3</v>
      </c>
      <c r="AO16">
        <v>2.1057852999999999E-3</v>
      </c>
      <c r="AP16">
        <v>1.3721496E-3</v>
      </c>
      <c r="AQ16">
        <v>1.2168526E-3</v>
      </c>
      <c r="AR16">
        <v>1.198909E-3</v>
      </c>
      <c r="AS16">
        <v>1.2298696E-3</v>
      </c>
      <c r="AT16">
        <v>1.2602711999999999E-3</v>
      </c>
      <c r="AU16">
        <v>1.1244724E-3</v>
      </c>
      <c r="AV16">
        <v>1.0920732999999999E-3</v>
      </c>
      <c r="AW16">
        <v>1.1784774E-3</v>
      </c>
      <c r="AX16">
        <v>1.0514207E-3</v>
      </c>
      <c r="AY16">
        <v>1.0596567E-3</v>
      </c>
      <c r="AZ16">
        <v>1.0508533999999999E-3</v>
      </c>
      <c r="BA16">
        <v>1.7706136999999999E-3</v>
      </c>
      <c r="BB16">
        <v>1.0334718000000001E-3</v>
      </c>
      <c r="BC16" s="1">
        <v>9.9997109999999992E-4</v>
      </c>
      <c r="BD16">
        <v>1.0012748E-3</v>
      </c>
      <c r="BE16">
        <v>1.0205442E-3</v>
      </c>
      <c r="BF16" s="1">
        <v>9.9126209999999995E-4</v>
      </c>
      <c r="BG16">
        <v>1.0035446999999999E-3</v>
      </c>
      <c r="BH16" s="1">
        <v>9.9533499999999997E-4</v>
      </c>
      <c r="BI16" s="1">
        <v>9.7534374999999997E-4</v>
      </c>
      <c r="BJ16" s="1">
        <v>9.8559319999999995E-4</v>
      </c>
      <c r="BK16" s="1">
        <v>8.8671444000000001E-4</v>
      </c>
      <c r="BL16" s="1">
        <v>9.9745889999999999E-4</v>
      </c>
      <c r="BM16" s="1">
        <v>9.0520409999999998E-4</v>
      </c>
      <c r="BN16" s="1">
        <v>8.8689632999999996E-4</v>
      </c>
      <c r="BO16" s="1">
        <v>9.3232375000000002E-4</v>
      </c>
      <c r="BP16" s="1">
        <v>9.1738254000000002E-4</v>
      </c>
      <c r="BQ16" s="1">
        <v>8.5337019999999996E-4</v>
      </c>
      <c r="BR16" s="1">
        <v>8.5120107000000004E-4</v>
      </c>
      <c r="BS16" s="1">
        <v>8.1912667000000002E-4</v>
      </c>
      <c r="BT16" s="1">
        <v>8.1123492999999995E-4</v>
      </c>
      <c r="BU16" s="1">
        <v>7.9675259999999995E-4</v>
      </c>
      <c r="BV16" s="1">
        <v>8.1998330000000003E-4</v>
      </c>
      <c r="BW16" s="1">
        <v>8.1693456999999995E-4</v>
      </c>
      <c r="BX16" s="1">
        <v>7.7035185000000003E-4</v>
      </c>
      <c r="BY16" s="1">
        <v>8.0328560000000003E-4</v>
      </c>
      <c r="BZ16" s="1">
        <v>7.7667174999999998E-4</v>
      </c>
      <c r="CA16" s="1">
        <v>7.6418072999999995E-4</v>
      </c>
      <c r="CB16" s="1">
        <v>7.4402620000000002E-4</v>
      </c>
      <c r="CC16" s="1">
        <v>7.3790876000000001E-4</v>
      </c>
      <c r="CD16" s="1">
        <v>7.3426350000000004E-4</v>
      </c>
      <c r="CE16" s="1">
        <v>7.3830486999999995E-4</v>
      </c>
      <c r="CF16" s="1">
        <v>7.3851034E-4</v>
      </c>
      <c r="CG16" s="1">
        <v>7.3646043999999996E-4</v>
      </c>
      <c r="CH16" s="1">
        <v>7.4647552999999997E-4</v>
      </c>
      <c r="CI16" s="1">
        <v>6.9750566000000003E-4</v>
      </c>
      <c r="CJ16" s="1">
        <v>7.0407089999999998E-4</v>
      </c>
      <c r="CK16" s="1">
        <v>8.9749820000000001E-4</v>
      </c>
      <c r="CL16" s="1">
        <v>7.4198250000000003E-4</v>
      </c>
      <c r="CM16" s="1">
        <v>7.1039159999999998E-4</v>
      </c>
      <c r="CN16" s="1">
        <v>6.7099450000000001E-4</v>
      </c>
      <c r="CO16" s="1">
        <v>6.7818469999999999E-4</v>
      </c>
      <c r="CP16" s="1">
        <v>6.6806655000000001E-4</v>
      </c>
      <c r="CQ16" s="1">
        <v>6.5412249999999999E-4</v>
      </c>
      <c r="CR16" s="1">
        <v>8.9385883999999998E-4</v>
      </c>
      <c r="CS16" s="1">
        <v>6.6042952999999997E-4</v>
      </c>
      <c r="CT16" s="1">
        <v>6.7087327E-4</v>
      </c>
      <c r="CU16" s="1">
        <v>6.4032430000000005E-4</v>
      </c>
      <c r="CV16" s="1">
        <v>6.4576460000000005E-4</v>
      </c>
      <c r="CW16" s="1">
        <v>6.8356929999999997E-4</v>
      </c>
      <c r="CX16" s="1">
        <v>6.3317734999999997E-4</v>
      </c>
      <c r="CY16" s="1">
        <v>9.2532794000000002E-4</v>
      </c>
      <c r="CZ16" s="1">
        <v>6.4310943999999997E-4</v>
      </c>
      <c r="DA16" s="1">
        <v>6.325142E-4</v>
      </c>
      <c r="DB16" s="1">
        <v>8.5478609999999999E-4</v>
      </c>
      <c r="DC16" s="1">
        <v>5.9773086000000002E-4</v>
      </c>
      <c r="DD16" s="1">
        <v>6.0185003999999997E-4</v>
      </c>
      <c r="DE16" s="1">
        <v>5.9985140000000001E-4</v>
      </c>
      <c r="DF16" s="1">
        <v>5.9891939999999998E-4</v>
      </c>
      <c r="DG16" s="1">
        <v>5.9226899999999998E-4</v>
      </c>
      <c r="DH16" s="1">
        <v>6.3318916000000005E-4</v>
      </c>
      <c r="DI16" s="1">
        <v>6.1761680000000003E-4</v>
      </c>
      <c r="DJ16" s="1">
        <v>6.8267643999999998E-4</v>
      </c>
      <c r="DK16" s="1">
        <v>5.7164265000000003E-4</v>
      </c>
      <c r="DL16" s="1">
        <v>5.9086987000000004E-4</v>
      </c>
      <c r="DM16" s="1">
        <v>5.6456005999999995E-4</v>
      </c>
      <c r="DN16" s="1">
        <v>6.865908E-4</v>
      </c>
      <c r="DO16" s="1">
        <v>5.5877330000000003E-4</v>
      </c>
      <c r="DP16" s="1">
        <v>5.7153346000000005E-4</v>
      </c>
      <c r="DQ16" s="1">
        <v>5.5052479999999999E-4</v>
      </c>
      <c r="DR16" s="1">
        <v>5.4869463000000005E-4</v>
      </c>
      <c r="DS16" s="1">
        <v>5.4964726000000005E-4</v>
      </c>
      <c r="DT16" s="1">
        <v>5.4808700000000005E-4</v>
      </c>
      <c r="DU16" s="1">
        <v>5.9555226E-4</v>
      </c>
      <c r="DV16" s="1">
        <v>5.3572519999999998E-4</v>
      </c>
      <c r="DW16" s="1">
        <v>5.2996130000000001E-4</v>
      </c>
      <c r="DX16" s="1">
        <v>5.4537045000000004E-4</v>
      </c>
      <c r="DY16" s="1">
        <v>5.2074494E-4</v>
      </c>
      <c r="DZ16" s="1">
        <v>5.1895100000000003E-4</v>
      </c>
      <c r="EA16" s="1">
        <v>5.8233880000000001E-4</v>
      </c>
      <c r="EB16" s="1">
        <v>5.1238729999999999E-4</v>
      </c>
      <c r="EC16" s="1">
        <v>6.4288759999999996E-4</v>
      </c>
      <c r="ED16" s="1">
        <v>5.2498170000000002E-4</v>
      </c>
      <c r="EE16" s="1">
        <v>5.0674550000000002E-4</v>
      </c>
      <c r="EF16" s="1">
        <v>5.0165515999999995E-4</v>
      </c>
      <c r="EG16" s="1">
        <v>4.9239870000000003E-4</v>
      </c>
      <c r="EH16" s="1">
        <v>4.9555129999999999E-4</v>
      </c>
      <c r="EI16" s="1">
        <v>5.3261729999999998E-4</v>
      </c>
      <c r="EJ16" s="1">
        <v>5.1947750000000002E-4</v>
      </c>
      <c r="EK16" s="1">
        <v>4.8829280000000004E-4</v>
      </c>
      <c r="EL16" s="1">
        <v>5.1864849999999998E-4</v>
      </c>
      <c r="EM16" s="1">
        <v>5.3367699999999998E-4</v>
      </c>
      <c r="EN16" s="1">
        <v>4.8535473999999999E-4</v>
      </c>
      <c r="EO16" s="1">
        <v>4.7726757000000002E-4</v>
      </c>
      <c r="EP16" s="1">
        <v>4.9112224999999995E-4</v>
      </c>
      <c r="EQ16" s="1">
        <v>4.6657672000000001E-4</v>
      </c>
      <c r="ER16" s="1">
        <v>4.7491242999999999E-4</v>
      </c>
      <c r="ES16" s="1">
        <v>4.6851230000000002E-4</v>
      </c>
      <c r="ET16" s="1">
        <v>4.5996634000000002E-4</v>
      </c>
      <c r="EU16" s="1">
        <v>4.7201177E-4</v>
      </c>
      <c r="EV16" s="1">
        <v>4.5709709999999998E-4</v>
      </c>
      <c r="EW16" s="1">
        <v>6.0873109999999998E-4</v>
      </c>
      <c r="EX16" s="1">
        <v>4.4973330000000001E-4</v>
      </c>
      <c r="EY16" s="1">
        <v>4.4721594999999999E-4</v>
      </c>
      <c r="EZ16" s="1">
        <v>4.5522904999999999E-4</v>
      </c>
      <c r="FA16" s="1">
        <v>4.4093217000000002E-4</v>
      </c>
      <c r="FB16" s="1">
        <v>4.3777013E-4</v>
      </c>
      <c r="FC16" s="1">
        <v>4.3857656000000002E-4</v>
      </c>
      <c r="FD16" s="1">
        <v>4.8394900000000001E-4</v>
      </c>
      <c r="FE16" s="1">
        <v>5.6546470000000003E-4</v>
      </c>
      <c r="FF16" s="1">
        <v>4.2560477999999997E-4</v>
      </c>
      <c r="FG16" s="1">
        <v>4.3373259999999997E-4</v>
      </c>
      <c r="FH16" s="1">
        <v>4.2373303000000002E-4</v>
      </c>
      <c r="FI16" s="1">
        <v>5.9148133999999998E-4</v>
      </c>
      <c r="FJ16" s="1">
        <v>4.2444180000000001E-4</v>
      </c>
      <c r="FK16" s="1">
        <v>4.1798226E-4</v>
      </c>
      <c r="FL16" s="1">
        <v>4.1153404000000002E-4</v>
      </c>
      <c r="FM16" s="1">
        <v>4.1295375999999997E-4</v>
      </c>
      <c r="FN16" s="1">
        <v>4.1452973000000003E-4</v>
      </c>
      <c r="FO16" s="1">
        <v>4.0809385000000002E-4</v>
      </c>
      <c r="FP16" s="1">
        <v>4.3019747999999998E-4</v>
      </c>
      <c r="FQ16" s="1">
        <v>4.0886636E-4</v>
      </c>
      <c r="FR16" s="1">
        <v>4.0638197000000001E-4</v>
      </c>
      <c r="FS16" s="1">
        <v>4.0183225E-4</v>
      </c>
      <c r="FT16" s="1">
        <v>3.9755896000000002E-4</v>
      </c>
      <c r="FU16" s="1">
        <v>4.0043913999999998E-4</v>
      </c>
      <c r="FV16" s="1">
        <v>3.9394252000000003E-4</v>
      </c>
      <c r="FW16" s="1">
        <v>3.8935420000000003E-4</v>
      </c>
      <c r="FX16" s="1">
        <v>3.9294786999999998E-4</v>
      </c>
      <c r="FY16" s="1">
        <v>4.2065742000000001E-4</v>
      </c>
      <c r="FZ16" s="1">
        <v>3.8406835000000001E-4</v>
      </c>
      <c r="GA16" s="1">
        <v>3.8403858000000003E-4</v>
      </c>
      <c r="GB16" s="1">
        <v>3.8635067000000002E-4</v>
      </c>
      <c r="GC16" s="1">
        <v>4.2672089999999999E-4</v>
      </c>
      <c r="GD16" s="1">
        <v>3.8033051999999999E-4</v>
      </c>
      <c r="GE16" s="1">
        <v>3.8481011999999998E-4</v>
      </c>
      <c r="GF16" s="1">
        <v>3.7760050000000002E-4</v>
      </c>
      <c r="GG16" s="1">
        <v>3.9765614000000001E-4</v>
      </c>
      <c r="GH16" s="1">
        <v>3.7309669999999997E-4</v>
      </c>
      <c r="GI16" s="1">
        <v>3.9524401999999997E-4</v>
      </c>
      <c r="GJ16" s="1">
        <v>3.7271422E-4</v>
      </c>
      <c r="GK16" s="1">
        <v>3.7581499999999999E-4</v>
      </c>
      <c r="GL16" s="1">
        <v>3.6809762000000003E-4</v>
      </c>
      <c r="GM16" s="1">
        <v>6.5935706000000004E-4</v>
      </c>
      <c r="GN16" s="1">
        <v>3.6268744999999998E-4</v>
      </c>
      <c r="GO16" s="1">
        <v>3.6253163000000001E-4</v>
      </c>
      <c r="GP16" s="1">
        <v>3.6366710000000001E-4</v>
      </c>
      <c r="GQ16" s="1">
        <v>3.5350706000000001E-4</v>
      </c>
      <c r="GR16" s="1">
        <v>3.6142537E-4</v>
      </c>
      <c r="GS16" s="1">
        <v>3.5279933999999999E-4</v>
      </c>
      <c r="GT16" s="1">
        <v>3.6148916000000001E-4</v>
      </c>
      <c r="GU16" s="1">
        <v>3.4950265999999998E-4</v>
      </c>
      <c r="GV16" s="1">
        <v>3.7445143E-4</v>
      </c>
      <c r="GW16" s="1">
        <v>3.4699745999999999E-4</v>
      </c>
      <c r="GX16" s="1">
        <v>3.4178174000000001E-4</v>
      </c>
      <c r="GY16" s="1">
        <v>3.4020814999999999E-4</v>
      </c>
      <c r="GZ16" s="1">
        <v>3.3835119999999999E-4</v>
      </c>
      <c r="HA16" s="1">
        <v>3.4145013E-4</v>
      </c>
      <c r="HB16" s="1">
        <v>3.3792164000000002E-4</v>
      </c>
      <c r="HC16" s="1">
        <v>3.5524287000000002E-4</v>
      </c>
      <c r="HD16" s="1">
        <v>3.3359790000000002E-4</v>
      </c>
      <c r="HE16" s="1">
        <v>3.5014958000000002E-4</v>
      </c>
      <c r="HF16" s="1">
        <v>3.353578E-4</v>
      </c>
      <c r="HG16" s="1">
        <v>3.5389215999999998E-4</v>
      </c>
      <c r="HH16" s="1">
        <v>3.2812313000000001E-4</v>
      </c>
      <c r="HI16" s="1">
        <v>3.2400909999999997E-4</v>
      </c>
      <c r="HJ16" s="1">
        <v>3.6805757999999999E-4</v>
      </c>
      <c r="HK16" s="1">
        <v>4.5896560000000002E-4</v>
      </c>
      <c r="HL16" s="1">
        <v>3.3127577999999999E-4</v>
      </c>
      <c r="HM16" s="1">
        <v>3.2653743999999998E-4</v>
      </c>
      <c r="HN16" s="1">
        <v>3.2031791999999999E-4</v>
      </c>
      <c r="HO16" s="1">
        <v>3.2017470000000002E-4</v>
      </c>
      <c r="HP16" s="1">
        <v>3.5012504999999998E-4</v>
      </c>
      <c r="HQ16" s="1">
        <v>3.1750932000000002E-4</v>
      </c>
      <c r="HR16" s="1">
        <v>3.5352719999999998E-4</v>
      </c>
      <c r="HS16" s="1">
        <v>3.1343910000000003E-4</v>
      </c>
      <c r="HT16" s="1">
        <v>3.0801434000000001E-4</v>
      </c>
      <c r="HU16" s="1">
        <v>3.0515050000000003E-4</v>
      </c>
      <c r="HV16" s="1">
        <v>3.1231104999999998E-4</v>
      </c>
      <c r="HW16" s="1">
        <v>3.1121323000000002E-4</v>
      </c>
      <c r="HX16" s="1">
        <v>3.0034203999999999E-4</v>
      </c>
      <c r="HY16" s="1">
        <v>3.1810265999999998E-4</v>
      </c>
      <c r="HZ16" s="1">
        <v>3.0658604000000002E-4</v>
      </c>
      <c r="IA16" s="1">
        <v>3.083858E-4</v>
      </c>
      <c r="IB16" s="1">
        <v>2.9574335000000002E-4</v>
      </c>
      <c r="IC16" s="1">
        <v>2.9095276999999999E-4</v>
      </c>
      <c r="ID16" s="1">
        <v>2.9874893000000002E-4</v>
      </c>
      <c r="IE16" s="1">
        <v>2.9632939999999999E-4</v>
      </c>
      <c r="IF16" s="1">
        <v>2.912778E-4</v>
      </c>
      <c r="IG16" s="1">
        <v>3.4404104000000001E-4</v>
      </c>
      <c r="IH16" s="1">
        <v>2.950157E-4</v>
      </c>
      <c r="II16" s="1">
        <v>2.8527553999999999E-4</v>
      </c>
      <c r="IJ16" s="1">
        <v>2.9928187999999999E-4</v>
      </c>
      <c r="IK16" s="1">
        <v>2.8107030000000001E-4</v>
      </c>
      <c r="IL16" s="1">
        <v>2.9601104E-4</v>
      </c>
      <c r="IM16" s="1">
        <v>2.8485647999999998E-4</v>
      </c>
      <c r="IN16" s="1">
        <v>2.7834209999999998E-4</v>
      </c>
      <c r="IO16" s="1">
        <v>2.7604084000000002E-4</v>
      </c>
      <c r="IP16" s="1">
        <v>2.7329954999999998E-4</v>
      </c>
      <c r="IQ16" s="1">
        <v>2.8222597999999998E-4</v>
      </c>
      <c r="IR16" s="1">
        <v>3.1386115000000002E-4</v>
      </c>
      <c r="IS16" s="1">
        <v>2.7752802E-4</v>
      </c>
      <c r="IT16" s="1">
        <v>2.8632222999999999E-4</v>
      </c>
      <c r="IU16" s="1">
        <v>2.6655009999999998E-4</v>
      </c>
      <c r="IV16" s="1">
        <v>2.6849026000000002E-4</v>
      </c>
      <c r="IW16" s="1">
        <v>2.672207E-4</v>
      </c>
      <c r="IX16" s="1">
        <v>2.6173694999999999E-4</v>
      </c>
      <c r="IY16" s="1">
        <v>2.6525292000000001E-4</v>
      </c>
      <c r="IZ16" s="1">
        <v>2.6392036999999999E-4</v>
      </c>
      <c r="JA16" s="1">
        <v>2.7026847000000001E-4</v>
      </c>
      <c r="JB16" s="1">
        <v>2.587542E-4</v>
      </c>
      <c r="JC16" s="1">
        <v>2.9478186999999997E-4</v>
      </c>
      <c r="JD16" s="1">
        <v>2.7713020000000001E-4</v>
      </c>
      <c r="JE16" s="1">
        <v>2.5695729999999998E-4</v>
      </c>
      <c r="JF16" s="1">
        <v>2.6148657000000001E-4</v>
      </c>
      <c r="JG16" s="1">
        <v>2.5320266000000003E-4</v>
      </c>
      <c r="JH16" s="1">
        <v>2.6680604999999998E-4</v>
      </c>
      <c r="JI16" s="1">
        <v>2.5035783999999999E-4</v>
      </c>
      <c r="JJ16" s="1">
        <v>2.7083833000000001E-4</v>
      </c>
      <c r="JK16" s="1">
        <v>2.5804303E-4</v>
      </c>
      <c r="JL16" s="1">
        <v>3.7053960000000001E-4</v>
      </c>
      <c r="JM16" s="1">
        <v>2.4585120000000002E-4</v>
      </c>
      <c r="JN16" s="1">
        <v>2.8532132000000002E-4</v>
      </c>
      <c r="JO16" s="1">
        <v>2.5746008E-4</v>
      </c>
      <c r="JP16" s="1">
        <v>2.417265E-4</v>
      </c>
      <c r="JQ16" s="1">
        <v>2.4052485000000001E-4</v>
      </c>
      <c r="JR16" s="1">
        <v>2.5191272000000002E-4</v>
      </c>
      <c r="JS16" s="1">
        <v>2.754411E-4</v>
      </c>
      <c r="JT16" s="1">
        <v>2.537711E-4</v>
      </c>
      <c r="JU16" s="1">
        <v>2.8630928000000002E-4</v>
      </c>
      <c r="JV16" s="1">
        <v>2.3890439999999999E-4</v>
      </c>
      <c r="JW16" s="1">
        <v>2.3322494000000001E-4</v>
      </c>
      <c r="JX16" s="1">
        <v>2.392545E-4</v>
      </c>
      <c r="JY16" s="1">
        <v>2.3649051999999999E-4</v>
      </c>
      <c r="JZ16" s="1">
        <v>2.2861698E-4</v>
      </c>
      <c r="KA16" s="1">
        <v>2.3205711E-4</v>
      </c>
      <c r="KB16" s="1">
        <v>2.3374417E-4</v>
      </c>
      <c r="KC16" s="1">
        <v>2.4436736999999999E-4</v>
      </c>
      <c r="KD16" s="1">
        <v>2.5248254000000001E-4</v>
      </c>
      <c r="KE16" s="1">
        <v>2.4284660999999999E-4</v>
      </c>
      <c r="KF16" s="1">
        <v>2.2503078999999999E-4</v>
      </c>
      <c r="KG16" s="1">
        <v>2.227664E-4</v>
      </c>
      <c r="KH16" s="1">
        <v>2.3495115E-4</v>
      </c>
      <c r="KI16" s="1">
        <v>2.2291615E-4</v>
      </c>
      <c r="KJ16" s="1">
        <v>2.2151283000000001E-4</v>
      </c>
      <c r="KK16" s="1">
        <v>2.1767020000000001E-4</v>
      </c>
      <c r="KL16" s="1">
        <v>2.1629622000000001E-4</v>
      </c>
      <c r="KM16" s="1">
        <v>2.1583657000000001E-4</v>
      </c>
      <c r="KN16" s="1">
        <v>2.1471038000000001E-4</v>
      </c>
      <c r="KO16" s="1">
        <v>2.1437455E-4</v>
      </c>
      <c r="KP16" s="1">
        <v>2.1206265000000001E-4</v>
      </c>
      <c r="KQ16" s="1">
        <v>2.1087311000000001E-4</v>
      </c>
      <c r="KR16" s="1">
        <v>2.3469246999999999E-4</v>
      </c>
      <c r="KS16" s="1">
        <v>2.1225506000000001E-4</v>
      </c>
      <c r="KT16" s="1">
        <v>2.0998775000000001E-4</v>
      </c>
      <c r="KU16" s="1">
        <v>2.0823668000000001E-4</v>
      </c>
      <c r="KV16" s="1">
        <v>2.0679872E-4</v>
      </c>
      <c r="KW16" s="1">
        <v>2.0627758999999999E-4</v>
      </c>
      <c r="KX16" s="1">
        <v>2.0956113999999999E-4</v>
      </c>
      <c r="KY16" s="1">
        <v>2.0216082000000001E-4</v>
      </c>
      <c r="KZ16" s="1">
        <v>2.4303669E-4</v>
      </c>
      <c r="LA16" s="1">
        <v>2.0444916999999999E-4</v>
      </c>
      <c r="LB16" s="1">
        <v>2.0248833E-4</v>
      </c>
      <c r="LC16" s="1">
        <v>2.0871885000000001E-4</v>
      </c>
      <c r="LD16" s="1">
        <v>1.9720216000000001E-4</v>
      </c>
      <c r="LE16" s="1">
        <v>2.0277248E-4</v>
      </c>
      <c r="LF16" s="1">
        <v>1.9933373999999999E-4</v>
      </c>
      <c r="LG16" s="1">
        <v>1.9248449999999999E-4</v>
      </c>
      <c r="LH16" s="1">
        <v>1.9196900999999999E-4</v>
      </c>
      <c r="LI16" s="1">
        <v>1.9300923000000001E-4</v>
      </c>
      <c r="LJ16" s="1">
        <v>2.0429157E-4</v>
      </c>
      <c r="LK16" s="1">
        <v>1.9258160000000001E-4</v>
      </c>
      <c r="LL16" s="1">
        <v>1.9283612999999999E-4</v>
      </c>
      <c r="LM16" s="1">
        <v>2.0813232999999999E-4</v>
      </c>
      <c r="LN16" s="1">
        <v>1.9201387000000001E-4</v>
      </c>
      <c r="LO16" s="1">
        <v>1.8869658000000001E-4</v>
      </c>
      <c r="LP16" s="1">
        <v>1.8790509999999999E-4</v>
      </c>
      <c r="LQ16" s="1">
        <v>1.8497475000000001E-4</v>
      </c>
      <c r="LR16" s="1">
        <v>2.0209169000000001E-4</v>
      </c>
      <c r="LS16" s="1">
        <v>2.0092691E-4</v>
      </c>
      <c r="LT16" s="1">
        <v>1.8914683E-4</v>
      </c>
      <c r="LU16" s="1">
        <v>1.8028253999999999E-4</v>
      </c>
      <c r="LV16" s="1">
        <v>1.8165219999999999E-4</v>
      </c>
      <c r="LW16" s="1">
        <v>1.7962573E-4</v>
      </c>
      <c r="LX16" s="1">
        <v>1.8117054000000001E-4</v>
      </c>
      <c r="LY16" s="1">
        <v>1.7596735999999999E-4</v>
      </c>
      <c r="LZ16" s="1">
        <v>1.7756934E-4</v>
      </c>
      <c r="MA16" s="1">
        <v>1.827617E-4</v>
      </c>
      <c r="MB16" s="1">
        <v>1.7605419000000001E-4</v>
      </c>
      <c r="MC16" s="1">
        <v>1.7318929999999999E-4</v>
      </c>
      <c r="MD16" s="1">
        <v>1.7499213999999999E-4</v>
      </c>
      <c r="ME16" s="1">
        <v>1.7221275E-4</v>
      </c>
      <c r="MF16" s="1">
        <v>1.7145855000000001E-4</v>
      </c>
      <c r="MG16" s="1">
        <v>1.7248116999999999E-4</v>
      </c>
      <c r="MH16" s="1">
        <v>1.7571671999999999E-4</v>
      </c>
      <c r="MI16" s="1">
        <v>1.8669441000000001E-4</v>
      </c>
      <c r="MJ16" s="1">
        <v>1.7102595E-4</v>
      </c>
      <c r="MK16" s="1">
        <v>1.6656118999999999E-4</v>
      </c>
      <c r="ML16" s="1">
        <v>1.7032947999999999E-4</v>
      </c>
      <c r="MM16" s="1">
        <v>1.6657886E-4</v>
      </c>
      <c r="MN16" s="1">
        <v>1.6428782E-4</v>
      </c>
      <c r="MO16" s="1">
        <v>1.7284658999999999E-4</v>
      </c>
      <c r="MP16" s="1">
        <v>1.634966E-4</v>
      </c>
      <c r="MQ16" s="1">
        <v>1.6261009000000001E-4</v>
      </c>
      <c r="MR16" s="1">
        <v>1.6169930999999999E-4</v>
      </c>
      <c r="MS16" s="1">
        <v>1.6238765999999999E-4</v>
      </c>
      <c r="MT16" s="1">
        <v>1.8132272999999999E-4</v>
      </c>
      <c r="MU16" s="1">
        <v>1.5821206999999999E-4</v>
      </c>
      <c r="MV16" s="1">
        <v>1.620816E-4</v>
      </c>
      <c r="MW16" s="1">
        <v>1.7400035000000001E-4</v>
      </c>
      <c r="MX16" s="1">
        <v>1.544079E-4</v>
      </c>
      <c r="MY16" s="1">
        <v>1.5401287E-4</v>
      </c>
      <c r="MZ16" s="1">
        <v>1.5564771999999999E-4</v>
      </c>
      <c r="NA16" s="1">
        <v>1.674584E-4</v>
      </c>
      <c r="NB16" s="1">
        <v>1.5537805999999999E-4</v>
      </c>
      <c r="NC16" s="1">
        <v>1.6500527E-4</v>
      </c>
      <c r="ND16" s="1">
        <v>1.5254287E-4</v>
      </c>
      <c r="NE16" s="1">
        <v>1.4951159000000001E-4</v>
      </c>
      <c r="NF16" s="1">
        <v>1.5273754E-4</v>
      </c>
      <c r="NG16" s="1">
        <v>1.6371296000000001E-4</v>
      </c>
      <c r="NH16" s="1">
        <v>1.4786796E-4</v>
      </c>
      <c r="NI16" s="1">
        <v>1.4792294E-4</v>
      </c>
      <c r="NJ16" s="1">
        <v>1.4853619E-4</v>
      </c>
      <c r="NK16" s="1">
        <v>1.4649039999999999E-4</v>
      </c>
      <c r="NL16" s="1">
        <v>1.507914E-4</v>
      </c>
      <c r="NM16" s="1">
        <v>1.4517415999999999E-4</v>
      </c>
      <c r="NN16" s="1">
        <v>1.5511653000000001E-4</v>
      </c>
      <c r="NO16" s="1">
        <v>1.5046583000000001E-4</v>
      </c>
      <c r="NP16" s="1">
        <v>1.4356327000000001E-4</v>
      </c>
      <c r="NQ16" s="1">
        <v>1.4185776000000001E-4</v>
      </c>
      <c r="NR16" s="1">
        <v>1.4062577999999999E-4</v>
      </c>
      <c r="NS16" s="1">
        <v>1.5025792999999999E-4</v>
      </c>
      <c r="NT16" s="1">
        <v>1.4124278E-4</v>
      </c>
      <c r="NU16" s="1">
        <v>1.4009423999999999E-4</v>
      </c>
      <c r="NV16" s="1">
        <v>1.4362791000000001E-4</v>
      </c>
      <c r="NW16" s="1">
        <v>1.4172806000000001E-4</v>
      </c>
      <c r="NX16" s="1">
        <v>1.4109549000000001E-4</v>
      </c>
      <c r="NY16" s="1">
        <v>1.4538695000000001E-4</v>
      </c>
      <c r="NZ16" s="1">
        <v>1.4403540000000001E-4</v>
      </c>
      <c r="OA16" s="1">
        <v>1.6297362E-4</v>
      </c>
      <c r="OB16" s="1">
        <v>1.3995448999999999E-4</v>
      </c>
      <c r="OC16" s="1">
        <v>1.3700693999999999E-4</v>
      </c>
      <c r="OD16" s="1">
        <v>1.3882894999999999E-4</v>
      </c>
      <c r="OE16" s="1">
        <v>1.4389820000000001E-4</v>
      </c>
      <c r="OF16" s="1">
        <v>1.5170673E-4</v>
      </c>
      <c r="OG16" s="1">
        <v>1.3378952E-4</v>
      </c>
      <c r="OH16" s="1">
        <v>1.3269584000000001E-4</v>
      </c>
      <c r="OI16" s="1">
        <v>1.3182449E-4</v>
      </c>
      <c r="OJ16" s="1">
        <v>1.3299197999999999E-4</v>
      </c>
      <c r="OK16" s="1">
        <v>1.3177518999999999E-4</v>
      </c>
      <c r="OL16" s="1">
        <v>1.2881428000000001E-4</v>
      </c>
      <c r="OM16" s="1">
        <v>1.2792036000000001E-4</v>
      </c>
      <c r="ON16" s="1">
        <v>1.3186208000000001E-4</v>
      </c>
      <c r="OO16" s="1">
        <v>1.2764570000000001E-4</v>
      </c>
      <c r="OP16" s="1">
        <v>1.2675299E-4</v>
      </c>
      <c r="OQ16" s="1">
        <v>1.280268E-4</v>
      </c>
      <c r="OR16" s="1">
        <v>1.2666239999999999E-4</v>
      </c>
      <c r="OS16" s="1">
        <v>1.4516816E-4</v>
      </c>
      <c r="OT16" s="1">
        <v>1.2762120999999999E-4</v>
      </c>
      <c r="OU16" s="1">
        <v>1.2959066999999999E-4</v>
      </c>
      <c r="OV16" s="1">
        <v>1.3710832000000001E-4</v>
      </c>
      <c r="OW16" s="1">
        <v>1.327004E-4</v>
      </c>
      <c r="OX16" s="1">
        <v>1.3455701999999999E-4</v>
      </c>
      <c r="OY16" s="1">
        <v>1.2950791E-4</v>
      </c>
      <c r="OZ16" s="1">
        <v>1.2184287E-4</v>
      </c>
      <c r="PA16" s="1">
        <v>1.2347584000000001E-4</v>
      </c>
      <c r="PB16" s="1">
        <v>1.2130773000000001E-4</v>
      </c>
      <c r="PC16" s="1">
        <v>1.2452238000000001E-4</v>
      </c>
      <c r="PD16" s="1">
        <v>1.2006505E-4</v>
      </c>
      <c r="PE16" s="1">
        <v>1.2185714000000001E-4</v>
      </c>
      <c r="PF16" s="1">
        <v>1.1997658E-4</v>
      </c>
      <c r="PG16" s="1">
        <v>1.18866796E-4</v>
      </c>
      <c r="PH16" s="1">
        <v>1.186751E-4</v>
      </c>
      <c r="PI16" s="1">
        <v>1.2145604E-4</v>
      </c>
      <c r="PJ16" s="1">
        <v>1.2231561000000001E-4</v>
      </c>
      <c r="PK16" s="1">
        <v>1.1724124E-4</v>
      </c>
      <c r="PL16" s="1">
        <v>1.1643883E-4</v>
      </c>
      <c r="PM16" s="1">
        <v>1.1570916E-4</v>
      </c>
      <c r="PN16" s="1">
        <v>1.1512403999999999E-4</v>
      </c>
      <c r="PO16" s="1">
        <v>1.1595416000000001E-4</v>
      </c>
      <c r="PP16" s="1">
        <v>1.2812842999999999E-4</v>
      </c>
      <c r="PQ16" s="1">
        <v>1.1403921E-4</v>
      </c>
      <c r="PR16" s="1">
        <v>1.1356367E-4</v>
      </c>
      <c r="PS16" s="1">
        <v>1.1886279E-4</v>
      </c>
      <c r="PT16" s="1">
        <v>1.1207530999999999E-4</v>
      </c>
      <c r="PU16" s="1">
        <v>1.1262192E-4</v>
      </c>
      <c r="PV16" s="1">
        <v>1.1254618E-4</v>
      </c>
      <c r="PW16" s="1">
        <v>1.12074355E-4</v>
      </c>
      <c r="PX16" s="1">
        <v>1.11620924E-4</v>
      </c>
      <c r="PY16" s="1">
        <v>1.1062075999999999E-4</v>
      </c>
      <c r="PZ16" s="1">
        <v>1.0996521E-4</v>
      </c>
      <c r="QA16" s="1">
        <v>1.12615395E-4</v>
      </c>
      <c r="QB16" s="1">
        <v>1.1040941999999999E-4</v>
      </c>
      <c r="QC16" s="1">
        <v>1.09730114E-4</v>
      </c>
      <c r="QD16" s="1">
        <v>1.10425084E-4</v>
      </c>
      <c r="QE16" s="1">
        <v>1.0978997E-4</v>
      </c>
      <c r="QF16" s="1">
        <v>1.1892804499999999E-4</v>
      </c>
      <c r="QG16" s="1">
        <v>1.0807445E-4</v>
      </c>
      <c r="QH16" s="1">
        <v>1.0708198E-4</v>
      </c>
      <c r="QI16" s="1">
        <v>1.0641708E-4</v>
      </c>
      <c r="QJ16" s="1">
        <v>1.2458447999999999E-4</v>
      </c>
      <c r="QK16" s="1">
        <v>1.0500007E-4</v>
      </c>
      <c r="QL16" s="1">
        <v>1.0609182E-4</v>
      </c>
      <c r="QM16" s="1">
        <v>1.0387522000000001E-4</v>
      </c>
      <c r="QN16" s="1">
        <v>1.1265979999999999E-4</v>
      </c>
      <c r="QO16" s="1">
        <v>1.0473250999999999E-4</v>
      </c>
      <c r="QP16" s="1">
        <v>1.2765944E-4</v>
      </c>
      <c r="QQ16" s="1">
        <v>1.1023909000000001E-4</v>
      </c>
      <c r="QR16" s="1">
        <v>1.03190025E-4</v>
      </c>
      <c r="QS16" s="1">
        <v>1.0110051500000001E-4</v>
      </c>
      <c r="QT16" s="1">
        <v>1.0636411999999999E-4</v>
      </c>
      <c r="QU16" s="1">
        <v>1.014045E-4</v>
      </c>
      <c r="QV16" s="1">
        <v>1.00849466E-4</v>
      </c>
      <c r="QW16" s="1">
        <v>1.0099762E-4</v>
      </c>
      <c r="QX16" s="1">
        <v>1.01478225E-4</v>
      </c>
      <c r="QY16" s="1">
        <v>9.9188329999999996E-5</v>
      </c>
      <c r="QZ16" s="1">
        <v>9.841327E-5</v>
      </c>
      <c r="RA16" s="1">
        <v>9.8381029999999994E-5</v>
      </c>
      <c r="RB16" s="1">
        <v>9.7352250000000003E-5</v>
      </c>
      <c r="RC16" s="1">
        <v>9.7034134999999996E-5</v>
      </c>
      <c r="RD16" s="1">
        <v>9.7452416000000006E-5</v>
      </c>
      <c r="RE16" s="1">
        <v>9.6384499999999998E-5</v>
      </c>
      <c r="RF16" s="1">
        <v>9.5906109999999994E-5</v>
      </c>
      <c r="RG16" s="1">
        <v>9.6456343999999994E-5</v>
      </c>
      <c r="RH16" s="1">
        <v>9.8335265999999994E-5</v>
      </c>
      <c r="RI16" s="1">
        <v>9.5000639999999996E-5</v>
      </c>
      <c r="RJ16" s="1">
        <v>9.5181249999999999E-5</v>
      </c>
      <c r="RK16" s="1">
        <v>1.00263765E-4</v>
      </c>
      <c r="RL16" s="1">
        <v>1.02159756E-4</v>
      </c>
      <c r="RM16" s="1">
        <v>1.0247552999999999E-4</v>
      </c>
      <c r="RN16" s="1">
        <v>9.5180399999999994E-5</v>
      </c>
      <c r="RO16" s="1">
        <v>9.3881720000000001E-5</v>
      </c>
      <c r="RP16" s="1">
        <v>9.6239426000000003E-5</v>
      </c>
      <c r="RQ16" s="1">
        <v>9.2155590000000002E-5</v>
      </c>
      <c r="RR16" s="1">
        <v>9.1161129999999999E-5</v>
      </c>
      <c r="RS16" s="1">
        <v>9.2014319999999999E-5</v>
      </c>
      <c r="RT16" s="1">
        <v>9.0086419999999993E-5</v>
      </c>
      <c r="RU16" s="1">
        <v>9.1632409999999994E-5</v>
      </c>
      <c r="RV16" s="1">
        <v>9.0435539999999994E-5</v>
      </c>
      <c r="RW16" s="1">
        <v>9.0025370000000005E-5</v>
      </c>
      <c r="RX16" s="1">
        <v>9.5603850000000005E-5</v>
      </c>
      <c r="RY16" s="1">
        <v>8.8691900000000004E-5</v>
      </c>
      <c r="RZ16" s="1">
        <v>1.054283E-4</v>
      </c>
      <c r="SA16" s="1">
        <v>9.3842193999999998E-5</v>
      </c>
      <c r="SB16" s="1">
        <v>8.7944375999999999E-5</v>
      </c>
      <c r="SC16" s="1">
        <v>8.7859939999999998E-5</v>
      </c>
      <c r="SD16" s="1">
        <v>8.6176325999999995E-5</v>
      </c>
      <c r="SE16" s="1">
        <v>9.7350900000000003E-5</v>
      </c>
      <c r="SF16" s="1">
        <v>8.5413200000000004E-5</v>
      </c>
      <c r="SG16" s="1">
        <v>8.9775735000000004E-5</v>
      </c>
      <c r="SH16" s="1">
        <v>8.7461120000000003E-5</v>
      </c>
      <c r="SI16" s="1">
        <v>8.4945439999999998E-5</v>
      </c>
      <c r="SJ16" s="1">
        <v>8.8280849999999994E-5</v>
      </c>
      <c r="SK16" s="1">
        <v>8.6361969999999995E-5</v>
      </c>
      <c r="SL16" s="1">
        <v>9.1792950000000003E-5</v>
      </c>
      <c r="SM16" s="1">
        <v>8.3159524000000001E-5</v>
      </c>
      <c r="SN16" s="1">
        <v>8.319124E-5</v>
      </c>
      <c r="SO16" s="1">
        <v>8.5474916000000001E-5</v>
      </c>
      <c r="SP16" s="1">
        <v>8.2839890000000006E-5</v>
      </c>
      <c r="SQ16" s="1">
        <v>8.1636725000000006E-5</v>
      </c>
      <c r="SR16" s="1">
        <v>8.1067533999999996E-5</v>
      </c>
      <c r="SS16" s="1">
        <v>8.1477730000000003E-5</v>
      </c>
      <c r="ST16" s="1">
        <v>1.09916444E-4</v>
      </c>
      <c r="SU16" s="1">
        <v>8.084845E-5</v>
      </c>
      <c r="SV16" s="1">
        <v>8.4019389999999997E-5</v>
      </c>
      <c r="SW16" s="1">
        <v>8.6002045000000004E-5</v>
      </c>
      <c r="SX16" s="1">
        <v>7.904133E-5</v>
      </c>
      <c r="SY16" s="1">
        <v>7.8482015000000006E-5</v>
      </c>
      <c r="SZ16" s="1">
        <v>7.7911150000000004E-5</v>
      </c>
      <c r="TA16" s="1">
        <v>7.9743214999999993E-5</v>
      </c>
      <c r="TB16" s="1">
        <v>7.9605150000000005E-5</v>
      </c>
      <c r="TC16" s="1">
        <v>7.7274520000000002E-5</v>
      </c>
      <c r="TD16" s="1">
        <v>7.9312000000000002E-5</v>
      </c>
      <c r="TE16" s="1">
        <v>8.3731879999999996E-5</v>
      </c>
      <c r="TF16" s="1">
        <v>7.6030040000000005E-5</v>
      </c>
      <c r="TG16" s="1">
        <v>8.1769359999999994E-5</v>
      </c>
      <c r="TH16" s="1">
        <v>7.5788695999999997E-5</v>
      </c>
      <c r="TI16" s="1">
        <v>7.4904119999999995E-5</v>
      </c>
      <c r="TJ16" s="1">
        <v>7.5354175000000003E-5</v>
      </c>
      <c r="TK16" s="1">
        <v>7.5659810000000004E-5</v>
      </c>
      <c r="TL16" s="1">
        <v>8.0746640000000007E-5</v>
      </c>
      <c r="TM16" s="1">
        <v>7.3734350000000007E-5</v>
      </c>
      <c r="TN16" s="1">
        <v>7.4898743999999995E-5</v>
      </c>
      <c r="TO16" s="1">
        <v>7.2518923999999993E-5</v>
      </c>
      <c r="TP16" s="1">
        <v>7.5715620000000005E-5</v>
      </c>
      <c r="TQ16" s="1">
        <v>7.5012360000000004E-5</v>
      </c>
      <c r="TR16" s="1">
        <v>7.2930360000000006E-5</v>
      </c>
      <c r="TS16" s="1">
        <v>7.2526190000000003E-5</v>
      </c>
      <c r="TT16" s="1">
        <v>7.3977870000000007E-5</v>
      </c>
      <c r="TU16" s="1">
        <v>7.0996130000000005E-5</v>
      </c>
      <c r="TV16" s="1">
        <v>7.1669979999999995E-5</v>
      </c>
      <c r="TW16" s="1">
        <v>7.0720365000000006E-5</v>
      </c>
      <c r="TX16" s="1">
        <v>7.6108365000000002E-5</v>
      </c>
      <c r="TY16" s="1">
        <v>7.2501259999999994E-5</v>
      </c>
      <c r="TZ16" s="1">
        <v>6.9612666000000006E-5</v>
      </c>
      <c r="UA16" s="1">
        <v>8.306222E-5</v>
      </c>
      <c r="UB16" s="1">
        <v>7.0945350000000003E-5</v>
      </c>
      <c r="UC16" s="1">
        <v>7.121711E-5</v>
      </c>
      <c r="UD16" s="1">
        <v>6.9180444999999996E-5</v>
      </c>
      <c r="UE16" s="1">
        <v>6.713539E-5</v>
      </c>
      <c r="UF16" s="1">
        <v>6.7851084000000001E-5</v>
      </c>
      <c r="UG16" s="1">
        <v>6.6241765999999993E-5</v>
      </c>
      <c r="UH16" s="1">
        <v>6.6571480000000003E-5</v>
      </c>
      <c r="UI16" s="1">
        <v>6.6845830000000005E-5</v>
      </c>
      <c r="UJ16" s="1">
        <v>7.1668390000000006E-5</v>
      </c>
      <c r="UK16" s="1">
        <v>6.9519080000000002E-5</v>
      </c>
      <c r="UL16" s="1">
        <v>6.5053380000000002E-5</v>
      </c>
      <c r="UM16" s="1">
        <v>7.5406040000000006E-5</v>
      </c>
      <c r="UN16" s="1">
        <v>7.1016450000000003E-5</v>
      </c>
      <c r="UO16" s="1">
        <v>6.4736460000000003E-5</v>
      </c>
      <c r="UP16" s="1">
        <v>7.2541789999999997E-5</v>
      </c>
      <c r="UQ16" s="1">
        <v>6.3527289999999997E-5</v>
      </c>
      <c r="UR16" s="1">
        <v>6.8759809999999999E-5</v>
      </c>
      <c r="US16" s="1">
        <v>6.3228470000000004E-5</v>
      </c>
      <c r="UT16" s="1">
        <v>6.2485480000000002E-5</v>
      </c>
      <c r="UU16" s="1">
        <v>6.4995609999999999E-5</v>
      </c>
      <c r="UV16" s="1">
        <v>6.2293419999999997E-5</v>
      </c>
      <c r="UW16" s="1">
        <v>6.1997795000000004E-5</v>
      </c>
      <c r="UX16" s="1">
        <v>6.2539390000000006E-5</v>
      </c>
      <c r="UY16" s="1">
        <v>6.161812E-5</v>
      </c>
      <c r="UZ16" s="1">
        <v>6.1877190000000004E-5</v>
      </c>
      <c r="VA16" s="1">
        <v>6.4399035E-5</v>
      </c>
      <c r="VB16" s="1">
        <v>6.7979053999999995E-5</v>
      </c>
      <c r="VC16" s="1">
        <v>6.0292874000000002E-5</v>
      </c>
      <c r="VD16" s="1">
        <v>6.0065453000000001E-5</v>
      </c>
      <c r="VE16" s="1">
        <v>6.562332E-5</v>
      </c>
      <c r="VF16" s="1">
        <v>6.0269809999999998E-5</v>
      </c>
      <c r="VG16" s="1">
        <v>5.9409500000000001E-5</v>
      </c>
      <c r="VH16" s="1">
        <v>6.3790959999999997E-5</v>
      </c>
      <c r="VI16" s="1">
        <v>6.1302040000000006E-5</v>
      </c>
      <c r="VJ16" s="1">
        <v>5.880388E-5</v>
      </c>
      <c r="VK16" s="1">
        <v>6.1911115999999995E-5</v>
      </c>
      <c r="VL16" s="1">
        <v>5.9085905000000003E-5</v>
      </c>
      <c r="VM16" s="1">
        <v>5.9179118E-5</v>
      </c>
      <c r="VN16" s="1">
        <v>5.8937916000000001E-5</v>
      </c>
      <c r="VO16" s="1">
        <v>5.8575649999999999E-5</v>
      </c>
      <c r="VP16" s="1">
        <v>6.2762510000000002E-5</v>
      </c>
      <c r="VQ16" s="1">
        <v>5.8256569999999998E-5</v>
      </c>
      <c r="VR16" s="1">
        <v>5.7719244000000002E-5</v>
      </c>
      <c r="VS16" s="1">
        <v>5.7811707E-5</v>
      </c>
      <c r="VT16" s="1">
        <v>5.7032359999999997E-5</v>
      </c>
      <c r="VU16" s="1">
        <v>5.7066194000000003E-5</v>
      </c>
      <c r="VV16" s="1">
        <v>5.8074776000000003E-5</v>
      </c>
      <c r="VW16" s="1">
        <v>5.6498990000000002E-5</v>
      </c>
      <c r="VX16" s="1">
        <v>6.4521970000000001E-5</v>
      </c>
      <c r="VY16" s="1">
        <v>5.8007851999999999E-5</v>
      </c>
      <c r="VZ16" s="1">
        <v>5.6647380000000001E-5</v>
      </c>
      <c r="WA16" s="1">
        <v>5.8073019999999999E-5</v>
      </c>
      <c r="WB16" s="1">
        <v>5.7521207E-5</v>
      </c>
      <c r="WC16" s="1">
        <v>5.6300522999999997E-5</v>
      </c>
      <c r="WD16" s="1">
        <v>5.5778876999999999E-5</v>
      </c>
      <c r="WE16" s="1">
        <v>6.6782223999999998E-5</v>
      </c>
      <c r="WF16" s="1">
        <v>5.5157972E-5</v>
      </c>
      <c r="WG16" s="1">
        <v>5.525143E-5</v>
      </c>
      <c r="WH16" s="1">
        <v>5.5818006999999999E-5</v>
      </c>
      <c r="WI16" s="1">
        <v>5.9360719999999997E-5</v>
      </c>
      <c r="WJ16" s="1">
        <v>5.4614102000000002E-5</v>
      </c>
      <c r="WK16" s="1">
        <v>5.8698469999999998E-5</v>
      </c>
      <c r="WL16" s="1">
        <v>5.5286060000000003E-5</v>
      </c>
      <c r="WM16" s="1">
        <v>5.6431790000000003E-5</v>
      </c>
      <c r="WN16" s="1">
        <v>5.6348894000000002E-5</v>
      </c>
      <c r="WO16" s="1">
        <v>5.3785573999999998E-5</v>
      </c>
      <c r="WP16" s="1">
        <v>5.5911790000000002E-5</v>
      </c>
      <c r="WQ16" s="1">
        <v>5.8830967000000003E-5</v>
      </c>
      <c r="WR16" s="1">
        <v>5.4667521999999998E-5</v>
      </c>
      <c r="WS16" s="1">
        <v>5.3880220000000001E-5</v>
      </c>
      <c r="WT16" s="1">
        <v>5.2817474999999999E-5</v>
      </c>
      <c r="WU16" s="1">
        <v>5.3231181999999997E-5</v>
      </c>
      <c r="WV16" s="1">
        <v>5.3790209999999999E-5</v>
      </c>
      <c r="WW16" s="1">
        <v>5.4919514E-5</v>
      </c>
      <c r="WX16" s="1">
        <v>5.3531625000000003E-5</v>
      </c>
      <c r="WY16" s="1">
        <v>5.2397307E-5</v>
      </c>
      <c r="WZ16" s="1">
        <v>5.7393375999999999E-5</v>
      </c>
      <c r="XA16" s="1">
        <v>5.230885E-5</v>
      </c>
      <c r="XB16" s="1">
        <v>5.2891985E-5</v>
      </c>
      <c r="XC16" s="1">
        <v>5.4132789999999997E-5</v>
      </c>
      <c r="XD16" s="1">
        <v>5.3808947999999997E-5</v>
      </c>
      <c r="XE16" s="1">
        <v>5.7882105E-5</v>
      </c>
      <c r="XF16" s="1">
        <v>5.1772240000000002E-5</v>
      </c>
      <c r="XG16" s="1">
        <v>6.1986529999999996E-5</v>
      </c>
      <c r="XH16" s="1">
        <v>5.1969175000000002E-5</v>
      </c>
      <c r="XI16" s="1">
        <v>5.5377404E-5</v>
      </c>
      <c r="XJ16" s="1">
        <v>5.1479422999999997E-5</v>
      </c>
      <c r="XK16" s="1">
        <v>5.4835484000000003E-5</v>
      </c>
      <c r="XL16" s="1">
        <v>5.0507994999999998E-5</v>
      </c>
      <c r="XM16" s="1">
        <v>5.4918116999999998E-5</v>
      </c>
      <c r="XN16" s="1">
        <v>5.1044312999999997E-5</v>
      </c>
      <c r="XO16" s="1">
        <v>5.8826324999999998E-5</v>
      </c>
      <c r="XP16" s="1">
        <v>5.8086230000000002E-5</v>
      </c>
      <c r="XQ16" s="1">
        <v>5.0274797E-5</v>
      </c>
      <c r="XR16" s="1">
        <v>6.1842474999999994E-5</v>
      </c>
      <c r="XS16" s="1">
        <v>5.2104726000000001E-5</v>
      </c>
      <c r="XT16" s="1">
        <v>5.0641603999999997E-5</v>
      </c>
      <c r="XU16" s="1">
        <v>5.0533050000000002E-5</v>
      </c>
      <c r="XV16" s="1">
        <v>5.1141694999999998E-5</v>
      </c>
      <c r="XW16" s="1">
        <v>5.8892525000000001E-5</v>
      </c>
      <c r="XX16" s="1">
        <v>5.0209980000000001E-5</v>
      </c>
      <c r="XY16" s="1">
        <v>5.1296540000000002E-5</v>
      </c>
      <c r="XZ16" s="1">
        <v>4.9689657000000002E-5</v>
      </c>
      <c r="YA16" s="1">
        <v>5.1050875999999997E-5</v>
      </c>
      <c r="YB16" s="1">
        <v>4.9869588000000002E-5</v>
      </c>
      <c r="YC16" s="1">
        <v>5.080657E-5</v>
      </c>
      <c r="YD16" s="1">
        <v>5.3013314999999997E-5</v>
      </c>
      <c r="YE16" s="1">
        <v>5.0507390000000003E-5</v>
      </c>
      <c r="YF16" s="1">
        <v>5.1949590000000001E-5</v>
      </c>
      <c r="YG16" s="1">
        <v>4.8560029999999998E-5</v>
      </c>
      <c r="YH16" s="1">
        <v>4.8648835000000003E-5</v>
      </c>
      <c r="YI16" s="1">
        <v>5.0038827E-5</v>
      </c>
      <c r="YJ16" s="1">
        <v>4.8417266999999998E-5</v>
      </c>
      <c r="YK16" s="1">
        <v>4.910309E-5</v>
      </c>
      <c r="YL16" s="1">
        <v>4.8788239999999998E-5</v>
      </c>
      <c r="YM16" s="1">
        <v>5.1655120000000001E-5</v>
      </c>
      <c r="YN16" s="1">
        <v>4.7759334999999998E-5</v>
      </c>
      <c r="YO16" s="1">
        <v>4.9355927E-5</v>
      </c>
      <c r="YP16" s="1">
        <v>5.7771669999999999E-5</v>
      </c>
      <c r="YQ16" s="1">
        <v>5.2181980000000001E-5</v>
      </c>
      <c r="YR16" s="1">
        <v>4.9077789999999999E-5</v>
      </c>
      <c r="YS16" s="1">
        <v>5.3176310000000002E-5</v>
      </c>
      <c r="YT16" s="1">
        <v>4.925265E-5</v>
      </c>
      <c r="YU16" s="1">
        <v>4.7088512999999997E-5</v>
      </c>
      <c r="YV16" s="1">
        <v>4.9531314000000003E-5</v>
      </c>
      <c r="YW16" s="1">
        <v>4.7506634000000003E-5</v>
      </c>
      <c r="YX16" s="1">
        <v>4.7724596000000003E-5</v>
      </c>
      <c r="YY16" s="1">
        <v>4.7266830000000002E-5</v>
      </c>
      <c r="YZ16" s="1">
        <v>4.7701833000000002E-5</v>
      </c>
      <c r="ZA16" s="1">
        <v>4.6871496999999999E-5</v>
      </c>
      <c r="ZB16" s="1">
        <v>5.0657759999999999E-5</v>
      </c>
      <c r="ZC16" s="1">
        <v>4.7233636E-5</v>
      </c>
      <c r="ZD16" s="1">
        <v>5.1221243000000001E-5</v>
      </c>
      <c r="ZE16" s="1">
        <v>5.0109409999999999E-5</v>
      </c>
      <c r="ZF16" s="1">
        <v>4.6893437999999998E-5</v>
      </c>
      <c r="ZG16" s="1">
        <v>4.6534096000000001E-5</v>
      </c>
      <c r="ZH16" s="1">
        <v>4.9891546999999997E-5</v>
      </c>
      <c r="ZI16" s="1">
        <v>4.6829205999999999E-5</v>
      </c>
      <c r="ZJ16" s="1">
        <v>5.6672119999999997E-5</v>
      </c>
      <c r="ZK16" s="1">
        <v>4.6769545999999999E-5</v>
      </c>
      <c r="ZL16" s="1">
        <v>4.6109373000000002E-5</v>
      </c>
      <c r="ZM16" s="1">
        <v>5.0810280000000002E-5</v>
      </c>
      <c r="ZN16" s="1">
        <v>4.6286989999999998E-5</v>
      </c>
      <c r="ZO16" s="1">
        <v>4.8271537000000001E-5</v>
      </c>
      <c r="ZP16" s="1">
        <v>5.0261830000000003E-5</v>
      </c>
      <c r="ZQ16" s="1">
        <v>4.7515500000000003E-5</v>
      </c>
      <c r="ZR16" s="1">
        <v>4.6567777000000002E-5</v>
      </c>
      <c r="ZS16" s="1">
        <v>4.6608562000000002E-5</v>
      </c>
      <c r="ZT16" s="1">
        <v>4.5771045000000002E-5</v>
      </c>
      <c r="ZU16" s="1">
        <v>4.5151366000000003E-5</v>
      </c>
      <c r="ZV16" s="1">
        <v>4.5811827000000001E-5</v>
      </c>
      <c r="ZW16" s="1">
        <v>5.071406E-5</v>
      </c>
      <c r="ZX16" s="1">
        <v>4.6870190000000003E-5</v>
      </c>
      <c r="ZY16" s="1">
        <v>4.4896569999999998E-5</v>
      </c>
      <c r="ZZ16" s="1">
        <v>4.9898063000000001E-5</v>
      </c>
      <c r="AAA16" s="1">
        <v>4.6128884000000001E-5</v>
      </c>
      <c r="AAB16" s="1">
        <v>4.5219380000000001E-5</v>
      </c>
      <c r="AAC16" s="1">
        <v>4.5030990000000002E-5</v>
      </c>
      <c r="AAD16" s="1">
        <v>4.4690039999999997E-5</v>
      </c>
      <c r="AAE16" s="1">
        <v>4.4262316999999998E-5</v>
      </c>
      <c r="AAF16" s="1">
        <v>4.4356030000000002E-5</v>
      </c>
      <c r="AAG16" s="1">
        <v>4.5036629999999997E-5</v>
      </c>
      <c r="AAH16" s="1">
        <v>4.5145219999999997E-5</v>
      </c>
      <c r="AAI16" s="1">
        <v>4.6329794999999998E-5</v>
      </c>
      <c r="AAJ16" s="1">
        <v>4.4866739999999998E-5</v>
      </c>
      <c r="AAK16" s="1">
        <v>4.6502343999999997E-5</v>
      </c>
      <c r="AAL16" s="1">
        <v>4.4657238000000001E-5</v>
      </c>
      <c r="AAM16" s="1">
        <v>4.5717083000000003E-5</v>
      </c>
      <c r="AAN16" s="1">
        <v>4.7461187999999999E-5</v>
      </c>
      <c r="AAO16" s="1">
        <v>4.4622156999999997E-5</v>
      </c>
      <c r="AAP16" s="1">
        <v>4.4861823000000001E-5</v>
      </c>
      <c r="AAQ16" s="1">
        <v>4.9060646999999998E-5</v>
      </c>
      <c r="AAR16" s="1">
        <v>4.4229742000000003E-5</v>
      </c>
      <c r="AAS16" s="1">
        <v>4.6559220000000001E-5</v>
      </c>
      <c r="AAT16" s="1">
        <v>4.7236759999999999E-5</v>
      </c>
      <c r="AAU16" s="1">
        <v>4.4227607000000002E-5</v>
      </c>
      <c r="AAV16" s="1">
        <v>4.4228250000000001E-5</v>
      </c>
      <c r="AAW16" s="1">
        <v>4.4011860000000002E-5</v>
      </c>
      <c r="AAX16" s="1">
        <v>4.8115092999999997E-5</v>
      </c>
      <c r="AAY16" s="1">
        <v>4.3585267000000001E-5</v>
      </c>
      <c r="AAZ16" s="1">
        <v>4.4583960000000003E-5</v>
      </c>
      <c r="ABA16" s="1">
        <v>4.3028819999999998E-5</v>
      </c>
      <c r="ABB16" s="1">
        <v>4.3360630000000002E-5</v>
      </c>
      <c r="ABC16" s="1">
        <v>4.2712010000000001E-5</v>
      </c>
      <c r="ABD16" s="1">
        <v>4.3796225999999997E-5</v>
      </c>
      <c r="ABE16" s="1">
        <v>4.2753480000000002E-5</v>
      </c>
      <c r="ABF16" s="1">
        <v>4.3437197999999999E-5</v>
      </c>
      <c r="ABG16" s="1">
        <v>4.2907264000000003E-5</v>
      </c>
      <c r="ABH16" s="1">
        <v>4.7439113E-5</v>
      </c>
      <c r="ABI16" s="1">
        <v>4.2642044999999999E-5</v>
      </c>
      <c r="ABJ16" s="1">
        <v>4.2137366000000001E-5</v>
      </c>
      <c r="ABK16" s="1">
        <v>4.2635130000000003E-5</v>
      </c>
      <c r="ABL16" s="1">
        <v>4.2524912999999999E-5</v>
      </c>
      <c r="ABM16" s="1">
        <v>4.6029573999999999E-5</v>
      </c>
      <c r="ABN16" s="1">
        <v>4.2072435000000003E-5</v>
      </c>
      <c r="ABO16" s="1">
        <v>4.3344106E-5</v>
      </c>
      <c r="ABP16" s="1">
        <v>4.2566764000000002E-5</v>
      </c>
      <c r="ABQ16" s="1">
        <v>4.4615793999999998E-5</v>
      </c>
      <c r="ABR16" s="1">
        <v>4.3104220000000001E-5</v>
      </c>
      <c r="ABS16" s="1">
        <v>4.3287829999999998E-5</v>
      </c>
      <c r="ABT16" s="1">
        <v>4.3148666000000003E-5</v>
      </c>
      <c r="ABU16" s="1">
        <v>4.4885059999999999E-5</v>
      </c>
      <c r="ABV16" s="1">
        <v>4.1678499999999997E-5</v>
      </c>
      <c r="ABW16" s="1">
        <v>4.1897114000000001E-5</v>
      </c>
      <c r="ABX16" s="1">
        <v>4.1677266999999998E-5</v>
      </c>
      <c r="ABY16" s="1">
        <v>4.4930150000000002E-5</v>
      </c>
      <c r="ABZ16" s="1">
        <v>4.3646938000000001E-5</v>
      </c>
      <c r="ACA16" s="1">
        <v>4.3217350000000001E-5</v>
      </c>
      <c r="ACB16" s="1">
        <v>4.2905309999999998E-5</v>
      </c>
      <c r="ACC16" s="1">
        <v>4.2089955999999998E-5</v>
      </c>
      <c r="ACD16" s="1">
        <v>4.2189615000000001E-5</v>
      </c>
      <c r="ACE16" s="1">
        <v>4.3472227999999997E-5</v>
      </c>
      <c r="ACF16" s="1">
        <v>4.0781410000000003E-5</v>
      </c>
      <c r="ACG16" s="1">
        <v>4.114239E-5</v>
      </c>
      <c r="ACH16" s="1">
        <v>4.1682240000000002E-5</v>
      </c>
      <c r="ACI16" s="1">
        <v>4.0825092999999997E-5</v>
      </c>
      <c r="ACJ16" s="1">
        <v>4.1887312999999997E-5</v>
      </c>
      <c r="ACK16" s="1">
        <v>4.0425573000000001E-5</v>
      </c>
      <c r="ACL16" s="1">
        <v>4.1670389999999999E-5</v>
      </c>
      <c r="ACM16" s="1">
        <v>4.0701309999999997E-5</v>
      </c>
      <c r="ACN16" s="1">
        <v>4.0385939999999998E-5</v>
      </c>
      <c r="ACO16" s="1">
        <v>4.0159808000000003E-5</v>
      </c>
      <c r="ACP16" s="1">
        <v>4.0058916000000001E-5</v>
      </c>
      <c r="ACQ16" s="1">
        <v>4.0081216999999998E-5</v>
      </c>
      <c r="ACR16" s="1">
        <v>4.1241598000000003E-5</v>
      </c>
      <c r="ACS16" s="1">
        <v>3.9982399999999999E-5</v>
      </c>
      <c r="ACT16" s="1">
        <v>4.3068907000000003E-5</v>
      </c>
      <c r="ACU16" s="1">
        <v>3.9781004000000002E-5</v>
      </c>
      <c r="ACV16" s="1">
        <v>4.0122690000000001E-5</v>
      </c>
      <c r="ACW16" s="1">
        <v>4.1783975999999999E-5</v>
      </c>
      <c r="ACX16" s="1">
        <v>4.0543156999999997E-5</v>
      </c>
      <c r="ACY16" s="1">
        <v>3.9507532999999998E-5</v>
      </c>
      <c r="ACZ16" s="1">
        <v>4.0665050000000001E-5</v>
      </c>
      <c r="ADA16" s="1">
        <v>4.0715323999999999E-5</v>
      </c>
      <c r="ADB16" s="1">
        <v>4.2793556000000003E-5</v>
      </c>
      <c r="ADC16" s="1">
        <v>3.9729645999999999E-5</v>
      </c>
      <c r="ADD16" s="1">
        <v>3.9578423000000003E-5</v>
      </c>
      <c r="ADE16" s="1">
        <v>4.1437716999999998E-5</v>
      </c>
      <c r="ADF16" s="1">
        <v>4.1112216E-5</v>
      </c>
      <c r="ADG16" s="1">
        <v>3.9769045999999997E-5</v>
      </c>
      <c r="ADH16" s="1">
        <v>3.9458656999999998E-5</v>
      </c>
      <c r="ADI16" s="1">
        <v>3.957975E-5</v>
      </c>
      <c r="ADJ16" s="1">
        <v>4.0434379999999999E-5</v>
      </c>
      <c r="ADK16" s="1">
        <v>4.7386489999999997E-5</v>
      </c>
      <c r="ADL16" s="1">
        <v>4.0231014E-5</v>
      </c>
      <c r="ADM16" s="1">
        <v>3.9083294000000003E-5</v>
      </c>
      <c r="ADN16" s="1">
        <v>4.3095710000000002E-5</v>
      </c>
      <c r="ADO16" s="1">
        <v>3.940694E-5</v>
      </c>
      <c r="ADP16" s="1">
        <v>3.938592E-5</v>
      </c>
      <c r="ADQ16" s="1">
        <v>4.0169492E-5</v>
      </c>
      <c r="ADR16" s="1">
        <v>3.8870060000000003E-5</v>
      </c>
      <c r="ADS16" s="1">
        <v>4.0111633999999997E-5</v>
      </c>
      <c r="ADT16" s="1">
        <v>3.8564077999999999E-5</v>
      </c>
      <c r="ADU16" s="1">
        <v>3.8462164000000001E-5</v>
      </c>
      <c r="ADV16" s="1">
        <v>3.8686249999999999E-5</v>
      </c>
      <c r="ADW16" s="1">
        <v>3.8614040000000003E-5</v>
      </c>
      <c r="ADX16" s="1">
        <v>3.8520614999999999E-5</v>
      </c>
      <c r="ADY16" s="1">
        <v>4.1499519999999999E-5</v>
      </c>
      <c r="ADZ16" s="1">
        <v>4.0757141999999998E-5</v>
      </c>
      <c r="AEA16" s="1">
        <v>3.9216430000000002E-5</v>
      </c>
      <c r="AEB16" s="1">
        <v>4.0616469999999998E-5</v>
      </c>
      <c r="AEC16" s="1">
        <v>3.9307368000000002E-5</v>
      </c>
      <c r="AED16" s="1">
        <v>3.8613158000000003E-5</v>
      </c>
      <c r="AEE16" s="1">
        <v>4.1625906E-5</v>
      </c>
      <c r="AEF16" s="1">
        <v>3.8555586999999998E-5</v>
      </c>
      <c r="AEG16" s="1">
        <v>3.8194437000000003E-5</v>
      </c>
      <c r="AEH16" s="1">
        <v>3.9730217000000001E-5</v>
      </c>
      <c r="AEI16" s="1">
        <v>3.8905166999999998E-5</v>
      </c>
      <c r="AEJ16" s="1">
        <v>3.8704259999999999E-5</v>
      </c>
      <c r="AEK16" s="1">
        <v>3.8879527E-5</v>
      </c>
      <c r="AEL16" s="1">
        <v>3.7241857999999998E-5</v>
      </c>
      <c r="AEM16" s="1">
        <v>3.8142858000000002E-5</v>
      </c>
      <c r="AEN16" s="1">
        <v>3.7693883999999998E-5</v>
      </c>
      <c r="AEO16" s="1">
        <v>3.7437990000000002E-5</v>
      </c>
      <c r="AEP16" s="1">
        <v>3.7474295999999997E-5</v>
      </c>
      <c r="AEQ16" s="1">
        <v>3.7600395E-5</v>
      </c>
      <c r="AER16" s="1">
        <v>3.7756316E-5</v>
      </c>
      <c r="AES16" s="1">
        <v>4.1237625000000001E-5</v>
      </c>
      <c r="AET16" s="1">
        <v>3.7151360000000002E-5</v>
      </c>
      <c r="AEU16" s="1">
        <v>3.7609476000000001E-5</v>
      </c>
      <c r="AEV16" s="1">
        <v>3.7109496999999999E-5</v>
      </c>
      <c r="AEW16" s="1">
        <v>3.7972010000000002E-5</v>
      </c>
      <c r="AEX16" s="1">
        <v>3.6800593000000002E-5</v>
      </c>
      <c r="AEY16" s="1">
        <v>3.7966219999999997E-5</v>
      </c>
      <c r="AEZ16" s="1">
        <v>3.7280790000000003E-5</v>
      </c>
      <c r="AFA16" s="1">
        <v>3.6837576999999998E-5</v>
      </c>
      <c r="AFB16" s="1">
        <v>3.6836496000000001E-5</v>
      </c>
      <c r="AFC16" s="1">
        <v>4.1184650000000002E-5</v>
      </c>
      <c r="AFD16" s="1">
        <v>3.6983609999999997E-5</v>
      </c>
      <c r="AFE16" s="1">
        <v>3.8252350000000003E-5</v>
      </c>
      <c r="AFF16" s="1">
        <v>3.6497346E-5</v>
      </c>
      <c r="AFG16" s="1">
        <v>3.670768E-5</v>
      </c>
      <c r="AFH16" s="1">
        <v>3.8519166999999998E-5</v>
      </c>
      <c r="AFI16" s="1">
        <v>4.0119420000000002E-5</v>
      </c>
      <c r="AFJ16" s="1">
        <v>3.6310975999999999E-5</v>
      </c>
      <c r="AFK16" s="1">
        <v>3.6287758E-5</v>
      </c>
      <c r="AFL16" s="1">
        <v>3.6770124999999997E-5</v>
      </c>
      <c r="AFM16" s="1">
        <v>3.6821842999999998E-5</v>
      </c>
      <c r="AFN16" s="1">
        <v>4.203646E-5</v>
      </c>
      <c r="AFO16" s="1">
        <v>3.6985016999999999E-5</v>
      </c>
      <c r="AFP16" s="1">
        <v>3.6080703000000003E-5</v>
      </c>
      <c r="AFQ16" s="1">
        <v>3.6294604999999997E-5</v>
      </c>
      <c r="AFR16" s="1">
        <v>3.7429799999999999E-5</v>
      </c>
      <c r="AFS16" s="1">
        <v>3.5709625000000003E-5</v>
      </c>
      <c r="AFT16" s="1">
        <v>3.6514360000000001E-5</v>
      </c>
      <c r="AFU16" s="1">
        <v>3.688243E-5</v>
      </c>
      <c r="AFV16" s="1">
        <v>3.7197777000000002E-5</v>
      </c>
      <c r="AFW16" s="1">
        <v>3.7766730000000001E-5</v>
      </c>
      <c r="AFX16" s="1">
        <v>3.5713855999999997E-5</v>
      </c>
      <c r="AFY16" s="1">
        <v>3.5895627999999999E-5</v>
      </c>
      <c r="AFZ16" s="1">
        <v>3.9112249999999998E-5</v>
      </c>
      <c r="AGA16" s="1">
        <v>3.5576474999999999E-5</v>
      </c>
      <c r="AGB16" s="1">
        <v>3.5343248000000002E-5</v>
      </c>
      <c r="AGC16" s="1">
        <v>3.6738869999999999E-5</v>
      </c>
      <c r="AGD16" s="1">
        <v>3.6266242999999999E-5</v>
      </c>
      <c r="AGE16" s="1">
        <v>3.6990034000000003E-5</v>
      </c>
      <c r="AGF16" s="1">
        <v>3.7191384999999997E-5</v>
      </c>
      <c r="AGG16" s="1">
        <v>3.5036934000000003E-5</v>
      </c>
      <c r="AGH16" s="1">
        <v>3.6790654000000001E-5</v>
      </c>
      <c r="AGI16" s="1">
        <v>3.5076480000000001E-5</v>
      </c>
      <c r="AGJ16" s="1">
        <v>3.4993066999999998E-5</v>
      </c>
      <c r="AGK16" s="1">
        <v>3.4717254000000001E-5</v>
      </c>
      <c r="AGL16" s="1">
        <v>3.5390879999999999E-5</v>
      </c>
      <c r="AGM16" s="1">
        <v>3.5281806000000001E-5</v>
      </c>
      <c r="AGN16" s="1">
        <v>3.6681092999999998E-5</v>
      </c>
      <c r="AGO16" s="1">
        <v>3.4991647999999997E-5</v>
      </c>
      <c r="AGP16" s="1">
        <v>3.4616319999999997E-5</v>
      </c>
      <c r="AGQ16" s="1">
        <v>3.5748321999999998E-5</v>
      </c>
      <c r="AGR16" s="1">
        <v>3.4216240000000002E-5</v>
      </c>
      <c r="AGS16" s="1">
        <v>3.437691E-5</v>
      </c>
      <c r="AGT16" s="1">
        <v>3.4864457E-5</v>
      </c>
      <c r="AGU16" s="1">
        <v>3.4569939999999999E-5</v>
      </c>
      <c r="AGV16" s="1">
        <v>3.5313050000000002E-5</v>
      </c>
      <c r="AGW16" s="1">
        <v>3.4056000000000001E-5</v>
      </c>
      <c r="AGX16" s="1">
        <v>3.6899815000000003E-5</v>
      </c>
      <c r="AGY16" s="1">
        <v>3.6425404999999999E-5</v>
      </c>
      <c r="AGZ16" s="1">
        <v>3.9285675000000001E-5</v>
      </c>
      <c r="AHA16" s="1">
        <v>3.5402343000000003E-5</v>
      </c>
      <c r="AHB16" s="1">
        <v>3.4565520000000001E-5</v>
      </c>
      <c r="AHC16" s="1">
        <v>3.4875239999999997E-5</v>
      </c>
      <c r="AHD16" s="1">
        <v>3.5115910000000001E-5</v>
      </c>
      <c r="AHE16" s="1">
        <v>3.4169384999999997E-5</v>
      </c>
      <c r="AHF16" s="1">
        <v>3.3848623999999999E-5</v>
      </c>
      <c r="AHG16" s="1">
        <v>3.3575029999999998E-5</v>
      </c>
      <c r="AHH16" s="1">
        <v>3.9792365E-5</v>
      </c>
      <c r="AHI16" s="1">
        <v>3.7502719999999997E-5</v>
      </c>
      <c r="AHJ16" s="1">
        <v>3.3696709999999999E-5</v>
      </c>
      <c r="AHK16" s="1">
        <v>3.3466629999999998E-5</v>
      </c>
      <c r="AHL16" s="1">
        <v>3.4036925999999997E-5</v>
      </c>
      <c r="AHM16" s="1">
        <v>3.3623169999999998E-5</v>
      </c>
      <c r="AHN16" s="1">
        <v>3.3667999999999997E-5</v>
      </c>
      <c r="AHO16" s="1">
        <v>3.3722997999999997E-5</v>
      </c>
      <c r="AHP16" s="1">
        <v>3.3208506999999998E-5</v>
      </c>
      <c r="AHQ16" s="1">
        <v>3.301585E-5</v>
      </c>
      <c r="AHR16" s="1">
        <v>3.3352746000000003E-5</v>
      </c>
      <c r="AHS16" s="1">
        <v>3.3015753000000001E-5</v>
      </c>
      <c r="AHT16" s="1">
        <v>3.3731030000000002E-5</v>
      </c>
      <c r="AHU16" s="1">
        <v>3.29927E-5</v>
      </c>
      <c r="AHV16" s="1">
        <v>3.3238409999999997E-5</v>
      </c>
      <c r="AHW16" s="1">
        <v>3.3545944000000001E-5</v>
      </c>
      <c r="AHX16" s="1">
        <v>3.2774726000000001E-5</v>
      </c>
      <c r="AHY16" s="1">
        <v>3.2860590000000001E-5</v>
      </c>
      <c r="AHZ16" s="1">
        <v>3.4432752999999998E-5</v>
      </c>
      <c r="AIA16" s="1">
        <v>3.2656186000000003E-5</v>
      </c>
      <c r="AIB16" s="1">
        <v>3.2681965000000001E-5</v>
      </c>
      <c r="AIC16" s="1">
        <v>3.2575033000000003E-5</v>
      </c>
      <c r="AID16" s="1">
        <v>3.3060423000000002E-5</v>
      </c>
      <c r="AIE16" s="1">
        <v>3.8285696000000001E-5</v>
      </c>
      <c r="AIF16" s="1">
        <v>3.520113E-5</v>
      </c>
      <c r="AIG16" s="1">
        <v>3.3762276999999997E-5</v>
      </c>
      <c r="AIH16" s="1">
        <v>3.3054734E-5</v>
      </c>
      <c r="AII16" s="1">
        <v>3.2367774000000001E-5</v>
      </c>
      <c r="AIJ16" s="1">
        <v>3.2306164999999997E-5</v>
      </c>
      <c r="AIK16" s="1">
        <v>3.2527190000000002E-5</v>
      </c>
      <c r="AIL16" s="1">
        <v>3.2260286000000002E-5</v>
      </c>
      <c r="AIM16" s="1">
        <v>3.3848050000000002E-5</v>
      </c>
      <c r="AIN16" s="1">
        <v>3.2242544000000002E-5</v>
      </c>
      <c r="AIO16" s="1">
        <v>3.322731E-5</v>
      </c>
      <c r="AIP16" s="1">
        <v>3.2190095000000002E-5</v>
      </c>
      <c r="AIQ16" s="1">
        <v>3.2138904999999999E-5</v>
      </c>
      <c r="AIR16" s="1">
        <v>3.4690193999999999E-5</v>
      </c>
      <c r="AIS16" s="1">
        <v>3.1606290000000002E-5</v>
      </c>
      <c r="AIT16" s="1">
        <v>3.1792499999999998E-5</v>
      </c>
      <c r="AIU16" s="1">
        <v>3.3646195999999999E-5</v>
      </c>
      <c r="AIV16" s="1">
        <v>3.3017021999999999E-5</v>
      </c>
      <c r="AIW16" s="1">
        <v>3.3038228000000002E-5</v>
      </c>
      <c r="AIX16" s="1">
        <v>3.1645067999999999E-5</v>
      </c>
      <c r="AIY16" s="1">
        <v>3.1736629999999999E-5</v>
      </c>
      <c r="AIZ16" s="1">
        <v>3.4514207000000001E-5</v>
      </c>
      <c r="AJA16" s="1">
        <v>3.2105734E-5</v>
      </c>
      <c r="AJB16" s="1">
        <v>3.1403564E-5</v>
      </c>
      <c r="AJC16" s="1">
        <v>3.6463739999999997E-5</v>
      </c>
      <c r="AJD16" s="1">
        <v>3.1290798000000003E-5</v>
      </c>
      <c r="AJE16" s="1">
        <v>4.0145840000000001E-5</v>
      </c>
      <c r="AJF16" s="1">
        <v>3.2280633999999997E-5</v>
      </c>
      <c r="AJG16" s="1">
        <v>3.3591879999999998E-5</v>
      </c>
      <c r="AJH16" s="1">
        <v>3.0861724000000002E-5</v>
      </c>
      <c r="AJI16" s="1">
        <v>3.2630713000000001E-5</v>
      </c>
      <c r="AJJ16" s="1">
        <v>3.2165739999999999E-5</v>
      </c>
      <c r="AJK16" s="1">
        <v>3.1799398E-5</v>
      </c>
      <c r="AJL16" s="1">
        <v>3.2830750000000001E-5</v>
      </c>
      <c r="AJM16" s="1">
        <v>3.0794647E-5</v>
      </c>
      <c r="AJN16" s="1">
        <v>3.2572813999999999E-5</v>
      </c>
      <c r="AJO16" s="1">
        <v>3.1029077999999997E-5</v>
      </c>
      <c r="AJP16" s="1">
        <v>3.0923246000000002E-5</v>
      </c>
      <c r="AJQ16" s="1">
        <v>3.1335367000000001E-5</v>
      </c>
      <c r="AJR16" s="1">
        <v>3.1764506E-5</v>
      </c>
      <c r="AJS16" s="1">
        <v>3.0536622999999998E-5</v>
      </c>
      <c r="AJT16" s="1">
        <v>3.2332690000000002E-5</v>
      </c>
      <c r="AJU16" s="1">
        <v>3.1092368E-5</v>
      </c>
      <c r="AJV16" s="1">
        <v>3.0609906000000003E-5</v>
      </c>
      <c r="AJW16" s="1">
        <v>3.0740120000000002E-5</v>
      </c>
      <c r="AJX16" s="1">
        <v>3.1928436999999999E-5</v>
      </c>
      <c r="AJY16" s="1">
        <v>3.207615E-5</v>
      </c>
      <c r="AJZ16" s="1">
        <v>3.0601354000000002E-5</v>
      </c>
      <c r="AKA16" s="1">
        <v>3.0211412999999999E-5</v>
      </c>
      <c r="AKB16" s="1">
        <v>3.0571195000000003E-5</v>
      </c>
      <c r="AKC16" s="1">
        <v>3.0154423999999999E-5</v>
      </c>
      <c r="AKD16" s="1">
        <v>3.0132194E-5</v>
      </c>
      <c r="AKE16" s="1">
        <v>2.9751196E-5</v>
      </c>
      <c r="AKF16" s="1">
        <v>3.1151027000000001E-5</v>
      </c>
      <c r="AKG16" s="1">
        <v>3.0580529999999998E-5</v>
      </c>
      <c r="AKH16" s="1">
        <v>3.0695696999999997E-5</v>
      </c>
      <c r="AKI16" s="1">
        <v>3.0268457999999998E-5</v>
      </c>
      <c r="AKJ16" s="1">
        <v>3.4215696000000001E-5</v>
      </c>
      <c r="AKK16" s="1">
        <v>3.0374937000000001E-5</v>
      </c>
      <c r="AKL16" s="1">
        <v>2.9701983000000001E-5</v>
      </c>
      <c r="AKM16" s="1">
        <v>2.9948066999999998E-5</v>
      </c>
      <c r="AKN16" s="1">
        <v>3.2806706999999998E-5</v>
      </c>
      <c r="AKO16" s="1">
        <v>2.9452784E-5</v>
      </c>
      <c r="AKP16" s="1">
        <v>3.0512520000000001E-5</v>
      </c>
      <c r="AKQ16" s="1">
        <v>2.9484895999999999E-5</v>
      </c>
      <c r="AKR16" s="1">
        <v>2.9217437E-5</v>
      </c>
      <c r="AKS16" s="1">
        <v>2.9207500000000001E-5</v>
      </c>
      <c r="AKT16" s="1">
        <v>3.0760402000000003E-5</v>
      </c>
      <c r="AKU16" s="1">
        <v>2.983169E-5</v>
      </c>
      <c r="AKV16" s="1">
        <v>3.0652211999999997E-5</v>
      </c>
      <c r="AKW16" s="1">
        <v>2.9762752000000001E-5</v>
      </c>
      <c r="AKX16" s="1">
        <v>3.0887099999999998E-5</v>
      </c>
      <c r="AKY16" s="1">
        <v>3.5838664000000001E-5</v>
      </c>
      <c r="AKZ16" s="1">
        <v>2.9538021000000002E-5</v>
      </c>
      <c r="ALA16" s="1">
        <v>2.9289359999999998E-5</v>
      </c>
      <c r="ALB16" s="1">
        <v>2.9135084000000001E-5</v>
      </c>
      <c r="ALC16" s="1">
        <v>2.9735184999999998E-5</v>
      </c>
      <c r="ALD16" s="1">
        <v>2.9485162999999999E-5</v>
      </c>
      <c r="ALE16" s="1">
        <v>2.8874655999999999E-5</v>
      </c>
      <c r="ALF16" s="1">
        <v>3.1385323000000002E-5</v>
      </c>
      <c r="ALG16" s="1">
        <v>2.8870157999999999E-5</v>
      </c>
      <c r="ALH16" s="1">
        <v>2.8765784000000001E-5</v>
      </c>
      <c r="ALI16" s="1">
        <v>2.8943512000000001E-5</v>
      </c>
      <c r="ALJ16" s="1">
        <v>2.8603930000000001E-5</v>
      </c>
      <c r="ALK16" s="1">
        <v>3.1526070000000001E-5</v>
      </c>
      <c r="ALL16" s="1">
        <v>3.0088359999999999E-5</v>
      </c>
    </row>
    <row r="23" spans="1:1000" x14ac:dyDescent="0.25">
      <c r="A23">
        <f>AVERAGE(A2:A4)</f>
        <v>1.0317940999999999E-2</v>
      </c>
      <c r="B23">
        <f t="shared" ref="B23:BM23" si="0">AVERAGE(B2:B4)</f>
        <v>8.6302728999999995E-3</v>
      </c>
      <c r="C23">
        <f t="shared" si="0"/>
        <v>6.849200666666666E-3</v>
      </c>
      <c r="D23">
        <f t="shared" si="0"/>
        <v>7.1620362333333345E-3</v>
      </c>
      <c r="E23">
        <f t="shared" si="0"/>
        <v>7.3954463333333331E-3</v>
      </c>
      <c r="F23">
        <f t="shared" si="0"/>
        <v>5.9795903666666666E-3</v>
      </c>
      <c r="G23">
        <f t="shared" si="0"/>
        <v>5.9736090000000004E-3</v>
      </c>
      <c r="H23">
        <f t="shared" si="0"/>
        <v>6.8886457666666664E-3</v>
      </c>
      <c r="I23">
        <f t="shared" si="0"/>
        <v>5.5052476666666668E-3</v>
      </c>
      <c r="J23">
        <f t="shared" si="0"/>
        <v>6.215411100000001E-3</v>
      </c>
      <c r="K23">
        <f t="shared" si="0"/>
        <v>5.6383077000000002E-3</v>
      </c>
      <c r="L23">
        <f t="shared" si="0"/>
        <v>5.3011859999999994E-3</v>
      </c>
      <c r="M23">
        <f t="shared" si="0"/>
        <v>5.4231241000000001E-3</v>
      </c>
      <c r="N23">
        <f t="shared" si="0"/>
        <v>5.2264988333333333E-3</v>
      </c>
      <c r="O23">
        <f t="shared" si="0"/>
        <v>5.2327359333333339E-3</v>
      </c>
      <c r="P23">
        <f t="shared" si="0"/>
        <v>4.932949466666667E-3</v>
      </c>
      <c r="Q23">
        <f t="shared" si="0"/>
        <v>4.7829149666666661E-3</v>
      </c>
      <c r="R23">
        <f t="shared" si="0"/>
        <v>4.6411753333333331E-3</v>
      </c>
      <c r="S23">
        <f t="shared" si="0"/>
        <v>4.8223108000000001E-3</v>
      </c>
      <c r="T23">
        <f t="shared" si="0"/>
        <v>4.618843133333334E-3</v>
      </c>
      <c r="U23">
        <f t="shared" si="0"/>
        <v>4.4448269333333332E-3</v>
      </c>
      <c r="V23">
        <f t="shared" si="0"/>
        <v>5.3729833333333336E-3</v>
      </c>
      <c r="W23">
        <f t="shared" si="0"/>
        <v>4.6312527333333339E-3</v>
      </c>
      <c r="X23">
        <f t="shared" si="0"/>
        <v>4.2597458E-3</v>
      </c>
      <c r="Y23">
        <f t="shared" si="0"/>
        <v>4.2437309999999997E-3</v>
      </c>
      <c r="Z23">
        <f t="shared" si="0"/>
        <v>4.1549216666666661E-3</v>
      </c>
      <c r="AA23">
        <f t="shared" si="0"/>
        <v>4.1611520000000004E-3</v>
      </c>
      <c r="AB23">
        <f t="shared" si="0"/>
        <v>4.2944976666666667E-3</v>
      </c>
      <c r="AC23">
        <f t="shared" si="0"/>
        <v>4.0483616666666666E-3</v>
      </c>
      <c r="AD23">
        <f t="shared" si="0"/>
        <v>4.1556840333333333E-3</v>
      </c>
      <c r="AE23">
        <f t="shared" si="0"/>
        <v>3.8136861333333337E-3</v>
      </c>
      <c r="AF23">
        <f t="shared" si="0"/>
        <v>3.7330195000000004E-3</v>
      </c>
      <c r="AG23">
        <f t="shared" si="0"/>
        <v>3.6688393333333333E-3</v>
      </c>
      <c r="AH23">
        <f t="shared" si="0"/>
        <v>3.5982189666666671E-3</v>
      </c>
      <c r="AI23">
        <f t="shared" si="0"/>
        <v>3.6237424666666664E-3</v>
      </c>
      <c r="AJ23">
        <f t="shared" si="0"/>
        <v>4.4181953999999999E-3</v>
      </c>
      <c r="AK23">
        <f t="shared" si="0"/>
        <v>3.6662289333333335E-3</v>
      </c>
      <c r="AL23">
        <f t="shared" si="0"/>
        <v>3.4035978000000002E-3</v>
      </c>
      <c r="AM23">
        <f t="shared" si="0"/>
        <v>3.4528349E-3</v>
      </c>
      <c r="AN23">
        <f t="shared" si="0"/>
        <v>3.9885659000000002E-3</v>
      </c>
      <c r="AO23">
        <f t="shared" si="0"/>
        <v>3.4276806666666665E-3</v>
      </c>
      <c r="AP23">
        <f t="shared" si="0"/>
        <v>3.2208023999999997E-3</v>
      </c>
      <c r="AQ23">
        <f t="shared" si="0"/>
        <v>3.4794971999999994E-3</v>
      </c>
      <c r="AR23">
        <f t="shared" si="0"/>
        <v>3.3847329E-3</v>
      </c>
      <c r="AS23">
        <f t="shared" si="0"/>
        <v>3.0468977666666661E-3</v>
      </c>
      <c r="AT23">
        <f t="shared" si="0"/>
        <v>3.0088179333333334E-3</v>
      </c>
      <c r="AU23">
        <f t="shared" si="0"/>
        <v>3.0039258666666666E-3</v>
      </c>
      <c r="AV23">
        <f t="shared" si="0"/>
        <v>3.0167231999999999E-3</v>
      </c>
      <c r="AW23">
        <f t="shared" si="0"/>
        <v>2.8501667000000001E-3</v>
      </c>
      <c r="AX23">
        <f t="shared" si="0"/>
        <v>2.7593300666666661E-3</v>
      </c>
      <c r="AY23">
        <f t="shared" si="0"/>
        <v>2.7653895000000002E-3</v>
      </c>
      <c r="AZ23">
        <f t="shared" si="0"/>
        <v>2.7248904666666665E-3</v>
      </c>
      <c r="BA23">
        <f t="shared" si="0"/>
        <v>2.8194359333333333E-3</v>
      </c>
      <c r="BB23">
        <f t="shared" si="0"/>
        <v>2.5960140333333333E-3</v>
      </c>
      <c r="BC23">
        <f t="shared" si="0"/>
        <v>2.6031245999999998E-3</v>
      </c>
      <c r="BD23">
        <f t="shared" si="0"/>
        <v>2.58983E-3</v>
      </c>
      <c r="BE23">
        <f t="shared" si="0"/>
        <v>2.7091394333333338E-3</v>
      </c>
      <c r="BF23">
        <f t="shared" si="0"/>
        <v>2.4255569333333335E-3</v>
      </c>
      <c r="BG23">
        <f t="shared" si="0"/>
        <v>2.4778980666666666E-3</v>
      </c>
      <c r="BH23">
        <f t="shared" si="0"/>
        <v>2.5462855333333334E-3</v>
      </c>
      <c r="BI23">
        <f t="shared" si="0"/>
        <v>2.6044772666666666E-3</v>
      </c>
      <c r="BJ23">
        <f t="shared" si="0"/>
        <v>2.3918418666666664E-3</v>
      </c>
      <c r="BK23">
        <f t="shared" si="0"/>
        <v>2.3221692999999999E-3</v>
      </c>
      <c r="BL23">
        <f t="shared" si="0"/>
        <v>2.3120137333333332E-3</v>
      </c>
      <c r="BM23">
        <f t="shared" si="0"/>
        <v>2.7363170000000003E-3</v>
      </c>
      <c r="BN23">
        <f t="shared" ref="BN23:DY23" si="1">AVERAGE(BN2:BN4)</f>
        <v>2.3807302333333333E-3</v>
      </c>
      <c r="BO23">
        <f t="shared" si="1"/>
        <v>2.3035984666666667E-3</v>
      </c>
      <c r="BP23">
        <f t="shared" si="1"/>
        <v>2.1666321666666669E-3</v>
      </c>
      <c r="BQ23">
        <f t="shared" si="1"/>
        <v>2.3447265999999999E-3</v>
      </c>
      <c r="BR23">
        <f t="shared" si="1"/>
        <v>2.3908724666666667E-3</v>
      </c>
      <c r="BS23">
        <f t="shared" si="1"/>
        <v>2.1686916333333336E-3</v>
      </c>
      <c r="BT23">
        <f t="shared" si="1"/>
        <v>2.0460326000000004E-3</v>
      </c>
      <c r="BU23">
        <f t="shared" si="1"/>
        <v>2.0166349000000001E-3</v>
      </c>
      <c r="BV23">
        <f t="shared" si="1"/>
        <v>2.2440877666666664E-3</v>
      </c>
      <c r="BW23">
        <f t="shared" si="1"/>
        <v>2.0416421666666668E-3</v>
      </c>
      <c r="BX23">
        <f t="shared" si="1"/>
        <v>1.9994312666666669E-3</v>
      </c>
      <c r="BY23">
        <f t="shared" si="1"/>
        <v>1.9795296333333331E-3</v>
      </c>
      <c r="BZ23">
        <f t="shared" si="1"/>
        <v>2.2556152333333334E-3</v>
      </c>
      <c r="CA23">
        <f t="shared" si="1"/>
        <v>1.9436258666666664E-3</v>
      </c>
      <c r="CB23">
        <f t="shared" si="1"/>
        <v>1.8976232000000003E-3</v>
      </c>
      <c r="CC23">
        <f t="shared" si="1"/>
        <v>1.9384394333333331E-3</v>
      </c>
      <c r="CD23">
        <f t="shared" si="1"/>
        <v>2.0205547333333332E-3</v>
      </c>
      <c r="CE23">
        <f t="shared" si="1"/>
        <v>2.0642132999999997E-3</v>
      </c>
      <c r="CF23">
        <f t="shared" si="1"/>
        <v>1.8996133666666665E-3</v>
      </c>
      <c r="CG23">
        <f t="shared" si="1"/>
        <v>1.9202969E-3</v>
      </c>
      <c r="CH23">
        <f t="shared" si="1"/>
        <v>1.8517710333333332E-3</v>
      </c>
      <c r="CI23">
        <f t="shared" si="1"/>
        <v>1.9564260999999999E-3</v>
      </c>
      <c r="CJ23">
        <f t="shared" si="1"/>
        <v>2.1116776666666669E-3</v>
      </c>
      <c r="CK23">
        <f t="shared" si="1"/>
        <v>1.8703025333333333E-3</v>
      </c>
      <c r="CL23">
        <f t="shared" si="1"/>
        <v>1.7949241000000001E-3</v>
      </c>
      <c r="CM23">
        <f t="shared" si="1"/>
        <v>2.0581646000000001E-3</v>
      </c>
      <c r="CN23">
        <f t="shared" si="1"/>
        <v>1.8762037666666667E-3</v>
      </c>
      <c r="CO23">
        <f t="shared" si="1"/>
        <v>1.7026135333333334E-3</v>
      </c>
      <c r="CP23">
        <f t="shared" si="1"/>
        <v>1.8377169000000002E-3</v>
      </c>
      <c r="CQ23">
        <f t="shared" si="1"/>
        <v>1.7683650666666668E-3</v>
      </c>
      <c r="CR23">
        <f t="shared" si="1"/>
        <v>1.7545424333333334E-3</v>
      </c>
      <c r="CS23">
        <f t="shared" si="1"/>
        <v>1.6947123666666668E-3</v>
      </c>
      <c r="CT23">
        <f t="shared" si="1"/>
        <v>1.6791384333333336E-3</v>
      </c>
      <c r="CU23">
        <f t="shared" si="1"/>
        <v>1.7428801999999999E-3</v>
      </c>
      <c r="CV23">
        <f t="shared" si="1"/>
        <v>1.6867365333333333E-3</v>
      </c>
      <c r="CW23">
        <f t="shared" si="1"/>
        <v>1.7733628666666667E-3</v>
      </c>
      <c r="CX23">
        <f t="shared" si="1"/>
        <v>1.8000123E-3</v>
      </c>
      <c r="CY23">
        <f t="shared" si="1"/>
        <v>1.6691079666666666E-3</v>
      </c>
      <c r="CZ23">
        <f t="shared" si="1"/>
        <v>1.5910387333333334E-3</v>
      </c>
      <c r="DA23">
        <f t="shared" si="1"/>
        <v>1.6257127000000001E-3</v>
      </c>
      <c r="DB23">
        <f t="shared" si="1"/>
        <v>1.6448074666666668E-3</v>
      </c>
      <c r="DC23">
        <f t="shared" si="1"/>
        <v>1.7516891999999999E-3</v>
      </c>
      <c r="DD23">
        <f t="shared" si="1"/>
        <v>1.5667938333333332E-3</v>
      </c>
      <c r="DE23">
        <f t="shared" si="1"/>
        <v>1.5461493666666668E-3</v>
      </c>
      <c r="DF23">
        <f t="shared" si="1"/>
        <v>1.5366990666666666E-3</v>
      </c>
      <c r="DG23">
        <f t="shared" si="1"/>
        <v>1.8059719000000001E-3</v>
      </c>
      <c r="DH23">
        <f t="shared" si="1"/>
        <v>1.5482229666666668E-3</v>
      </c>
      <c r="DI23">
        <f t="shared" si="1"/>
        <v>1.4719190000000001E-3</v>
      </c>
      <c r="DJ23">
        <f t="shared" si="1"/>
        <v>1.4681598333333332E-3</v>
      </c>
      <c r="DK23">
        <f t="shared" si="1"/>
        <v>1.4530536000000001E-3</v>
      </c>
      <c r="DL23">
        <f t="shared" si="1"/>
        <v>1.4467012333333334E-3</v>
      </c>
      <c r="DM23">
        <f t="shared" si="1"/>
        <v>1.5234716666666665E-3</v>
      </c>
      <c r="DN23">
        <f t="shared" si="1"/>
        <v>1.5576861000000002E-3</v>
      </c>
      <c r="DO23">
        <f t="shared" si="1"/>
        <v>1.4483495333333333E-3</v>
      </c>
      <c r="DP23">
        <f t="shared" si="1"/>
        <v>1.4507286000000001E-3</v>
      </c>
      <c r="DQ23">
        <f t="shared" si="1"/>
        <v>1.5004453000000001E-3</v>
      </c>
      <c r="DR23">
        <f t="shared" si="1"/>
        <v>1.3431757833333334E-3</v>
      </c>
      <c r="DS23">
        <f t="shared" si="1"/>
        <v>1.4036400566666666E-3</v>
      </c>
      <c r="DT23">
        <f t="shared" si="1"/>
        <v>1.3472605799999999E-3</v>
      </c>
      <c r="DU23">
        <f t="shared" si="1"/>
        <v>1.5534719333333332E-3</v>
      </c>
      <c r="DV23">
        <f t="shared" si="1"/>
        <v>1.3503943833333334E-3</v>
      </c>
      <c r="DW23">
        <f t="shared" si="1"/>
        <v>1.4672119E-3</v>
      </c>
      <c r="DX23">
        <f t="shared" si="1"/>
        <v>1.4344144999999999E-3</v>
      </c>
      <c r="DY23">
        <f t="shared" si="1"/>
        <v>1.3134962333333335E-3</v>
      </c>
      <c r="DZ23">
        <f t="shared" ref="DZ23:GK23" si="2">AVERAGE(DZ2:DZ4)</f>
        <v>1.3429657666666668E-3</v>
      </c>
      <c r="EA23">
        <f t="shared" si="2"/>
        <v>1.2211274666666667E-3</v>
      </c>
      <c r="EB23">
        <f t="shared" si="2"/>
        <v>1.2201688333333333E-3</v>
      </c>
      <c r="EC23">
        <f t="shared" si="2"/>
        <v>1.2576459E-3</v>
      </c>
      <c r="ED23">
        <f t="shared" si="2"/>
        <v>1.2812882666666666E-3</v>
      </c>
      <c r="EE23">
        <f t="shared" si="2"/>
        <v>1.4183622333333332E-3</v>
      </c>
      <c r="EF23">
        <f t="shared" si="2"/>
        <v>1.1760800333333334E-3</v>
      </c>
      <c r="EG23">
        <f t="shared" si="2"/>
        <v>1.3307140999999998E-3</v>
      </c>
      <c r="EH23">
        <f t="shared" si="2"/>
        <v>1.1370037E-3</v>
      </c>
      <c r="EI23">
        <f t="shared" si="2"/>
        <v>1.324580933333333E-3</v>
      </c>
      <c r="EJ23">
        <f t="shared" si="2"/>
        <v>1.0614884533333333E-3</v>
      </c>
      <c r="EK23">
        <f t="shared" si="2"/>
        <v>1.0651122500000001E-3</v>
      </c>
      <c r="EL23">
        <f t="shared" si="2"/>
        <v>1.1558021533333333E-3</v>
      </c>
      <c r="EM23">
        <f t="shared" si="2"/>
        <v>1.0635196E-3</v>
      </c>
      <c r="EN23">
        <f t="shared" si="2"/>
        <v>1.1389269766666668E-3</v>
      </c>
      <c r="EO23">
        <f t="shared" si="2"/>
        <v>1.0637423699999999E-3</v>
      </c>
      <c r="EP23">
        <f t="shared" si="2"/>
        <v>1.0797137766666667E-3</v>
      </c>
      <c r="EQ23">
        <f t="shared" si="2"/>
        <v>1.2539279666666666E-3</v>
      </c>
      <c r="ER23">
        <f t="shared" si="2"/>
        <v>1.0045709466666667E-3</v>
      </c>
      <c r="ES23">
        <f t="shared" si="2"/>
        <v>1.0233554633333334E-3</v>
      </c>
      <c r="ET23">
        <f t="shared" si="2"/>
        <v>1.0054154399999999E-3</v>
      </c>
      <c r="EU23">
        <f t="shared" si="2"/>
        <v>1.0725532E-3</v>
      </c>
      <c r="EV23">
        <f t="shared" si="2"/>
        <v>1.0190740666666668E-3</v>
      </c>
      <c r="EW23">
        <f t="shared" si="2"/>
        <v>1.0040286166666666E-3</v>
      </c>
      <c r="EX23">
        <f t="shared" si="2"/>
        <v>9.8091675333333329E-4</v>
      </c>
      <c r="EY23">
        <f t="shared" si="2"/>
        <v>9.6373966333333338E-4</v>
      </c>
      <c r="EZ23">
        <f t="shared" si="2"/>
        <v>9.6809664999999989E-4</v>
      </c>
      <c r="FA23">
        <f t="shared" si="2"/>
        <v>9.6770918666666669E-4</v>
      </c>
      <c r="FB23">
        <f t="shared" si="2"/>
        <v>9.3245126666666666E-4</v>
      </c>
      <c r="FC23">
        <f t="shared" si="2"/>
        <v>9.6628985000000002E-4</v>
      </c>
      <c r="FD23">
        <f t="shared" si="2"/>
        <v>9.2999121666666662E-4</v>
      </c>
      <c r="FE23">
        <f t="shared" si="2"/>
        <v>9.2225969666666666E-4</v>
      </c>
      <c r="FF23">
        <f t="shared" si="2"/>
        <v>9.8093808333333328E-4</v>
      </c>
      <c r="FG23">
        <f t="shared" si="2"/>
        <v>1.0533376666666666E-3</v>
      </c>
      <c r="FH23">
        <f t="shared" si="2"/>
        <v>1.0612652900000002E-3</v>
      </c>
      <c r="FI23">
        <f t="shared" si="2"/>
        <v>8.9104080999999997E-4</v>
      </c>
      <c r="FJ23">
        <f t="shared" si="2"/>
        <v>9.1733375666666671E-4</v>
      </c>
      <c r="FK23">
        <f t="shared" si="2"/>
        <v>8.9947172000000004E-4</v>
      </c>
      <c r="FL23">
        <f t="shared" si="2"/>
        <v>9.2186587999999996E-4</v>
      </c>
      <c r="FM23">
        <f t="shared" si="2"/>
        <v>8.8748280666666672E-4</v>
      </c>
      <c r="FN23">
        <f t="shared" si="2"/>
        <v>9.4585637000000006E-4</v>
      </c>
      <c r="FO23">
        <f t="shared" si="2"/>
        <v>9.2166196666666669E-4</v>
      </c>
      <c r="FP23">
        <f t="shared" si="2"/>
        <v>9.0692712333333321E-4</v>
      </c>
      <c r="FQ23">
        <f t="shared" si="2"/>
        <v>9.0844768333333322E-4</v>
      </c>
      <c r="FR23">
        <f t="shared" si="2"/>
        <v>8.712216333333333E-4</v>
      </c>
      <c r="FS23">
        <f t="shared" si="2"/>
        <v>8.9471908666666656E-4</v>
      </c>
      <c r="FT23">
        <f t="shared" si="2"/>
        <v>9.2881825333333324E-4</v>
      </c>
      <c r="FU23">
        <f t="shared" si="2"/>
        <v>8.1803095333333326E-4</v>
      </c>
      <c r="FV23">
        <f t="shared" si="2"/>
        <v>8.3089684333333342E-4</v>
      </c>
      <c r="FW23">
        <f t="shared" si="2"/>
        <v>8.8383996666666672E-4</v>
      </c>
      <c r="FX23">
        <f t="shared" si="2"/>
        <v>8.6003227999999991E-4</v>
      </c>
      <c r="FY23">
        <f t="shared" si="2"/>
        <v>8.5896046666666655E-4</v>
      </c>
      <c r="FZ23">
        <f t="shared" si="2"/>
        <v>8.3522584333333338E-4</v>
      </c>
      <c r="GA23">
        <f t="shared" si="2"/>
        <v>8.1246079999999993E-4</v>
      </c>
      <c r="GB23">
        <f t="shared" si="2"/>
        <v>8.0703734333333326E-4</v>
      </c>
      <c r="GC23">
        <f t="shared" si="2"/>
        <v>8.0741204333333331E-4</v>
      </c>
      <c r="GD23">
        <f t="shared" si="2"/>
        <v>8.4230178666666654E-4</v>
      </c>
      <c r="GE23">
        <f t="shared" si="2"/>
        <v>7.9218373333333331E-4</v>
      </c>
      <c r="GF23">
        <f t="shared" si="2"/>
        <v>8.7191481666666669E-4</v>
      </c>
      <c r="GG23">
        <f t="shared" si="2"/>
        <v>8.336671233333333E-4</v>
      </c>
      <c r="GH23">
        <f t="shared" si="2"/>
        <v>7.900717166666667E-4</v>
      </c>
      <c r="GI23">
        <f t="shared" si="2"/>
        <v>7.7924903666666664E-4</v>
      </c>
      <c r="GJ23">
        <f t="shared" si="2"/>
        <v>8.0879615333333342E-4</v>
      </c>
      <c r="GK23">
        <f t="shared" si="2"/>
        <v>8.1446395666666665E-4</v>
      </c>
      <c r="GL23">
        <f t="shared" ref="GL23:IW23" si="3">AVERAGE(GL2:GL4)</f>
        <v>8.0485819999999994E-4</v>
      </c>
      <c r="GM23">
        <f t="shared" si="3"/>
        <v>7.9077206666666679E-4</v>
      </c>
      <c r="GN23">
        <f t="shared" si="3"/>
        <v>8.0212689333333332E-4</v>
      </c>
      <c r="GO23">
        <f t="shared" si="3"/>
        <v>7.5680327000000002E-4</v>
      </c>
      <c r="GP23">
        <f t="shared" si="3"/>
        <v>7.7280647999999994E-4</v>
      </c>
      <c r="GQ23">
        <f t="shared" si="3"/>
        <v>7.8049800000000002E-4</v>
      </c>
      <c r="GR23">
        <f t="shared" si="3"/>
        <v>7.5453068999999995E-4</v>
      </c>
      <c r="GS23">
        <f t="shared" si="3"/>
        <v>7.5144912333333341E-4</v>
      </c>
      <c r="GT23">
        <f t="shared" si="3"/>
        <v>7.650718633333333E-4</v>
      </c>
      <c r="GU23">
        <f t="shared" si="3"/>
        <v>7.7860104333333342E-4</v>
      </c>
      <c r="GV23">
        <f t="shared" si="3"/>
        <v>7.9024976333333331E-4</v>
      </c>
      <c r="GW23">
        <f t="shared" si="3"/>
        <v>8.384962133333333E-4</v>
      </c>
      <c r="GX23">
        <f t="shared" si="3"/>
        <v>7.3816086666666657E-4</v>
      </c>
      <c r="GY23">
        <f t="shared" si="3"/>
        <v>7.4908573333333332E-4</v>
      </c>
      <c r="GZ23">
        <f t="shared" si="3"/>
        <v>7.1877946000000002E-4</v>
      </c>
      <c r="HA23">
        <f t="shared" si="3"/>
        <v>7.5138152333333334E-4</v>
      </c>
      <c r="HB23">
        <f t="shared" si="3"/>
        <v>7.217530566666668E-4</v>
      </c>
      <c r="HC23">
        <f t="shared" si="3"/>
        <v>7.3845420999999996E-4</v>
      </c>
      <c r="HD23">
        <f t="shared" si="3"/>
        <v>7.5858807666666676E-4</v>
      </c>
      <c r="HE23">
        <f t="shared" si="3"/>
        <v>7.2174875999999992E-4</v>
      </c>
      <c r="HF23">
        <f t="shared" si="3"/>
        <v>7.1821465333333329E-4</v>
      </c>
      <c r="HG23">
        <f t="shared" si="3"/>
        <v>7.1892663333333331E-4</v>
      </c>
      <c r="HH23">
        <f t="shared" si="3"/>
        <v>7.1319359999999987E-4</v>
      </c>
      <c r="HI23">
        <f t="shared" si="3"/>
        <v>7.7890852666666658E-4</v>
      </c>
      <c r="HJ23">
        <f t="shared" si="3"/>
        <v>7.0072476666666658E-4</v>
      </c>
      <c r="HK23">
        <f t="shared" si="3"/>
        <v>7.1035019999999996E-4</v>
      </c>
      <c r="HL23">
        <f t="shared" si="3"/>
        <v>7.5275143333333337E-4</v>
      </c>
      <c r="HM23">
        <f t="shared" si="3"/>
        <v>7.3445001333333345E-4</v>
      </c>
      <c r="HN23">
        <f t="shared" si="3"/>
        <v>7.012404599999999E-4</v>
      </c>
      <c r="HO23">
        <f t="shared" si="3"/>
        <v>7.0754908999999999E-4</v>
      </c>
      <c r="HP23">
        <f t="shared" si="3"/>
        <v>7.0559338000000013E-4</v>
      </c>
      <c r="HQ23">
        <f t="shared" si="3"/>
        <v>7.0015139000000005E-4</v>
      </c>
      <c r="HR23">
        <f t="shared" si="3"/>
        <v>7.3415676000000002E-4</v>
      </c>
      <c r="HS23">
        <f t="shared" si="3"/>
        <v>7.0455207666666672E-4</v>
      </c>
      <c r="HT23">
        <f t="shared" si="3"/>
        <v>7.3095128333333333E-4</v>
      </c>
      <c r="HU23">
        <f t="shared" si="3"/>
        <v>6.9580398999999999E-4</v>
      </c>
      <c r="HV23">
        <f t="shared" si="3"/>
        <v>6.7764947666666675E-4</v>
      </c>
      <c r="HW23">
        <f t="shared" si="3"/>
        <v>6.66218E-4</v>
      </c>
      <c r="HX23">
        <f t="shared" si="3"/>
        <v>6.5212104333333331E-4</v>
      </c>
      <c r="HY23">
        <f t="shared" si="3"/>
        <v>6.964602700000001E-4</v>
      </c>
      <c r="HZ23">
        <f t="shared" si="3"/>
        <v>6.5061305666666667E-4</v>
      </c>
      <c r="IA23">
        <f t="shared" si="3"/>
        <v>6.6758922666666656E-4</v>
      </c>
      <c r="IB23">
        <f t="shared" si="3"/>
        <v>6.7298218666666674E-4</v>
      </c>
      <c r="IC23">
        <f t="shared" si="3"/>
        <v>6.7005081666666674E-4</v>
      </c>
      <c r="ID23">
        <f t="shared" si="3"/>
        <v>6.392525666666667E-4</v>
      </c>
      <c r="IE23">
        <f t="shared" si="3"/>
        <v>6.5077636666666669E-4</v>
      </c>
      <c r="IF23">
        <f t="shared" si="3"/>
        <v>6.3612647666666663E-4</v>
      </c>
      <c r="IG23">
        <f t="shared" si="3"/>
        <v>6.3446832666666671E-4</v>
      </c>
      <c r="IH23">
        <f t="shared" si="3"/>
        <v>6.6164762000000003E-4</v>
      </c>
      <c r="II23">
        <f t="shared" si="3"/>
        <v>6.2230833333333329E-4</v>
      </c>
      <c r="IJ23">
        <f t="shared" si="3"/>
        <v>6.4487172000000004E-4</v>
      </c>
      <c r="IK23">
        <f t="shared" si="3"/>
        <v>6.4351848333333336E-4</v>
      </c>
      <c r="IL23">
        <f t="shared" si="3"/>
        <v>6.5520113333333331E-4</v>
      </c>
      <c r="IM23">
        <f t="shared" si="3"/>
        <v>6.483640333333334E-4</v>
      </c>
      <c r="IN23">
        <f t="shared" si="3"/>
        <v>6.4557284666666665E-4</v>
      </c>
      <c r="IO23">
        <f t="shared" si="3"/>
        <v>6.2677567000000002E-4</v>
      </c>
      <c r="IP23">
        <f t="shared" si="3"/>
        <v>6.4034234666666663E-4</v>
      </c>
      <c r="IQ23">
        <f t="shared" si="3"/>
        <v>6.0145105000000004E-4</v>
      </c>
      <c r="IR23">
        <f t="shared" si="3"/>
        <v>5.9620685000000002E-4</v>
      </c>
      <c r="IS23">
        <f t="shared" si="3"/>
        <v>6.254391333333334E-4</v>
      </c>
      <c r="IT23">
        <f t="shared" si="3"/>
        <v>6.0902691666666665E-4</v>
      </c>
      <c r="IU23">
        <f t="shared" si="3"/>
        <v>5.9359566E-4</v>
      </c>
      <c r="IV23">
        <f t="shared" si="3"/>
        <v>6.0973945999999999E-4</v>
      </c>
      <c r="IW23">
        <f t="shared" si="3"/>
        <v>6.1583078666666664E-4</v>
      </c>
      <c r="IX23">
        <f t="shared" ref="IX23:LI23" si="4">AVERAGE(IX2:IX4)</f>
        <v>6.2065737333333326E-4</v>
      </c>
      <c r="IY23">
        <f t="shared" si="4"/>
        <v>5.9828173666666667E-4</v>
      </c>
      <c r="IZ23">
        <f t="shared" si="4"/>
        <v>5.8225059E-4</v>
      </c>
      <c r="JA23">
        <f t="shared" si="4"/>
        <v>6.0264253333333336E-4</v>
      </c>
      <c r="JB23">
        <f t="shared" si="4"/>
        <v>5.9826683666666669E-4</v>
      </c>
      <c r="JC23">
        <f t="shared" si="4"/>
        <v>5.8998401666666663E-4</v>
      </c>
      <c r="JD23">
        <f t="shared" si="4"/>
        <v>5.8316040999999998E-4</v>
      </c>
      <c r="JE23">
        <f t="shared" si="4"/>
        <v>5.7941598E-4</v>
      </c>
      <c r="JF23">
        <f t="shared" si="4"/>
        <v>5.9025566666666667E-4</v>
      </c>
      <c r="JG23">
        <f t="shared" si="4"/>
        <v>5.7823270000000005E-4</v>
      </c>
      <c r="JH23">
        <f t="shared" si="4"/>
        <v>5.7988110000000001E-4</v>
      </c>
      <c r="JI23">
        <f t="shared" si="4"/>
        <v>5.7674906666666664E-4</v>
      </c>
      <c r="JJ23">
        <f t="shared" si="4"/>
        <v>5.6702064666666661E-4</v>
      </c>
      <c r="JK23">
        <f t="shared" si="4"/>
        <v>5.7155486666666665E-4</v>
      </c>
      <c r="JL23">
        <f t="shared" si="4"/>
        <v>5.6203757333333332E-4</v>
      </c>
      <c r="JM23">
        <f t="shared" si="4"/>
        <v>5.7028215999999998E-4</v>
      </c>
      <c r="JN23">
        <f t="shared" si="4"/>
        <v>5.6168730666666673E-4</v>
      </c>
      <c r="JO23">
        <f t="shared" si="4"/>
        <v>5.8994491666666674E-4</v>
      </c>
      <c r="JP23">
        <f t="shared" si="4"/>
        <v>5.689406466666667E-4</v>
      </c>
      <c r="JQ23">
        <f t="shared" si="4"/>
        <v>5.7922371999999996E-4</v>
      </c>
      <c r="JR23">
        <f t="shared" si="4"/>
        <v>5.9195681333333334E-4</v>
      </c>
      <c r="JS23">
        <f t="shared" si="4"/>
        <v>5.7658330333333326E-4</v>
      </c>
      <c r="JT23">
        <f t="shared" si="4"/>
        <v>5.5219499000000005E-4</v>
      </c>
      <c r="JU23">
        <f t="shared" si="4"/>
        <v>5.5597492E-4</v>
      </c>
      <c r="JV23">
        <f t="shared" si="4"/>
        <v>5.6966992333333337E-4</v>
      </c>
      <c r="JW23">
        <f t="shared" si="4"/>
        <v>5.5717245666666671E-4</v>
      </c>
      <c r="JX23">
        <f t="shared" si="4"/>
        <v>5.5752013666666674E-4</v>
      </c>
      <c r="JY23">
        <f t="shared" si="4"/>
        <v>5.5666127000000008E-4</v>
      </c>
      <c r="JZ23">
        <f t="shared" si="4"/>
        <v>5.6332456333333324E-4</v>
      </c>
      <c r="KA23">
        <f t="shared" si="4"/>
        <v>5.5066559333333341E-4</v>
      </c>
      <c r="KB23">
        <f t="shared" si="4"/>
        <v>5.7358992000000001E-4</v>
      </c>
      <c r="KC23">
        <f t="shared" si="4"/>
        <v>5.4584745333333335E-4</v>
      </c>
      <c r="KD23">
        <f t="shared" si="4"/>
        <v>5.4624079000000012E-4</v>
      </c>
      <c r="KE23">
        <f t="shared" si="4"/>
        <v>5.4630631333333333E-4</v>
      </c>
      <c r="KF23">
        <f t="shared" si="4"/>
        <v>5.6074978666666674E-4</v>
      </c>
      <c r="KG23">
        <f t="shared" si="4"/>
        <v>5.3356479999999999E-4</v>
      </c>
      <c r="KH23">
        <f t="shared" si="4"/>
        <v>5.5813834333333335E-4</v>
      </c>
      <c r="KI23">
        <f t="shared" si="4"/>
        <v>5.4121954000000002E-4</v>
      </c>
      <c r="KJ23">
        <f t="shared" si="4"/>
        <v>5.3629454666666667E-4</v>
      </c>
      <c r="KK23">
        <f t="shared" si="4"/>
        <v>5.3479732666666675E-4</v>
      </c>
      <c r="KL23">
        <f t="shared" si="4"/>
        <v>5.3843510000000001E-4</v>
      </c>
      <c r="KM23">
        <f t="shared" si="4"/>
        <v>5.3070452333333327E-4</v>
      </c>
      <c r="KN23">
        <f t="shared" si="4"/>
        <v>5.3641396666666665E-4</v>
      </c>
      <c r="KO23">
        <f t="shared" si="4"/>
        <v>5.4529831999999996E-4</v>
      </c>
      <c r="KP23">
        <f t="shared" si="4"/>
        <v>5.3866623333333338E-4</v>
      </c>
      <c r="KQ23">
        <f t="shared" si="4"/>
        <v>5.271346133333333E-4</v>
      </c>
      <c r="KR23">
        <f t="shared" si="4"/>
        <v>5.2660909666666668E-4</v>
      </c>
      <c r="KS23">
        <f t="shared" si="4"/>
        <v>5.3179417666666658E-4</v>
      </c>
      <c r="KT23">
        <f t="shared" si="4"/>
        <v>5.2316617333333329E-4</v>
      </c>
      <c r="KU23">
        <f t="shared" si="4"/>
        <v>5.2788910000000006E-4</v>
      </c>
      <c r="KV23">
        <f t="shared" si="4"/>
        <v>5.2567925666666669E-4</v>
      </c>
      <c r="KW23">
        <f t="shared" si="4"/>
        <v>5.3384178999999995E-4</v>
      </c>
      <c r="KX23">
        <f t="shared" si="4"/>
        <v>5.2540268333333339E-4</v>
      </c>
      <c r="KY23">
        <f t="shared" si="4"/>
        <v>5.2436883333333332E-4</v>
      </c>
      <c r="KZ23">
        <f t="shared" si="4"/>
        <v>5.1697214333333336E-4</v>
      </c>
      <c r="LA23">
        <f t="shared" si="4"/>
        <v>5.1383046333333335E-4</v>
      </c>
      <c r="LB23">
        <f t="shared" si="4"/>
        <v>5.1773425666666671E-4</v>
      </c>
      <c r="LC23">
        <f t="shared" si="4"/>
        <v>5.200587866666666E-4</v>
      </c>
      <c r="LD23">
        <f t="shared" si="4"/>
        <v>5.239919E-4</v>
      </c>
      <c r="LE23">
        <f t="shared" si="4"/>
        <v>5.1485008333333336E-4</v>
      </c>
      <c r="LF23">
        <f t="shared" si="4"/>
        <v>5.145922766666666E-4</v>
      </c>
      <c r="LG23">
        <f t="shared" si="4"/>
        <v>5.1056619666666663E-4</v>
      </c>
      <c r="LH23">
        <f t="shared" si="4"/>
        <v>5.1344213333333333E-4</v>
      </c>
      <c r="LI23">
        <f t="shared" si="4"/>
        <v>5.1745545666666661E-4</v>
      </c>
      <c r="LJ23">
        <f t="shared" ref="LJ23:NU23" si="5">AVERAGE(LJ2:LJ4)</f>
        <v>5.2260445666666669E-4</v>
      </c>
      <c r="LK23">
        <f t="shared" si="5"/>
        <v>5.1121908333333344E-4</v>
      </c>
      <c r="LL23">
        <f t="shared" si="5"/>
        <v>5.3325389000000005E-4</v>
      </c>
      <c r="LM23">
        <f t="shared" si="5"/>
        <v>5.2331493666666663E-4</v>
      </c>
      <c r="LN23">
        <f t="shared" si="5"/>
        <v>5.1090137000000006E-4</v>
      </c>
      <c r="LO23">
        <f t="shared" si="5"/>
        <v>5.2171703333333326E-4</v>
      </c>
      <c r="LP23">
        <f t="shared" si="5"/>
        <v>5.0806877666666672E-4</v>
      </c>
      <c r="LQ23">
        <f t="shared" si="5"/>
        <v>5.2335817333333328E-4</v>
      </c>
      <c r="LR23">
        <f t="shared" si="5"/>
        <v>5.1343390333333325E-4</v>
      </c>
      <c r="LS23">
        <f t="shared" si="5"/>
        <v>5.0212848000000005E-4</v>
      </c>
      <c r="LT23">
        <f t="shared" si="5"/>
        <v>5.072412333333333E-4</v>
      </c>
      <c r="LU23">
        <f t="shared" si="5"/>
        <v>5.0211904333333332E-4</v>
      </c>
      <c r="LV23">
        <f t="shared" si="5"/>
        <v>5.1005441666666668E-4</v>
      </c>
      <c r="LW23">
        <f t="shared" si="5"/>
        <v>5.1557277666666658E-4</v>
      </c>
      <c r="LX23">
        <f t="shared" si="5"/>
        <v>5.0110924666666671E-4</v>
      </c>
      <c r="LY23">
        <f t="shared" si="5"/>
        <v>5.0628714333333339E-4</v>
      </c>
      <c r="LZ23">
        <f t="shared" si="5"/>
        <v>5.0380493333333331E-4</v>
      </c>
      <c r="MA23">
        <f t="shared" si="5"/>
        <v>5.085781566666666E-4</v>
      </c>
      <c r="MB23">
        <f t="shared" si="5"/>
        <v>4.9764262333333337E-4</v>
      </c>
      <c r="MC23">
        <f t="shared" si="5"/>
        <v>5.0441083666666667E-4</v>
      </c>
      <c r="MD23">
        <f t="shared" si="5"/>
        <v>4.9806088333333328E-4</v>
      </c>
      <c r="ME23">
        <f t="shared" si="5"/>
        <v>4.9573165000000002E-4</v>
      </c>
      <c r="MF23">
        <f t="shared" si="5"/>
        <v>4.9929478999999994E-4</v>
      </c>
      <c r="MG23">
        <f t="shared" si="5"/>
        <v>4.9609138000000004E-4</v>
      </c>
      <c r="MH23">
        <f t="shared" si="5"/>
        <v>5.0643316666666672E-4</v>
      </c>
      <c r="MI23">
        <f t="shared" si="5"/>
        <v>5.1560405333333332E-4</v>
      </c>
      <c r="MJ23">
        <f t="shared" si="5"/>
        <v>4.9511456666666666E-4</v>
      </c>
      <c r="MK23">
        <f t="shared" si="5"/>
        <v>4.9439631999999994E-4</v>
      </c>
      <c r="ML23">
        <f t="shared" si="5"/>
        <v>4.9872007333333324E-4</v>
      </c>
      <c r="MM23">
        <f t="shared" si="5"/>
        <v>4.8781177666666663E-4</v>
      </c>
      <c r="MN23">
        <f t="shared" si="5"/>
        <v>4.8846121000000007E-4</v>
      </c>
      <c r="MO23">
        <f t="shared" si="5"/>
        <v>4.9688980333333337E-4</v>
      </c>
      <c r="MP23">
        <f t="shared" si="5"/>
        <v>4.9108405666666672E-4</v>
      </c>
      <c r="MQ23">
        <f t="shared" si="5"/>
        <v>5.2623270666666666E-4</v>
      </c>
      <c r="MR23">
        <f t="shared" si="5"/>
        <v>4.8900204666666662E-4</v>
      </c>
      <c r="MS23">
        <f t="shared" si="5"/>
        <v>4.9604531000000003E-4</v>
      </c>
      <c r="MT23">
        <f t="shared" si="5"/>
        <v>4.8630968666666671E-4</v>
      </c>
      <c r="MU23">
        <f t="shared" si="5"/>
        <v>4.9440080333333332E-4</v>
      </c>
      <c r="MV23">
        <f t="shared" si="5"/>
        <v>4.8276363999999998E-4</v>
      </c>
      <c r="MW23">
        <f t="shared" si="5"/>
        <v>4.8529515666666663E-4</v>
      </c>
      <c r="MX23">
        <f t="shared" si="5"/>
        <v>4.8556658666666668E-4</v>
      </c>
      <c r="MY23">
        <f t="shared" si="5"/>
        <v>4.8259802666666664E-4</v>
      </c>
      <c r="MZ23">
        <f t="shared" si="5"/>
        <v>4.9189482333333336E-4</v>
      </c>
      <c r="NA23">
        <f t="shared" si="5"/>
        <v>4.8829823333333331E-4</v>
      </c>
      <c r="NB23">
        <f t="shared" si="5"/>
        <v>4.8140963333333334E-4</v>
      </c>
      <c r="NC23">
        <f t="shared" si="5"/>
        <v>4.7875076333333335E-4</v>
      </c>
      <c r="ND23">
        <f t="shared" si="5"/>
        <v>4.8238766333333333E-4</v>
      </c>
      <c r="NE23">
        <f t="shared" si="5"/>
        <v>4.8512285000000001E-4</v>
      </c>
      <c r="NF23">
        <f t="shared" si="5"/>
        <v>4.8588057000000006E-4</v>
      </c>
      <c r="NG23">
        <f t="shared" si="5"/>
        <v>4.8013413666666665E-4</v>
      </c>
      <c r="NH23">
        <f t="shared" si="5"/>
        <v>4.7680662333333333E-4</v>
      </c>
      <c r="NI23">
        <f t="shared" si="5"/>
        <v>4.7957190999999992E-4</v>
      </c>
      <c r="NJ23">
        <f t="shared" si="5"/>
        <v>4.7668298333333335E-4</v>
      </c>
      <c r="NK23">
        <f t="shared" si="5"/>
        <v>4.7453177E-4</v>
      </c>
      <c r="NL23">
        <f t="shared" si="5"/>
        <v>4.7719851666666672E-4</v>
      </c>
      <c r="NM23">
        <f t="shared" si="5"/>
        <v>4.8260124333333339E-4</v>
      </c>
      <c r="NN23">
        <f t="shared" si="5"/>
        <v>4.7254083999999998E-4</v>
      </c>
      <c r="NO23">
        <f t="shared" si="5"/>
        <v>4.7350879999999998E-4</v>
      </c>
      <c r="NP23">
        <f t="shared" si="5"/>
        <v>4.8291834666666666E-4</v>
      </c>
      <c r="NQ23">
        <f t="shared" si="5"/>
        <v>4.7654414666666668E-4</v>
      </c>
      <c r="NR23">
        <f t="shared" si="5"/>
        <v>4.7287067333333333E-4</v>
      </c>
      <c r="NS23">
        <f t="shared" si="5"/>
        <v>4.7194649333333338E-4</v>
      </c>
      <c r="NT23">
        <f t="shared" si="5"/>
        <v>4.7058592999999995E-4</v>
      </c>
      <c r="NU23">
        <f t="shared" si="5"/>
        <v>4.7456813333333339E-4</v>
      </c>
      <c r="NV23">
        <f t="shared" ref="NV23:QG23" si="6">AVERAGE(NV2:NV4)</f>
        <v>4.7699035333333335E-4</v>
      </c>
      <c r="NW23">
        <f t="shared" si="6"/>
        <v>4.8581499666666667E-4</v>
      </c>
      <c r="NX23">
        <f t="shared" si="6"/>
        <v>4.7249242666666671E-4</v>
      </c>
      <c r="NY23">
        <f t="shared" si="6"/>
        <v>4.6897297666666666E-4</v>
      </c>
      <c r="NZ23">
        <f t="shared" si="6"/>
        <v>4.7391212000000006E-4</v>
      </c>
      <c r="OA23">
        <f t="shared" si="6"/>
        <v>4.6804191333333337E-4</v>
      </c>
      <c r="OB23">
        <f t="shared" si="6"/>
        <v>4.6604467999999998E-4</v>
      </c>
      <c r="OC23">
        <f t="shared" si="6"/>
        <v>4.7698958E-4</v>
      </c>
      <c r="OD23">
        <f t="shared" si="6"/>
        <v>4.7010117333333331E-4</v>
      </c>
      <c r="OE23">
        <f t="shared" si="6"/>
        <v>4.6600409333333336E-4</v>
      </c>
      <c r="OF23">
        <f t="shared" si="6"/>
        <v>4.6622921333333334E-4</v>
      </c>
      <c r="OG23">
        <f t="shared" si="6"/>
        <v>4.6298037333333337E-4</v>
      </c>
      <c r="OH23">
        <f t="shared" si="6"/>
        <v>4.6447418000000002E-4</v>
      </c>
      <c r="OI23">
        <f t="shared" si="6"/>
        <v>4.6460420666666666E-4</v>
      </c>
      <c r="OJ23">
        <f t="shared" si="6"/>
        <v>4.6098104333333335E-4</v>
      </c>
      <c r="OK23">
        <f t="shared" si="6"/>
        <v>4.6653395999999995E-4</v>
      </c>
      <c r="OL23">
        <f t="shared" si="6"/>
        <v>4.6299989666666666E-4</v>
      </c>
      <c r="OM23">
        <f t="shared" si="6"/>
        <v>4.6299914333333328E-4</v>
      </c>
      <c r="ON23">
        <f t="shared" si="6"/>
        <v>4.7894308999999998E-4</v>
      </c>
      <c r="OO23">
        <f t="shared" si="6"/>
        <v>4.6522612999999998E-4</v>
      </c>
      <c r="OP23">
        <f t="shared" si="6"/>
        <v>4.6021725000000005E-4</v>
      </c>
      <c r="OQ23">
        <f t="shared" si="6"/>
        <v>4.6764016000000003E-4</v>
      </c>
      <c r="OR23">
        <f t="shared" si="6"/>
        <v>4.6101337333333335E-4</v>
      </c>
      <c r="OS23">
        <f t="shared" si="6"/>
        <v>4.6190642666666662E-4</v>
      </c>
      <c r="OT23">
        <f t="shared" si="6"/>
        <v>4.6047935333333332E-4</v>
      </c>
      <c r="OU23">
        <f t="shared" si="6"/>
        <v>4.5782884000000003E-4</v>
      </c>
      <c r="OV23">
        <f t="shared" si="6"/>
        <v>4.6436344E-4</v>
      </c>
      <c r="OW23">
        <f t="shared" si="6"/>
        <v>4.6365540000000002E-4</v>
      </c>
      <c r="OX23">
        <f t="shared" si="6"/>
        <v>4.6335871999999997E-4</v>
      </c>
      <c r="OY23">
        <f t="shared" si="6"/>
        <v>4.5391508999999996E-4</v>
      </c>
      <c r="OZ23">
        <f t="shared" si="6"/>
        <v>4.5744553333333334E-4</v>
      </c>
      <c r="PA23">
        <f t="shared" si="6"/>
        <v>4.5763113333333332E-4</v>
      </c>
      <c r="PB23">
        <f t="shared" si="6"/>
        <v>4.6537533333333329E-4</v>
      </c>
      <c r="PC23">
        <f t="shared" si="6"/>
        <v>4.6178656666666661E-4</v>
      </c>
      <c r="PD23">
        <f t="shared" si="6"/>
        <v>4.5601919333333334E-4</v>
      </c>
      <c r="PE23">
        <f t="shared" si="6"/>
        <v>4.5300832666666661E-4</v>
      </c>
      <c r="PF23">
        <f t="shared" si="6"/>
        <v>4.6525275999999998E-4</v>
      </c>
      <c r="PG23">
        <f t="shared" si="6"/>
        <v>4.5409536999999994E-4</v>
      </c>
      <c r="PH23">
        <f t="shared" si="6"/>
        <v>4.5316047000000005E-4</v>
      </c>
      <c r="PI23">
        <f t="shared" si="6"/>
        <v>4.5143157333333331E-4</v>
      </c>
      <c r="PJ23">
        <f t="shared" si="6"/>
        <v>4.5341766666666671E-4</v>
      </c>
      <c r="PK23">
        <f t="shared" si="6"/>
        <v>4.602222666666666E-4</v>
      </c>
      <c r="PL23">
        <f t="shared" si="6"/>
        <v>4.5395973333333333E-4</v>
      </c>
      <c r="PM23">
        <f t="shared" si="6"/>
        <v>4.5696023666666664E-4</v>
      </c>
      <c r="PN23">
        <f t="shared" si="6"/>
        <v>4.4877846E-4</v>
      </c>
      <c r="PO23">
        <f t="shared" si="6"/>
        <v>4.5768179666666665E-4</v>
      </c>
      <c r="PP23">
        <f t="shared" si="6"/>
        <v>4.5125741666666666E-4</v>
      </c>
      <c r="PQ23">
        <f t="shared" si="6"/>
        <v>4.5467534666666665E-4</v>
      </c>
      <c r="PR23">
        <f t="shared" si="6"/>
        <v>4.4727867666666661E-4</v>
      </c>
      <c r="PS23">
        <f t="shared" si="6"/>
        <v>4.4996363666666671E-4</v>
      </c>
      <c r="PT23">
        <f t="shared" si="6"/>
        <v>4.4527678000000001E-4</v>
      </c>
      <c r="PU23">
        <f t="shared" si="6"/>
        <v>4.5387177666666669E-4</v>
      </c>
      <c r="PV23">
        <f t="shared" si="6"/>
        <v>4.4888290999999994E-4</v>
      </c>
      <c r="PW23">
        <f t="shared" si="6"/>
        <v>4.4964791666666669E-4</v>
      </c>
      <c r="PX23">
        <f t="shared" si="6"/>
        <v>4.4582406000000002E-4</v>
      </c>
      <c r="PY23">
        <f t="shared" si="6"/>
        <v>4.4702267333333331E-4</v>
      </c>
      <c r="PZ23">
        <f t="shared" si="6"/>
        <v>4.4672685000000001E-4</v>
      </c>
      <c r="QA23">
        <f t="shared" si="6"/>
        <v>4.5455503666666665E-4</v>
      </c>
      <c r="QB23">
        <f t="shared" si="6"/>
        <v>4.4272559666666658E-4</v>
      </c>
      <c r="QC23">
        <f t="shared" si="6"/>
        <v>4.4337156000000006E-4</v>
      </c>
      <c r="QD23">
        <f t="shared" si="6"/>
        <v>4.4165363333333328E-4</v>
      </c>
      <c r="QE23">
        <f t="shared" si="6"/>
        <v>4.5358137666666665E-4</v>
      </c>
      <c r="QF23">
        <f t="shared" si="6"/>
        <v>4.4270349666666664E-4</v>
      </c>
      <c r="QG23">
        <f t="shared" si="6"/>
        <v>4.4789860999999996E-4</v>
      </c>
      <c r="QH23">
        <f t="shared" ref="QH23:SS23" si="7">AVERAGE(QH2:QH4)</f>
        <v>4.4444058666666663E-4</v>
      </c>
      <c r="QI23">
        <f t="shared" si="7"/>
        <v>4.7258286666666669E-4</v>
      </c>
      <c r="QJ23">
        <f t="shared" si="7"/>
        <v>4.4029062666666661E-4</v>
      </c>
      <c r="QK23">
        <f t="shared" si="7"/>
        <v>4.4118545999999992E-4</v>
      </c>
      <c r="QL23">
        <f t="shared" si="7"/>
        <v>4.4246865333333335E-4</v>
      </c>
      <c r="QM23">
        <f t="shared" si="7"/>
        <v>4.3907037666666662E-4</v>
      </c>
      <c r="QN23">
        <f t="shared" si="7"/>
        <v>4.3757491999999999E-4</v>
      </c>
      <c r="QO23">
        <f t="shared" si="7"/>
        <v>4.4119452666666666E-4</v>
      </c>
      <c r="QP23">
        <f t="shared" si="7"/>
        <v>4.4067924666666667E-4</v>
      </c>
      <c r="QQ23">
        <f t="shared" si="7"/>
        <v>4.4933500666666671E-4</v>
      </c>
      <c r="QR23">
        <f t="shared" si="7"/>
        <v>4.4757125666666672E-4</v>
      </c>
      <c r="QS23">
        <f t="shared" si="7"/>
        <v>4.3654853999999999E-4</v>
      </c>
      <c r="QT23">
        <f t="shared" si="7"/>
        <v>4.3862865333333333E-4</v>
      </c>
      <c r="QU23">
        <f t="shared" si="7"/>
        <v>4.4015096333333334E-4</v>
      </c>
      <c r="QV23">
        <f t="shared" si="7"/>
        <v>4.3602669666666663E-4</v>
      </c>
      <c r="QW23">
        <f t="shared" si="7"/>
        <v>4.5272502666666666E-4</v>
      </c>
      <c r="QX23">
        <f t="shared" si="7"/>
        <v>4.4087912666666666E-4</v>
      </c>
      <c r="QY23">
        <f t="shared" si="7"/>
        <v>4.3619781666666657E-4</v>
      </c>
      <c r="QZ23">
        <f t="shared" si="7"/>
        <v>4.3562875999999997E-4</v>
      </c>
      <c r="RA23">
        <f t="shared" si="7"/>
        <v>4.3997038666666676E-4</v>
      </c>
      <c r="RB23">
        <f t="shared" si="7"/>
        <v>4.4124494666666669E-4</v>
      </c>
      <c r="RC23">
        <f t="shared" si="7"/>
        <v>4.360038333333334E-4</v>
      </c>
      <c r="RD23">
        <f t="shared" si="7"/>
        <v>4.3836731333333335E-4</v>
      </c>
      <c r="RE23">
        <f t="shared" si="7"/>
        <v>4.3517501666666663E-4</v>
      </c>
      <c r="RF23">
        <f t="shared" si="7"/>
        <v>4.3407852666666667E-4</v>
      </c>
      <c r="RG23">
        <f t="shared" si="7"/>
        <v>4.3333799333333334E-4</v>
      </c>
      <c r="RH23">
        <f t="shared" si="7"/>
        <v>4.4221460000000001E-4</v>
      </c>
      <c r="RI23">
        <f t="shared" si="7"/>
        <v>4.311391166666667E-4</v>
      </c>
      <c r="RJ23">
        <f t="shared" si="7"/>
        <v>4.3337298333333334E-4</v>
      </c>
      <c r="RK23">
        <f t="shared" si="7"/>
        <v>4.3506392666666665E-4</v>
      </c>
      <c r="RL23">
        <f t="shared" si="7"/>
        <v>4.3213834333333327E-4</v>
      </c>
      <c r="RM23">
        <f t="shared" si="7"/>
        <v>4.3196441333333339E-4</v>
      </c>
      <c r="RN23">
        <f t="shared" si="7"/>
        <v>4.3558218333333338E-4</v>
      </c>
      <c r="RO23">
        <f t="shared" si="7"/>
        <v>4.3089816333333327E-4</v>
      </c>
      <c r="RP23">
        <f t="shared" si="7"/>
        <v>4.3640911000000001E-4</v>
      </c>
      <c r="RQ23">
        <f t="shared" si="7"/>
        <v>4.3481638333333332E-4</v>
      </c>
      <c r="RR23">
        <f t="shared" si="7"/>
        <v>4.3158645333333335E-4</v>
      </c>
      <c r="RS23">
        <f t="shared" si="7"/>
        <v>4.3252053000000004E-4</v>
      </c>
      <c r="RT23">
        <f t="shared" si="7"/>
        <v>4.2926079999999999E-4</v>
      </c>
      <c r="RU23">
        <f t="shared" si="7"/>
        <v>4.3238551333333328E-4</v>
      </c>
      <c r="RV23">
        <f t="shared" si="7"/>
        <v>4.3728944666666659E-4</v>
      </c>
      <c r="RW23">
        <f t="shared" si="7"/>
        <v>4.2773458000000005E-4</v>
      </c>
      <c r="RX23">
        <f t="shared" si="7"/>
        <v>4.2821637333333336E-4</v>
      </c>
      <c r="RY23">
        <f t="shared" si="7"/>
        <v>4.2965144666666668E-4</v>
      </c>
      <c r="RZ23">
        <f t="shared" si="7"/>
        <v>4.2942187333333331E-4</v>
      </c>
      <c r="SA23">
        <f t="shared" si="7"/>
        <v>4.327697333333333E-4</v>
      </c>
      <c r="SB23">
        <f t="shared" si="7"/>
        <v>4.2674923333333343E-4</v>
      </c>
      <c r="SC23">
        <f t="shared" si="7"/>
        <v>4.2658113000000001E-4</v>
      </c>
      <c r="SD23">
        <f t="shared" si="7"/>
        <v>4.2786937666666665E-4</v>
      </c>
      <c r="SE23">
        <f t="shared" si="7"/>
        <v>4.3487047999999994E-4</v>
      </c>
      <c r="SF23">
        <f t="shared" si="7"/>
        <v>4.2855976333333335E-4</v>
      </c>
      <c r="SG23">
        <f t="shared" si="7"/>
        <v>4.2654610666666669E-4</v>
      </c>
      <c r="SH23">
        <f t="shared" si="7"/>
        <v>4.3295660000000001E-4</v>
      </c>
      <c r="SI23">
        <f t="shared" si="7"/>
        <v>4.2565214333333332E-4</v>
      </c>
      <c r="SJ23">
        <f t="shared" si="7"/>
        <v>4.2420871000000006E-4</v>
      </c>
      <c r="SK23">
        <f t="shared" si="7"/>
        <v>4.2531986999999995E-4</v>
      </c>
      <c r="SL23">
        <f t="shared" si="7"/>
        <v>4.2392042E-4</v>
      </c>
      <c r="SM23">
        <f t="shared" si="7"/>
        <v>4.2562684333333336E-4</v>
      </c>
      <c r="SN23">
        <f t="shared" si="7"/>
        <v>4.244025133333333E-4</v>
      </c>
      <c r="SO23">
        <f t="shared" si="7"/>
        <v>4.2742339666666665E-4</v>
      </c>
      <c r="SP23">
        <f t="shared" si="7"/>
        <v>4.2977341333333332E-4</v>
      </c>
      <c r="SQ23">
        <f t="shared" si="7"/>
        <v>4.2564693333333337E-4</v>
      </c>
      <c r="SR23">
        <f t="shared" si="7"/>
        <v>4.2235178999999994E-4</v>
      </c>
      <c r="SS23">
        <f t="shared" si="7"/>
        <v>4.2373333666666669E-4</v>
      </c>
      <c r="ST23">
        <f t="shared" ref="ST23:VE23" si="8">AVERAGE(ST2:ST4)</f>
        <v>4.2277233000000001E-4</v>
      </c>
      <c r="SU23">
        <f t="shared" si="8"/>
        <v>4.2173964999999997E-4</v>
      </c>
      <c r="SV23">
        <f t="shared" si="8"/>
        <v>4.2372236333333333E-4</v>
      </c>
      <c r="SW23">
        <f t="shared" si="8"/>
        <v>4.2144785666666673E-4</v>
      </c>
      <c r="SX23">
        <f t="shared" si="8"/>
        <v>4.2791159666666665E-4</v>
      </c>
      <c r="SY23">
        <f t="shared" si="8"/>
        <v>4.2070348999999997E-4</v>
      </c>
      <c r="SZ23">
        <f t="shared" si="8"/>
        <v>4.3479489999999994E-4</v>
      </c>
      <c r="TA23">
        <f t="shared" si="8"/>
        <v>4.1909278666666668E-4</v>
      </c>
      <c r="TB23">
        <f t="shared" si="8"/>
        <v>4.1755981000000003E-4</v>
      </c>
      <c r="TC23">
        <f t="shared" si="8"/>
        <v>4.1755281333333332E-4</v>
      </c>
      <c r="TD23">
        <f t="shared" si="8"/>
        <v>4.1789328666666666E-4</v>
      </c>
      <c r="TE23">
        <f t="shared" si="8"/>
        <v>4.1807489999999998E-4</v>
      </c>
      <c r="TF23">
        <f t="shared" si="8"/>
        <v>4.1700071666666666E-4</v>
      </c>
      <c r="TG23">
        <f t="shared" si="8"/>
        <v>4.2320282666666667E-4</v>
      </c>
      <c r="TH23">
        <f t="shared" si="8"/>
        <v>4.1508408333333332E-4</v>
      </c>
      <c r="TI23">
        <f t="shared" si="8"/>
        <v>4.2336918666666671E-4</v>
      </c>
      <c r="TJ23">
        <f t="shared" si="8"/>
        <v>4.226263266666667E-4</v>
      </c>
      <c r="TK23">
        <f t="shared" si="8"/>
        <v>4.1567247666666666E-4</v>
      </c>
      <c r="TL23">
        <f t="shared" si="8"/>
        <v>4.1703246333333336E-4</v>
      </c>
      <c r="TM23">
        <f t="shared" si="8"/>
        <v>4.1413294333333338E-4</v>
      </c>
      <c r="TN23">
        <f t="shared" si="8"/>
        <v>4.2152694000000007E-4</v>
      </c>
      <c r="TO23">
        <f t="shared" si="8"/>
        <v>4.1328839666666663E-4</v>
      </c>
      <c r="TP23">
        <f t="shared" si="8"/>
        <v>4.1308857666666666E-4</v>
      </c>
      <c r="TQ23">
        <f t="shared" si="8"/>
        <v>4.1740263666666669E-4</v>
      </c>
      <c r="TR23">
        <f t="shared" si="8"/>
        <v>4.1236759666666667E-4</v>
      </c>
      <c r="TS23">
        <f t="shared" si="8"/>
        <v>4.1755312333333332E-4</v>
      </c>
      <c r="TT23">
        <f t="shared" si="8"/>
        <v>4.2356292E-4</v>
      </c>
      <c r="TU23">
        <f t="shared" si="8"/>
        <v>4.1900622999999998E-4</v>
      </c>
      <c r="TV23">
        <f t="shared" si="8"/>
        <v>4.2563986666666666E-4</v>
      </c>
      <c r="TW23">
        <f t="shared" si="8"/>
        <v>4.2288127333333335E-4</v>
      </c>
      <c r="TX23">
        <f t="shared" si="8"/>
        <v>4.0880648333333332E-4</v>
      </c>
      <c r="TY23">
        <f t="shared" si="8"/>
        <v>4.1078895999999994E-4</v>
      </c>
      <c r="TZ23">
        <f t="shared" si="8"/>
        <v>4.0815763000000001E-4</v>
      </c>
      <c r="UA23">
        <f t="shared" si="8"/>
        <v>4.0915237999999992E-4</v>
      </c>
      <c r="UB23">
        <f t="shared" si="8"/>
        <v>4.1241417999999998E-4</v>
      </c>
      <c r="UC23">
        <f t="shared" si="8"/>
        <v>4.1551772333333335E-4</v>
      </c>
      <c r="UD23">
        <f t="shared" si="8"/>
        <v>4.0627469999999995E-4</v>
      </c>
      <c r="UE23">
        <f t="shared" si="8"/>
        <v>4.0987997333333335E-4</v>
      </c>
      <c r="UF23">
        <f t="shared" si="8"/>
        <v>4.0859110666666663E-4</v>
      </c>
      <c r="UG23">
        <f t="shared" si="8"/>
        <v>4.083520566666667E-4</v>
      </c>
      <c r="UH23">
        <f t="shared" si="8"/>
        <v>4.0850923666666672E-4</v>
      </c>
      <c r="UI23">
        <f t="shared" si="8"/>
        <v>4.1440377666666673E-4</v>
      </c>
      <c r="UJ23">
        <f t="shared" si="8"/>
        <v>4.0456310999999998E-4</v>
      </c>
      <c r="UK23">
        <f t="shared" si="8"/>
        <v>4.0556184333333332E-4</v>
      </c>
      <c r="UL23">
        <f t="shared" si="8"/>
        <v>4.0425839666666669E-4</v>
      </c>
      <c r="UM23">
        <f t="shared" si="8"/>
        <v>4.0484719999999997E-4</v>
      </c>
      <c r="UN23">
        <f t="shared" si="8"/>
        <v>4.1241797333333336E-4</v>
      </c>
      <c r="UO23">
        <f t="shared" si="8"/>
        <v>4.0464880333333336E-4</v>
      </c>
      <c r="UP23">
        <f t="shared" si="8"/>
        <v>4.0443377000000001E-4</v>
      </c>
      <c r="UQ23">
        <f t="shared" si="8"/>
        <v>4.0155500333333328E-4</v>
      </c>
      <c r="UR23">
        <f t="shared" si="8"/>
        <v>4.007252833333333E-4</v>
      </c>
      <c r="US23">
        <f t="shared" si="8"/>
        <v>4.0559025333333337E-4</v>
      </c>
      <c r="UT23">
        <f t="shared" si="8"/>
        <v>4.0451390666666667E-4</v>
      </c>
      <c r="UU23">
        <f t="shared" si="8"/>
        <v>3.9920736999999999E-4</v>
      </c>
      <c r="UV23">
        <f t="shared" si="8"/>
        <v>4.0416860666666666E-4</v>
      </c>
      <c r="UW23">
        <f t="shared" si="8"/>
        <v>4.0795668333333334E-4</v>
      </c>
      <c r="UX23">
        <f t="shared" si="8"/>
        <v>4.0122163999999999E-4</v>
      </c>
      <c r="UY23">
        <f t="shared" si="8"/>
        <v>3.9814204666666666E-4</v>
      </c>
      <c r="UZ23">
        <f t="shared" si="8"/>
        <v>4.0277625666666669E-4</v>
      </c>
      <c r="VA23">
        <f t="shared" si="8"/>
        <v>3.9951782999999999E-4</v>
      </c>
      <c r="VB23">
        <f t="shared" si="8"/>
        <v>3.9909442999999997E-4</v>
      </c>
      <c r="VC23">
        <f t="shared" si="8"/>
        <v>3.9771444666666667E-4</v>
      </c>
      <c r="VD23">
        <f t="shared" si="8"/>
        <v>3.9696149999999994E-4</v>
      </c>
      <c r="VE23">
        <f t="shared" si="8"/>
        <v>3.9706248666666671E-4</v>
      </c>
      <c r="VF23">
        <f t="shared" ref="VF23:XQ23" si="9">AVERAGE(VF2:VF4)</f>
        <v>3.9694577000000007E-4</v>
      </c>
      <c r="VG23">
        <f t="shared" si="9"/>
        <v>4.0122277333333331E-4</v>
      </c>
      <c r="VH23">
        <f t="shared" si="9"/>
        <v>4.0551187333333333E-4</v>
      </c>
      <c r="VI23">
        <f t="shared" si="9"/>
        <v>3.9513533999999996E-4</v>
      </c>
      <c r="VJ23">
        <f t="shared" si="9"/>
        <v>3.9872774999999996E-4</v>
      </c>
      <c r="VK23">
        <f t="shared" si="9"/>
        <v>3.9518254666666663E-4</v>
      </c>
      <c r="VL23">
        <f t="shared" si="9"/>
        <v>3.9303468666666667E-4</v>
      </c>
      <c r="VM23">
        <f t="shared" si="9"/>
        <v>3.9949317666666671E-4</v>
      </c>
      <c r="VN23">
        <f t="shared" si="9"/>
        <v>3.964956833333333E-4</v>
      </c>
      <c r="VO23">
        <f t="shared" si="9"/>
        <v>3.9622347333333327E-4</v>
      </c>
      <c r="VP23">
        <f t="shared" si="9"/>
        <v>3.9220221E-4</v>
      </c>
      <c r="VQ23">
        <f t="shared" si="9"/>
        <v>3.9296167999999999E-4</v>
      </c>
      <c r="VR23">
        <f t="shared" si="9"/>
        <v>3.9265574333333331E-4</v>
      </c>
      <c r="VS23">
        <f t="shared" si="9"/>
        <v>3.9215939999999997E-4</v>
      </c>
      <c r="VT23">
        <f t="shared" si="9"/>
        <v>3.9119174999999997E-4</v>
      </c>
      <c r="VU23">
        <f t="shared" si="9"/>
        <v>3.9577513999999999E-4</v>
      </c>
      <c r="VV23">
        <f t="shared" si="9"/>
        <v>3.9213327000000003E-4</v>
      </c>
      <c r="VW23">
        <f t="shared" si="9"/>
        <v>3.9814959000000001E-4</v>
      </c>
      <c r="VX23">
        <f t="shared" si="9"/>
        <v>3.9459685666666668E-4</v>
      </c>
      <c r="VY23">
        <f t="shared" si="9"/>
        <v>3.9722096333333329E-4</v>
      </c>
      <c r="VZ23">
        <f t="shared" si="9"/>
        <v>3.8982273999999998E-4</v>
      </c>
      <c r="WA23">
        <f t="shared" si="9"/>
        <v>3.886763166666667E-4</v>
      </c>
      <c r="WB23">
        <f t="shared" si="9"/>
        <v>3.8948092999999996E-4</v>
      </c>
      <c r="WC23">
        <f t="shared" si="9"/>
        <v>3.8899747999999995E-4</v>
      </c>
      <c r="WD23">
        <f t="shared" si="9"/>
        <v>3.9430037333333337E-4</v>
      </c>
      <c r="WE23">
        <f t="shared" si="9"/>
        <v>3.8620026E-4</v>
      </c>
      <c r="WF23">
        <f t="shared" si="9"/>
        <v>3.8763093333333328E-4</v>
      </c>
      <c r="WG23">
        <f t="shared" si="9"/>
        <v>3.9236718999999997E-4</v>
      </c>
      <c r="WH23">
        <f t="shared" si="9"/>
        <v>3.8584911999999997E-4</v>
      </c>
      <c r="WI23">
        <f t="shared" si="9"/>
        <v>3.8593627666666665E-4</v>
      </c>
      <c r="WJ23">
        <f t="shared" si="9"/>
        <v>3.8652207999999999E-4</v>
      </c>
      <c r="WK23">
        <f t="shared" si="9"/>
        <v>3.8956993000000001E-4</v>
      </c>
      <c r="WL23">
        <f t="shared" si="9"/>
        <v>3.8674779333333333E-4</v>
      </c>
      <c r="WM23">
        <f t="shared" si="9"/>
        <v>3.8677824666666664E-4</v>
      </c>
      <c r="WN23">
        <f t="shared" si="9"/>
        <v>3.8488358333333333E-4</v>
      </c>
      <c r="WO23">
        <f t="shared" si="9"/>
        <v>3.8695209E-4</v>
      </c>
      <c r="WP23">
        <f t="shared" si="9"/>
        <v>3.8283276E-4</v>
      </c>
      <c r="WQ23">
        <f t="shared" si="9"/>
        <v>3.8351714666666671E-4</v>
      </c>
      <c r="WR23">
        <f t="shared" si="9"/>
        <v>3.8368661666666662E-4</v>
      </c>
      <c r="WS23">
        <f t="shared" si="9"/>
        <v>3.8334012333333337E-4</v>
      </c>
      <c r="WT23">
        <f t="shared" si="9"/>
        <v>3.8263864333333331E-4</v>
      </c>
      <c r="WU23">
        <f t="shared" si="9"/>
        <v>3.8161559666666667E-4</v>
      </c>
      <c r="WV23">
        <f t="shared" si="9"/>
        <v>3.8204939666666672E-4</v>
      </c>
      <c r="WW23">
        <f t="shared" si="9"/>
        <v>3.8086043666666665E-4</v>
      </c>
      <c r="WX23">
        <f t="shared" si="9"/>
        <v>3.823689666666667E-4</v>
      </c>
      <c r="WY23">
        <f t="shared" si="9"/>
        <v>3.824356333333334E-4</v>
      </c>
      <c r="WZ23">
        <f t="shared" si="9"/>
        <v>3.857277433333333E-4</v>
      </c>
      <c r="XA23">
        <f t="shared" si="9"/>
        <v>3.8178900333333334E-4</v>
      </c>
      <c r="XB23">
        <f t="shared" si="9"/>
        <v>3.7986439333333335E-4</v>
      </c>
      <c r="XC23">
        <f t="shared" si="9"/>
        <v>3.793402666666666E-4</v>
      </c>
      <c r="XD23">
        <f t="shared" si="9"/>
        <v>3.7946230666666662E-4</v>
      </c>
      <c r="XE23">
        <f t="shared" si="9"/>
        <v>3.794109366666667E-4</v>
      </c>
      <c r="XF23">
        <f t="shared" si="9"/>
        <v>3.8151750000000001E-4</v>
      </c>
      <c r="XG23">
        <f t="shared" si="9"/>
        <v>3.7882134333333339E-4</v>
      </c>
      <c r="XH23">
        <f t="shared" si="9"/>
        <v>3.7893781666666662E-4</v>
      </c>
      <c r="XI23">
        <f t="shared" si="9"/>
        <v>3.8957900666666665E-4</v>
      </c>
      <c r="XJ23">
        <f t="shared" si="9"/>
        <v>3.7968000000000002E-4</v>
      </c>
      <c r="XK23">
        <f t="shared" si="9"/>
        <v>3.7766690000000006E-4</v>
      </c>
      <c r="XL23">
        <f t="shared" si="9"/>
        <v>3.7631402000000007E-4</v>
      </c>
      <c r="XM23">
        <f t="shared" si="9"/>
        <v>3.7903621999999996E-4</v>
      </c>
      <c r="XN23">
        <f t="shared" si="9"/>
        <v>3.7806169999999992E-4</v>
      </c>
      <c r="XO23">
        <f t="shared" si="9"/>
        <v>3.7809336333333339E-4</v>
      </c>
      <c r="XP23">
        <f t="shared" si="9"/>
        <v>3.7857877666666666E-4</v>
      </c>
      <c r="XQ23">
        <f t="shared" si="9"/>
        <v>3.8138981999999997E-4</v>
      </c>
      <c r="XR23">
        <f t="shared" ref="XR23:AAC23" si="10">AVERAGE(XR2:XR4)</f>
        <v>3.8148285666666669E-4</v>
      </c>
      <c r="XS23">
        <f t="shared" si="10"/>
        <v>3.8132734666666661E-4</v>
      </c>
      <c r="XT23">
        <f t="shared" si="10"/>
        <v>3.7591711333333336E-4</v>
      </c>
      <c r="XU23">
        <f t="shared" si="10"/>
        <v>3.7724920666666666E-4</v>
      </c>
      <c r="XV23">
        <f t="shared" si="10"/>
        <v>3.7373476333333331E-4</v>
      </c>
      <c r="XW23">
        <f t="shared" si="10"/>
        <v>3.7519007666666674E-4</v>
      </c>
      <c r="XX23">
        <f t="shared" si="10"/>
        <v>3.7776944333333334E-4</v>
      </c>
      <c r="XY23">
        <f t="shared" si="10"/>
        <v>3.8042418333333335E-4</v>
      </c>
      <c r="XZ23">
        <f t="shared" si="10"/>
        <v>3.7848137666666673E-4</v>
      </c>
      <c r="YA23">
        <f t="shared" si="10"/>
        <v>3.7347760000000003E-4</v>
      </c>
      <c r="YB23">
        <f t="shared" si="10"/>
        <v>3.7359786666666664E-4</v>
      </c>
      <c r="YC23">
        <f t="shared" si="10"/>
        <v>3.7497657333333329E-4</v>
      </c>
      <c r="YD23">
        <f t="shared" si="10"/>
        <v>3.7438876000000002E-4</v>
      </c>
      <c r="YE23">
        <f t="shared" si="10"/>
        <v>3.7428060333333338E-4</v>
      </c>
      <c r="YF23">
        <f t="shared" si="10"/>
        <v>3.7335032000000002E-4</v>
      </c>
      <c r="YG23">
        <f t="shared" si="10"/>
        <v>3.7280418E-4</v>
      </c>
      <c r="YH23">
        <f t="shared" si="10"/>
        <v>3.7037905666666669E-4</v>
      </c>
      <c r="YI23">
        <f t="shared" si="10"/>
        <v>3.7053437333333332E-4</v>
      </c>
      <c r="YJ23">
        <f t="shared" si="10"/>
        <v>3.7220515999999998E-4</v>
      </c>
      <c r="YK23">
        <f t="shared" si="10"/>
        <v>3.7357768333333338E-4</v>
      </c>
      <c r="YL23">
        <f t="shared" si="10"/>
        <v>3.7256541999999994E-4</v>
      </c>
      <c r="YM23">
        <f t="shared" si="10"/>
        <v>3.7272253333333331E-4</v>
      </c>
      <c r="YN23">
        <f t="shared" si="10"/>
        <v>3.7118317666666673E-4</v>
      </c>
      <c r="YO23">
        <f t="shared" si="10"/>
        <v>3.7019071000000004E-4</v>
      </c>
      <c r="YP23">
        <f t="shared" si="10"/>
        <v>3.7277603000000005E-4</v>
      </c>
      <c r="YQ23">
        <f t="shared" si="10"/>
        <v>3.7121946333333334E-4</v>
      </c>
      <c r="YR23">
        <f t="shared" si="10"/>
        <v>3.7064160000000005E-4</v>
      </c>
      <c r="YS23">
        <f t="shared" si="10"/>
        <v>3.7781649333333339E-4</v>
      </c>
      <c r="YT23">
        <f t="shared" si="10"/>
        <v>3.7020560999999997E-4</v>
      </c>
      <c r="YU23">
        <f t="shared" si="10"/>
        <v>3.6832702000000003E-4</v>
      </c>
      <c r="YV23">
        <f t="shared" si="10"/>
        <v>3.6812885000000003E-4</v>
      </c>
      <c r="YW23">
        <f t="shared" si="10"/>
        <v>3.7112009999999999E-4</v>
      </c>
      <c r="YX23">
        <f t="shared" si="10"/>
        <v>3.6875745333333332E-4</v>
      </c>
      <c r="YY23">
        <f t="shared" si="10"/>
        <v>3.7080877666666672E-4</v>
      </c>
      <c r="YZ23">
        <f t="shared" si="10"/>
        <v>3.6655430666666667E-4</v>
      </c>
      <c r="ZA23">
        <f t="shared" si="10"/>
        <v>3.7128325000000006E-4</v>
      </c>
      <c r="ZB23">
        <f t="shared" si="10"/>
        <v>3.6722327333333331E-4</v>
      </c>
      <c r="ZC23">
        <f t="shared" si="10"/>
        <v>3.6873573666666671E-4</v>
      </c>
      <c r="ZD23">
        <f t="shared" si="10"/>
        <v>3.6635881000000002E-4</v>
      </c>
      <c r="ZE23">
        <f t="shared" si="10"/>
        <v>3.6691478333333334E-4</v>
      </c>
      <c r="ZF23">
        <f t="shared" si="10"/>
        <v>3.6689988333333336E-4</v>
      </c>
      <c r="ZG23">
        <f t="shared" si="10"/>
        <v>3.6639037666666668E-4</v>
      </c>
      <c r="ZH23">
        <f t="shared" si="10"/>
        <v>3.6485590666666669E-4</v>
      </c>
      <c r="ZI23">
        <f t="shared" si="10"/>
        <v>3.7028492666666665E-4</v>
      </c>
      <c r="ZJ23">
        <f t="shared" si="10"/>
        <v>3.6566124666666667E-4</v>
      </c>
      <c r="ZK23">
        <f t="shared" si="10"/>
        <v>3.6804961999999997E-4</v>
      </c>
      <c r="ZL23">
        <f t="shared" si="10"/>
        <v>3.6748738333333334E-4</v>
      </c>
      <c r="ZM23">
        <f t="shared" si="10"/>
        <v>3.6778728666666659E-4</v>
      </c>
      <c r="ZN23">
        <f t="shared" si="10"/>
        <v>3.6594740000000001E-4</v>
      </c>
      <c r="ZO23">
        <f t="shared" si="10"/>
        <v>3.6304663333333338E-4</v>
      </c>
      <c r="ZP23">
        <f t="shared" si="10"/>
        <v>3.7106051000000001E-4</v>
      </c>
      <c r="ZQ23">
        <f t="shared" si="10"/>
        <v>3.6436803666666672E-4</v>
      </c>
      <c r="ZR23">
        <f t="shared" si="10"/>
        <v>3.6355483666666665E-4</v>
      </c>
      <c r="ZS23">
        <f t="shared" si="10"/>
        <v>3.6338865333333331E-4</v>
      </c>
      <c r="ZT23">
        <f t="shared" si="10"/>
        <v>3.6364712333333333E-4</v>
      </c>
      <c r="ZU23">
        <f t="shared" si="10"/>
        <v>3.6189978333333331E-4</v>
      </c>
      <c r="ZV23">
        <f t="shared" si="10"/>
        <v>3.6225000666666667E-4</v>
      </c>
      <c r="ZW23">
        <f t="shared" si="10"/>
        <v>3.6196163999999994E-4</v>
      </c>
      <c r="ZX23">
        <f t="shared" si="10"/>
        <v>3.6462993999999998E-4</v>
      </c>
      <c r="ZY23">
        <f t="shared" si="10"/>
        <v>3.646510033333333E-4</v>
      </c>
      <c r="ZZ23">
        <f t="shared" si="10"/>
        <v>3.6228644E-4</v>
      </c>
      <c r="AAA23">
        <f t="shared" si="10"/>
        <v>3.6181938333333332E-4</v>
      </c>
      <c r="AAB23">
        <f t="shared" si="10"/>
        <v>3.6250801000000001E-4</v>
      </c>
      <c r="AAC23">
        <f t="shared" si="10"/>
        <v>3.6314348000000005E-4</v>
      </c>
      <c r="AAD23">
        <f t="shared" ref="AAD23:ACO23" si="11">AVERAGE(AAD2:AAD4)</f>
        <v>3.6319852333333334E-4</v>
      </c>
      <c r="AAE23">
        <f t="shared" si="11"/>
        <v>3.6142731666666668E-4</v>
      </c>
      <c r="AAF23">
        <f t="shared" si="11"/>
        <v>3.6259077333333339E-4</v>
      </c>
      <c r="AAG23">
        <f t="shared" si="11"/>
        <v>3.6085650333333329E-4</v>
      </c>
      <c r="AAH23">
        <f t="shared" si="11"/>
        <v>3.5998030333333331E-4</v>
      </c>
      <c r="AAI23">
        <f t="shared" si="11"/>
        <v>3.590939366666667E-4</v>
      </c>
      <c r="AAJ23">
        <f t="shared" si="11"/>
        <v>3.6161751666666659E-4</v>
      </c>
      <c r="AAK23">
        <f t="shared" si="11"/>
        <v>3.6130020000000001E-4</v>
      </c>
      <c r="AAL23">
        <f t="shared" si="11"/>
        <v>3.6058925333333334E-4</v>
      </c>
      <c r="AAM23">
        <f t="shared" si="11"/>
        <v>3.5966066666666668E-4</v>
      </c>
      <c r="AAN23">
        <f t="shared" si="11"/>
        <v>3.6148623333333334E-4</v>
      </c>
      <c r="AAO23">
        <f t="shared" si="11"/>
        <v>3.5887345666666673E-4</v>
      </c>
      <c r="AAP23">
        <f t="shared" si="11"/>
        <v>3.5871297333333333E-4</v>
      </c>
      <c r="AAQ23">
        <f t="shared" si="11"/>
        <v>3.5737289999999999E-4</v>
      </c>
      <c r="AAR23">
        <f t="shared" si="11"/>
        <v>3.6006812333333336E-4</v>
      </c>
      <c r="AAS23">
        <f t="shared" si="11"/>
        <v>3.5755408666666668E-4</v>
      </c>
      <c r="AAT23">
        <f t="shared" si="11"/>
        <v>3.5719649333333333E-4</v>
      </c>
      <c r="AAU23">
        <f t="shared" si="11"/>
        <v>3.5902293333333327E-4</v>
      </c>
      <c r="AAV23">
        <f t="shared" si="11"/>
        <v>3.5821033000000001E-4</v>
      </c>
      <c r="AAW23">
        <f t="shared" si="11"/>
        <v>3.5613034000000002E-4</v>
      </c>
      <c r="AAX23">
        <f t="shared" si="11"/>
        <v>3.5587461666666663E-4</v>
      </c>
      <c r="AAY23">
        <f t="shared" si="11"/>
        <v>3.5659122999999996E-4</v>
      </c>
      <c r="AAZ23">
        <f t="shared" si="11"/>
        <v>3.555221066666667E-4</v>
      </c>
      <c r="ABA23">
        <f t="shared" si="11"/>
        <v>3.5372016333333332E-4</v>
      </c>
      <c r="ABB23">
        <f t="shared" si="11"/>
        <v>3.5390138333333334E-4</v>
      </c>
      <c r="ABC23">
        <f t="shared" si="11"/>
        <v>3.5503779333333338E-4</v>
      </c>
      <c r="ABD23">
        <f t="shared" si="11"/>
        <v>3.5581938333333339E-4</v>
      </c>
      <c r="ABE23">
        <f t="shared" si="11"/>
        <v>3.5464711333333337E-4</v>
      </c>
      <c r="ABF23">
        <f t="shared" si="11"/>
        <v>3.7077612999999993E-4</v>
      </c>
      <c r="ABG23">
        <f t="shared" si="11"/>
        <v>3.5227487000000002E-4</v>
      </c>
      <c r="ABH23">
        <f t="shared" si="11"/>
        <v>3.5695270333333337E-4</v>
      </c>
      <c r="ABI23">
        <f t="shared" si="11"/>
        <v>3.5611899333333328E-4</v>
      </c>
      <c r="ABJ23">
        <f t="shared" si="11"/>
        <v>3.5219980333333332E-4</v>
      </c>
      <c r="ABK23">
        <f t="shared" si="11"/>
        <v>3.5474243666666671E-4</v>
      </c>
      <c r="ABL23">
        <f t="shared" si="11"/>
        <v>3.518474533333333E-4</v>
      </c>
      <c r="ABM23">
        <f t="shared" si="11"/>
        <v>3.5657524E-4</v>
      </c>
      <c r="ABN23">
        <f t="shared" si="11"/>
        <v>3.5156268000000003E-4</v>
      </c>
      <c r="ABO23">
        <f t="shared" si="11"/>
        <v>3.5192241666666667E-4</v>
      </c>
      <c r="ABP23">
        <f t="shared" si="11"/>
        <v>3.537196666666667E-4</v>
      </c>
      <c r="ABQ23">
        <f t="shared" si="11"/>
        <v>3.5019951999999997E-4</v>
      </c>
      <c r="ABR23">
        <f t="shared" si="11"/>
        <v>3.4958148666666667E-4</v>
      </c>
      <c r="ABS23">
        <f t="shared" si="11"/>
        <v>3.523517566666667E-4</v>
      </c>
      <c r="ABT23">
        <f t="shared" si="11"/>
        <v>3.5179804999999997E-4</v>
      </c>
      <c r="ABU23">
        <f t="shared" si="11"/>
        <v>3.5043682999999997E-4</v>
      </c>
      <c r="ABV23">
        <f t="shared" si="11"/>
        <v>3.4944820666666667E-4</v>
      </c>
      <c r="ABW23">
        <f t="shared" si="11"/>
        <v>3.5058424333333339E-4</v>
      </c>
      <c r="ABX23">
        <f t="shared" si="11"/>
        <v>3.4920590333333332E-4</v>
      </c>
      <c r="ABY23">
        <f t="shared" si="11"/>
        <v>3.548097166666667E-4</v>
      </c>
      <c r="ABZ23">
        <f t="shared" si="11"/>
        <v>3.4841407666666668E-4</v>
      </c>
      <c r="ACA23">
        <f t="shared" si="11"/>
        <v>3.4978164333333335E-4</v>
      </c>
      <c r="ACB23">
        <f t="shared" si="11"/>
        <v>3.4756979333333332E-4</v>
      </c>
      <c r="ACC23">
        <f t="shared" si="11"/>
        <v>3.5043589333333332E-4</v>
      </c>
      <c r="ACD23">
        <f t="shared" si="11"/>
        <v>3.4884018999999995E-4</v>
      </c>
      <c r="ACE23">
        <f t="shared" si="11"/>
        <v>3.4651704999999998E-4</v>
      </c>
      <c r="ACF23">
        <f t="shared" si="11"/>
        <v>3.4766951333333335E-4</v>
      </c>
      <c r="ACG23">
        <f t="shared" si="11"/>
        <v>3.4697111666666668E-4</v>
      </c>
      <c r="ACH23">
        <f t="shared" si="11"/>
        <v>3.5168795999999995E-4</v>
      </c>
      <c r="ACI23">
        <f t="shared" si="11"/>
        <v>3.4641490333333329E-4</v>
      </c>
      <c r="ACJ23">
        <f t="shared" si="11"/>
        <v>3.4584359E-4</v>
      </c>
      <c r="ACK23">
        <f t="shared" si="11"/>
        <v>3.4678399666666671E-4</v>
      </c>
      <c r="ACL23">
        <f t="shared" si="11"/>
        <v>3.4599698000000004E-4</v>
      </c>
      <c r="ACM23">
        <f t="shared" si="11"/>
        <v>3.4617136999999997E-4</v>
      </c>
      <c r="ACN23">
        <f t="shared" si="11"/>
        <v>3.4475389000000002E-4</v>
      </c>
      <c r="ACO23">
        <f t="shared" si="11"/>
        <v>3.4435045999999995E-4</v>
      </c>
      <c r="ACP23">
        <f t="shared" ref="ACP23:AFA23" si="12">AVERAGE(ACP2:ACP4)</f>
        <v>3.4292181333333335E-4</v>
      </c>
      <c r="ACQ23">
        <f t="shared" si="12"/>
        <v>3.4408779999999998E-4</v>
      </c>
      <c r="ACR23">
        <f t="shared" si="12"/>
        <v>3.4468696333333338E-4</v>
      </c>
      <c r="ACS23">
        <f t="shared" si="12"/>
        <v>3.4239420333333329E-4</v>
      </c>
      <c r="ACT23">
        <f t="shared" si="12"/>
        <v>3.4252088999999999E-4</v>
      </c>
      <c r="ACU23">
        <f t="shared" si="12"/>
        <v>3.4328213999999997E-4</v>
      </c>
      <c r="ACV23">
        <f t="shared" si="12"/>
        <v>3.4295495999999998E-4</v>
      </c>
      <c r="ACW23">
        <f t="shared" si="12"/>
        <v>3.4416384000000004E-4</v>
      </c>
      <c r="ACX23">
        <f t="shared" si="12"/>
        <v>3.4315067333333334E-4</v>
      </c>
      <c r="ACY23">
        <f t="shared" si="12"/>
        <v>3.4516050000000007E-4</v>
      </c>
      <c r="ACZ23">
        <f t="shared" si="12"/>
        <v>3.4297395E-4</v>
      </c>
      <c r="ADA23">
        <f t="shared" si="12"/>
        <v>3.4138284666666662E-4</v>
      </c>
      <c r="ADB23">
        <f t="shared" si="12"/>
        <v>3.4112009333333334E-4</v>
      </c>
      <c r="ADC23">
        <f t="shared" si="12"/>
        <v>3.4417103666666671E-4</v>
      </c>
      <c r="ADD23">
        <f t="shared" si="12"/>
        <v>3.4793437000000003E-4</v>
      </c>
      <c r="ADE23">
        <f t="shared" si="12"/>
        <v>3.4088877000000003E-4</v>
      </c>
      <c r="ADF23">
        <f t="shared" si="12"/>
        <v>3.4384579333333328E-4</v>
      </c>
      <c r="ADG23">
        <f t="shared" si="12"/>
        <v>3.4129385666666669E-4</v>
      </c>
      <c r="ADH23">
        <f t="shared" si="12"/>
        <v>3.4085410333333329E-4</v>
      </c>
      <c r="ADI23">
        <f t="shared" si="12"/>
        <v>3.3968786000000001E-4</v>
      </c>
      <c r="ADJ23">
        <f t="shared" si="12"/>
        <v>3.4020725666666674E-4</v>
      </c>
      <c r="ADK23">
        <f t="shared" si="12"/>
        <v>3.3978022666666664E-4</v>
      </c>
      <c r="ADL23">
        <f t="shared" si="12"/>
        <v>3.4258472666666667E-4</v>
      </c>
      <c r="ADM23">
        <f t="shared" si="12"/>
        <v>3.3933337333333331E-4</v>
      </c>
      <c r="ADN23">
        <f t="shared" si="12"/>
        <v>3.4032318333333334E-4</v>
      </c>
      <c r="ADO23">
        <f t="shared" si="12"/>
        <v>3.4209558333333335E-4</v>
      </c>
      <c r="ADP23">
        <f t="shared" si="12"/>
        <v>3.4190542333333338E-4</v>
      </c>
      <c r="ADQ23">
        <f t="shared" si="12"/>
        <v>3.3899353333333333E-4</v>
      </c>
      <c r="ADR23">
        <f t="shared" si="12"/>
        <v>3.3984270999999996E-4</v>
      </c>
      <c r="ADS23">
        <f t="shared" si="12"/>
        <v>3.3997892666666664E-4</v>
      </c>
      <c r="ADT23">
        <f t="shared" si="12"/>
        <v>3.4040542999999997E-4</v>
      </c>
      <c r="ADU23">
        <f t="shared" si="12"/>
        <v>3.4077065000000001E-4</v>
      </c>
      <c r="ADV23">
        <f t="shared" si="12"/>
        <v>3.395563866666667E-4</v>
      </c>
      <c r="ADW23">
        <f t="shared" si="12"/>
        <v>3.3962589999999996E-4</v>
      </c>
      <c r="ADX23">
        <f t="shared" si="12"/>
        <v>3.375272466666667E-4</v>
      </c>
      <c r="ADY23">
        <f t="shared" si="12"/>
        <v>3.3766161666666668E-4</v>
      </c>
      <c r="ADZ23">
        <f t="shared" si="12"/>
        <v>3.3757547999999999E-4</v>
      </c>
      <c r="AEA23">
        <f t="shared" si="12"/>
        <v>3.3749781666666672E-4</v>
      </c>
      <c r="AEB23">
        <f t="shared" si="12"/>
        <v>3.3686162666666668E-4</v>
      </c>
      <c r="AEC23">
        <f t="shared" si="12"/>
        <v>3.379963866666667E-4</v>
      </c>
      <c r="AED23">
        <f t="shared" si="12"/>
        <v>3.3946857666666673E-4</v>
      </c>
      <c r="AEE23">
        <f t="shared" si="12"/>
        <v>3.3911121000000004E-4</v>
      </c>
      <c r="AEF23">
        <f t="shared" si="12"/>
        <v>3.366973533333333E-4</v>
      </c>
      <c r="AEG23">
        <f t="shared" si="12"/>
        <v>3.3906601999999998E-4</v>
      </c>
      <c r="AEH23">
        <f t="shared" si="12"/>
        <v>3.3881835999999998E-4</v>
      </c>
      <c r="AEI23">
        <f t="shared" si="12"/>
        <v>3.3975439999999997E-4</v>
      </c>
      <c r="AEJ23">
        <f t="shared" si="12"/>
        <v>3.3708171666666664E-4</v>
      </c>
      <c r="AEK23">
        <f t="shared" si="12"/>
        <v>3.3892103333333333E-4</v>
      </c>
      <c r="AEL23">
        <f t="shared" si="12"/>
        <v>3.378211966666666E-4</v>
      </c>
      <c r="AEM23">
        <f t="shared" si="12"/>
        <v>3.3473589333333332E-4</v>
      </c>
      <c r="AEN23">
        <f t="shared" si="12"/>
        <v>3.3834377000000002E-4</v>
      </c>
      <c r="AEO23">
        <f t="shared" si="12"/>
        <v>3.3684517333333331E-4</v>
      </c>
      <c r="AEP23">
        <f t="shared" si="12"/>
        <v>3.3665684666666669E-4</v>
      </c>
      <c r="AEQ23">
        <f t="shared" si="12"/>
        <v>3.3446582666666664E-4</v>
      </c>
      <c r="AER23">
        <f t="shared" si="12"/>
        <v>3.3426717666666666E-4</v>
      </c>
      <c r="AES23">
        <f t="shared" si="12"/>
        <v>3.3589492666666663E-4</v>
      </c>
      <c r="AET23">
        <f t="shared" si="12"/>
        <v>3.3512769999999997E-4</v>
      </c>
      <c r="AEU23">
        <f t="shared" si="12"/>
        <v>3.3492086999999999E-4</v>
      </c>
      <c r="AEV23">
        <f t="shared" si="12"/>
        <v>3.3416409999999995E-4</v>
      </c>
      <c r="AEW23">
        <f t="shared" si="12"/>
        <v>3.3369721999999997E-4</v>
      </c>
      <c r="AEX23">
        <f t="shared" si="12"/>
        <v>3.3670374000000007E-4</v>
      </c>
      <c r="AEY23">
        <f t="shared" si="12"/>
        <v>3.3505294333333334E-4</v>
      </c>
      <c r="AEZ23">
        <f t="shared" si="12"/>
        <v>3.3355136333333333E-4</v>
      </c>
      <c r="AFA23">
        <f t="shared" si="12"/>
        <v>3.3453907333333335E-4</v>
      </c>
      <c r="AFB23">
        <f t="shared" ref="AFB23:AHM23" si="13">AVERAGE(AFB2:AFB4)</f>
        <v>3.3347815333333334E-4</v>
      </c>
      <c r="AFC23">
        <f t="shared" si="13"/>
        <v>3.3544466666666665E-4</v>
      </c>
      <c r="AFD23">
        <f t="shared" si="13"/>
        <v>3.3536009000000006E-4</v>
      </c>
      <c r="AFE23">
        <f t="shared" si="13"/>
        <v>3.355813766666666E-4</v>
      </c>
      <c r="AFF23">
        <f t="shared" si="13"/>
        <v>3.3314745333333333E-4</v>
      </c>
      <c r="AFG23">
        <f t="shared" si="13"/>
        <v>3.3407426333333334E-4</v>
      </c>
      <c r="AFH23">
        <f t="shared" si="13"/>
        <v>3.3337900999999998E-4</v>
      </c>
      <c r="AFI23">
        <f t="shared" si="13"/>
        <v>3.3492062666666669E-4</v>
      </c>
      <c r="AFJ23">
        <f t="shared" si="13"/>
        <v>3.3413898999999999E-4</v>
      </c>
      <c r="AFK23">
        <f t="shared" si="13"/>
        <v>3.3276618333333334E-4</v>
      </c>
      <c r="AFL23">
        <f t="shared" si="13"/>
        <v>3.3270472333333335E-4</v>
      </c>
      <c r="AFM23">
        <f t="shared" si="13"/>
        <v>3.3248658666666669E-4</v>
      </c>
      <c r="AFN23">
        <f t="shared" si="13"/>
        <v>3.3427593333333334E-4</v>
      </c>
      <c r="AFO23">
        <f t="shared" si="13"/>
        <v>3.3350542000000006E-4</v>
      </c>
      <c r="AFP23">
        <f t="shared" si="13"/>
        <v>3.3187076E-4</v>
      </c>
      <c r="AFQ23">
        <f t="shared" si="13"/>
        <v>3.3376130000000001E-4</v>
      </c>
      <c r="AFR23">
        <f t="shared" si="13"/>
        <v>3.3124384333333329E-4</v>
      </c>
      <c r="AFS23">
        <f t="shared" si="13"/>
        <v>3.3079428666666667E-4</v>
      </c>
      <c r="AFT23">
        <f t="shared" si="13"/>
        <v>3.3199297999999996E-4</v>
      </c>
      <c r="AFU23">
        <f t="shared" si="13"/>
        <v>3.3193837999999999E-4</v>
      </c>
      <c r="AFV23">
        <f t="shared" si="13"/>
        <v>3.3311753666666663E-4</v>
      </c>
      <c r="AFW23">
        <f t="shared" si="13"/>
        <v>3.3211095666666666E-4</v>
      </c>
      <c r="AFX23">
        <f t="shared" si="13"/>
        <v>3.3416291000000004E-4</v>
      </c>
      <c r="AFY23">
        <f t="shared" si="13"/>
        <v>3.3257423333333337E-4</v>
      </c>
      <c r="AFZ23">
        <f t="shared" si="13"/>
        <v>3.316059666666667E-4</v>
      </c>
      <c r="AGA23">
        <f t="shared" si="13"/>
        <v>3.3028410999999996E-4</v>
      </c>
      <c r="AGB23">
        <f t="shared" si="13"/>
        <v>3.3074336999999997E-4</v>
      </c>
      <c r="AGC23">
        <f t="shared" si="13"/>
        <v>3.3283244333333334E-4</v>
      </c>
      <c r="AGD23">
        <f t="shared" si="13"/>
        <v>3.3065906E-4</v>
      </c>
      <c r="AGE23">
        <f t="shared" si="13"/>
        <v>3.3241998999999998E-4</v>
      </c>
      <c r="AGF23">
        <f t="shared" si="13"/>
        <v>3.3052357666666661E-4</v>
      </c>
      <c r="AGG23">
        <f t="shared" si="13"/>
        <v>3.3181358333333333E-4</v>
      </c>
      <c r="AGH23">
        <f t="shared" si="13"/>
        <v>3.2855404333333329E-4</v>
      </c>
      <c r="AGI23">
        <f t="shared" si="13"/>
        <v>3.2919081333333328E-4</v>
      </c>
      <c r="AGJ23">
        <f t="shared" si="13"/>
        <v>3.2840901999999997E-4</v>
      </c>
      <c r="AGK23">
        <f t="shared" si="13"/>
        <v>3.2857865666666668E-4</v>
      </c>
      <c r="AGL23">
        <f t="shared" si="13"/>
        <v>3.297931066666667E-4</v>
      </c>
      <c r="AGM23">
        <f t="shared" si="13"/>
        <v>3.2872968333333332E-4</v>
      </c>
      <c r="AGN23">
        <f t="shared" si="13"/>
        <v>3.2776310333333338E-4</v>
      </c>
      <c r="AGO23">
        <f t="shared" si="13"/>
        <v>3.2762947333333332E-4</v>
      </c>
      <c r="AGP23">
        <f t="shared" si="13"/>
        <v>3.2974821999999998E-4</v>
      </c>
      <c r="AGQ23">
        <f t="shared" si="13"/>
        <v>3.2917122000000005E-4</v>
      </c>
      <c r="AGR23">
        <f t="shared" si="13"/>
        <v>3.2932431333333338E-4</v>
      </c>
      <c r="AGS23">
        <f t="shared" si="13"/>
        <v>3.2745393333333332E-4</v>
      </c>
      <c r="AGT23">
        <f t="shared" si="13"/>
        <v>3.2877699999999999E-4</v>
      </c>
      <c r="AGU23">
        <f t="shared" si="13"/>
        <v>3.3010488000000002E-4</v>
      </c>
      <c r="AGV23">
        <f t="shared" si="13"/>
        <v>3.2756630333333333E-4</v>
      </c>
      <c r="AGW23">
        <f t="shared" si="13"/>
        <v>3.2737184000000003E-4</v>
      </c>
      <c r="AGX23">
        <f t="shared" si="13"/>
        <v>3.2670097666666668E-4</v>
      </c>
      <c r="AGY23">
        <f t="shared" si="13"/>
        <v>3.2740750333333339E-4</v>
      </c>
      <c r="AGZ23">
        <f t="shared" si="13"/>
        <v>3.2654118666666673E-4</v>
      </c>
      <c r="AHA23">
        <f t="shared" si="13"/>
        <v>3.2621729000000004E-4</v>
      </c>
      <c r="AHB23">
        <f t="shared" si="13"/>
        <v>3.2619396000000003E-4</v>
      </c>
      <c r="AHC23">
        <f t="shared" si="13"/>
        <v>3.2615899999999997E-4</v>
      </c>
      <c r="AHD23">
        <f t="shared" si="13"/>
        <v>3.2718718666666671E-4</v>
      </c>
      <c r="AHE23">
        <f t="shared" si="13"/>
        <v>3.2808540333333335E-4</v>
      </c>
      <c r="AHF23">
        <f t="shared" si="13"/>
        <v>3.2803401000000001E-4</v>
      </c>
      <c r="AHG23">
        <f t="shared" si="13"/>
        <v>3.260623533333333E-4</v>
      </c>
      <c r="AHH23">
        <f t="shared" si="13"/>
        <v>3.2602325999999998E-4</v>
      </c>
      <c r="AHI23">
        <f t="shared" si="13"/>
        <v>3.2492597333333336E-4</v>
      </c>
      <c r="AHJ23">
        <f t="shared" si="13"/>
        <v>3.2544328333333332E-4</v>
      </c>
      <c r="AHK23">
        <f t="shared" si="13"/>
        <v>3.2622863333333334E-4</v>
      </c>
      <c r="AHL23">
        <f t="shared" si="13"/>
        <v>3.2490153666666667E-4</v>
      </c>
      <c r="AHM23">
        <f t="shared" si="13"/>
        <v>3.246504366666667E-4</v>
      </c>
      <c r="AHN23">
        <f t="shared" ref="AHN23:AJY23" si="14">AVERAGE(AHN2:AHN4)</f>
        <v>3.2539841333333329E-4</v>
      </c>
      <c r="AHO23">
        <f t="shared" si="14"/>
        <v>3.2584191999999996E-4</v>
      </c>
      <c r="AHP23">
        <f t="shared" si="14"/>
        <v>3.2554124333333329E-4</v>
      </c>
      <c r="AHQ23">
        <f t="shared" si="14"/>
        <v>3.2522551999999999E-4</v>
      </c>
      <c r="AHR23">
        <f t="shared" si="14"/>
        <v>3.2368745666666669E-4</v>
      </c>
      <c r="AHS23">
        <f t="shared" si="14"/>
        <v>3.2424909333333328E-4</v>
      </c>
      <c r="AHT23">
        <f t="shared" si="14"/>
        <v>3.2352465000000001E-4</v>
      </c>
      <c r="AHU23">
        <f t="shared" si="14"/>
        <v>3.2489052000000002E-4</v>
      </c>
      <c r="AHV23">
        <f t="shared" si="14"/>
        <v>3.2492924000000002E-4</v>
      </c>
      <c r="AHW23">
        <f t="shared" si="14"/>
        <v>3.2534819666666667E-4</v>
      </c>
      <c r="AHX23">
        <f t="shared" si="14"/>
        <v>3.2290001E-4</v>
      </c>
      <c r="AHY23">
        <f t="shared" si="14"/>
        <v>3.2331292000000003E-4</v>
      </c>
      <c r="AHZ23">
        <f t="shared" si="14"/>
        <v>3.2624344333333336E-4</v>
      </c>
      <c r="AIA23">
        <f t="shared" si="14"/>
        <v>3.2578649666666662E-4</v>
      </c>
      <c r="AIB23">
        <f t="shared" si="14"/>
        <v>3.2443023999999997E-4</v>
      </c>
      <c r="AIC23">
        <f t="shared" si="14"/>
        <v>3.2369655999999998E-4</v>
      </c>
      <c r="AID23">
        <f t="shared" si="14"/>
        <v>3.2399640666666666E-4</v>
      </c>
      <c r="AIE23">
        <f t="shared" si="14"/>
        <v>3.2208536999999999E-4</v>
      </c>
      <c r="AIF23">
        <f t="shared" si="14"/>
        <v>3.2355228333333337E-4</v>
      </c>
      <c r="AIG23">
        <f t="shared" si="14"/>
        <v>3.2179439666666672E-4</v>
      </c>
      <c r="AIH23">
        <f t="shared" si="14"/>
        <v>3.2292627333333331E-4</v>
      </c>
      <c r="AII23">
        <f t="shared" si="14"/>
        <v>3.2140506000000001E-4</v>
      </c>
      <c r="AIJ23">
        <f t="shared" si="14"/>
        <v>3.2254899666666665E-4</v>
      </c>
      <c r="AIK23">
        <f t="shared" si="14"/>
        <v>3.2143906E-4</v>
      </c>
      <c r="AIL23">
        <f t="shared" si="14"/>
        <v>3.2191771E-4</v>
      </c>
      <c r="AIM23">
        <f t="shared" si="14"/>
        <v>3.2203261666666666E-4</v>
      </c>
      <c r="AIN23">
        <f t="shared" si="14"/>
        <v>3.2589115999999998E-4</v>
      </c>
      <c r="AIO23">
        <f t="shared" si="14"/>
        <v>3.2045726333333334E-4</v>
      </c>
      <c r="AIP23">
        <f t="shared" si="14"/>
        <v>3.2106657999999996E-4</v>
      </c>
      <c r="AIQ23">
        <f t="shared" si="14"/>
        <v>3.211342133333333E-4</v>
      </c>
      <c r="AIR23">
        <f t="shared" si="14"/>
        <v>3.2177836000000002E-4</v>
      </c>
      <c r="AIS23">
        <f t="shared" si="14"/>
        <v>3.2387239333333336E-4</v>
      </c>
      <c r="AIT23">
        <f t="shared" si="14"/>
        <v>3.2063819999999995E-4</v>
      </c>
      <c r="AIU23">
        <f t="shared" si="14"/>
        <v>3.2065061666666669E-4</v>
      </c>
      <c r="AIV23">
        <f t="shared" si="14"/>
        <v>3.1997869000000001E-4</v>
      </c>
      <c r="AIW23">
        <f t="shared" si="14"/>
        <v>3.1946603666666669E-4</v>
      </c>
      <c r="AIX23">
        <f t="shared" si="14"/>
        <v>3.1925017666666668E-4</v>
      </c>
      <c r="AIY23">
        <f t="shared" si="14"/>
        <v>3.1967641333333335E-4</v>
      </c>
      <c r="AIZ23">
        <f t="shared" si="14"/>
        <v>3.1971999666666667E-4</v>
      </c>
      <c r="AJA23">
        <f t="shared" si="14"/>
        <v>3.1997744333333336E-4</v>
      </c>
      <c r="AJB23">
        <f t="shared" si="14"/>
        <v>3.1847140000000005E-4</v>
      </c>
      <c r="AJC23">
        <f t="shared" si="14"/>
        <v>3.1901429666666666E-4</v>
      </c>
      <c r="AJD23">
        <f t="shared" si="14"/>
        <v>3.2147836000000001E-4</v>
      </c>
      <c r="AJE23">
        <f t="shared" si="14"/>
        <v>3.1921521333333334E-4</v>
      </c>
      <c r="AJF23">
        <f t="shared" si="14"/>
        <v>3.1905147000000001E-4</v>
      </c>
      <c r="AJG23">
        <f t="shared" si="14"/>
        <v>3.1898115666666665E-4</v>
      </c>
      <c r="AJH23">
        <f t="shared" si="14"/>
        <v>3.1865582333333336E-4</v>
      </c>
      <c r="AJI23">
        <f t="shared" si="14"/>
        <v>3.1745149333333328E-4</v>
      </c>
      <c r="AJJ23">
        <f t="shared" si="14"/>
        <v>3.2008725000000002E-4</v>
      </c>
      <c r="AJK23">
        <f t="shared" si="14"/>
        <v>3.1743317999999998E-4</v>
      </c>
      <c r="AJL23">
        <f t="shared" si="14"/>
        <v>3.1747852333333337E-4</v>
      </c>
      <c r="AJM23">
        <f t="shared" si="14"/>
        <v>3.1797725999999999E-4</v>
      </c>
      <c r="AJN23">
        <f t="shared" si="14"/>
        <v>3.1781888666666667E-4</v>
      </c>
      <c r="AJO23">
        <f t="shared" si="14"/>
        <v>3.171459933333333E-4</v>
      </c>
      <c r="AJP23">
        <f t="shared" si="14"/>
        <v>3.1730112333333332E-4</v>
      </c>
      <c r="AJQ23">
        <f t="shared" si="14"/>
        <v>3.1880072333333333E-4</v>
      </c>
      <c r="AJR23">
        <f t="shared" si="14"/>
        <v>3.1770147999999997E-4</v>
      </c>
      <c r="AJS23">
        <f t="shared" si="14"/>
        <v>3.1665205999999998E-4</v>
      </c>
      <c r="AJT23">
        <f t="shared" si="14"/>
        <v>3.1601836000000002E-4</v>
      </c>
      <c r="AJU23">
        <f t="shared" si="14"/>
        <v>3.1572494333333335E-4</v>
      </c>
      <c r="AJV23">
        <f t="shared" si="14"/>
        <v>3.1727810333333331E-4</v>
      </c>
      <c r="AJW23">
        <f t="shared" si="14"/>
        <v>3.1740416666666666E-4</v>
      </c>
      <c r="AJX23">
        <f t="shared" si="14"/>
        <v>3.1719013333333332E-4</v>
      </c>
      <c r="AJY23">
        <f t="shared" si="14"/>
        <v>3.164598133333333E-4</v>
      </c>
      <c r="AJZ23">
        <f t="shared" ref="AJZ23:ALL23" si="15">AVERAGE(AJZ2:AJZ4)</f>
        <v>3.1561550333333334E-4</v>
      </c>
      <c r="AKA23">
        <f t="shared" si="15"/>
        <v>3.1529302666666667E-4</v>
      </c>
      <c r="AKB23">
        <f t="shared" si="15"/>
        <v>3.1513739666666664E-4</v>
      </c>
      <c r="AKC23">
        <f t="shared" si="15"/>
        <v>3.148839533333333E-4</v>
      </c>
      <c r="AKD23">
        <f t="shared" si="15"/>
        <v>3.180062366666667E-4</v>
      </c>
      <c r="AKE23">
        <f t="shared" si="15"/>
        <v>3.1479610666666666E-4</v>
      </c>
      <c r="AKF23">
        <f t="shared" si="15"/>
        <v>3.1452079000000003E-4</v>
      </c>
      <c r="AKG23">
        <f t="shared" si="15"/>
        <v>3.1507257666666663E-4</v>
      </c>
      <c r="AKH23">
        <f t="shared" si="15"/>
        <v>3.1375087E-4</v>
      </c>
      <c r="AKI23">
        <f t="shared" si="15"/>
        <v>3.1412647333333338E-4</v>
      </c>
      <c r="AKJ23">
        <f t="shared" si="15"/>
        <v>3.1371766333333334E-4</v>
      </c>
      <c r="AKK23">
        <f t="shared" si="15"/>
        <v>3.1473997666666667E-4</v>
      </c>
      <c r="AKL23">
        <f t="shared" si="15"/>
        <v>3.1775370000000001E-4</v>
      </c>
      <c r="AKM23">
        <f t="shared" si="15"/>
        <v>3.1533496666666665E-4</v>
      </c>
      <c r="AKN23">
        <f t="shared" si="15"/>
        <v>3.1440002666666665E-4</v>
      </c>
      <c r="AKO23">
        <f t="shared" si="15"/>
        <v>3.1330298666666667E-4</v>
      </c>
      <c r="AKP23">
        <f t="shared" si="15"/>
        <v>3.1265311666666665E-4</v>
      </c>
      <c r="AKQ23">
        <f t="shared" si="15"/>
        <v>3.1373512666666668E-4</v>
      </c>
      <c r="AKR23">
        <f t="shared" si="15"/>
        <v>3.1678660333333332E-4</v>
      </c>
      <c r="AKS23">
        <f t="shared" si="15"/>
        <v>3.1267543999999997E-4</v>
      </c>
      <c r="AKT23">
        <f t="shared" si="15"/>
        <v>3.1269606999999999E-4</v>
      </c>
      <c r="AKU23">
        <f t="shared" si="15"/>
        <v>3.1156281999999996E-4</v>
      </c>
      <c r="AKV23">
        <f t="shared" si="15"/>
        <v>3.1428065666666669E-4</v>
      </c>
      <c r="AKW23">
        <f t="shared" si="15"/>
        <v>3.1277293666666665E-4</v>
      </c>
      <c r="AKX23">
        <f t="shared" si="15"/>
        <v>3.1232989666666667E-4</v>
      </c>
      <c r="AKY23">
        <f t="shared" si="15"/>
        <v>3.1263719666666667E-4</v>
      </c>
      <c r="AKZ23">
        <f t="shared" si="15"/>
        <v>3.1205537999999999E-4</v>
      </c>
      <c r="ALA23">
        <f t="shared" si="15"/>
        <v>3.1131763E-4</v>
      </c>
      <c r="ALB23">
        <f t="shared" si="15"/>
        <v>3.1241332333333335E-4</v>
      </c>
      <c r="ALC23">
        <f t="shared" si="15"/>
        <v>3.1200317333333335E-4</v>
      </c>
      <c r="ALD23">
        <f t="shared" si="15"/>
        <v>3.1264520666666665E-4</v>
      </c>
      <c r="ALE23">
        <f t="shared" si="15"/>
        <v>3.1100128000000001E-4</v>
      </c>
      <c r="ALF23">
        <f t="shared" si="15"/>
        <v>3.1120375333333334E-4</v>
      </c>
      <c r="ALG23">
        <f t="shared" si="15"/>
        <v>3.0961814000000004E-4</v>
      </c>
      <c r="ALH23">
        <f t="shared" si="15"/>
        <v>3.1108557000000001E-4</v>
      </c>
      <c r="ALI23">
        <f t="shared" si="15"/>
        <v>3.0985863666666669E-4</v>
      </c>
      <c r="ALJ23">
        <f t="shared" si="15"/>
        <v>3.1010831333333331E-4</v>
      </c>
      <c r="ALK23">
        <f t="shared" si="15"/>
        <v>3.0995099333333331E-4</v>
      </c>
      <c r="ALL23">
        <f t="shared" si="15"/>
        <v>3.0953128333333335E-4</v>
      </c>
    </row>
    <row r="24" spans="1:1000" x14ac:dyDescent="0.25">
      <c r="A24">
        <f>AVERAGE(A5:A7)</f>
        <v>8.4741453333333338E-3</v>
      </c>
      <c r="B24">
        <f t="shared" ref="B24:BM24" si="16">AVERAGE(B5:B7)</f>
        <v>7.4053836999999996E-3</v>
      </c>
      <c r="C24">
        <f t="shared" si="16"/>
        <v>6.3681034666666671E-3</v>
      </c>
      <c r="D24">
        <f t="shared" si="16"/>
        <v>6.0026985666666666E-3</v>
      </c>
      <c r="E24">
        <f t="shared" si="16"/>
        <v>6.0566536666666658E-3</v>
      </c>
      <c r="F24">
        <f t="shared" si="16"/>
        <v>6.1501586000000004E-3</v>
      </c>
      <c r="G24">
        <f t="shared" si="16"/>
        <v>5.350257533333333E-3</v>
      </c>
      <c r="H24">
        <f t="shared" si="16"/>
        <v>5.1993891333333335E-3</v>
      </c>
      <c r="I24">
        <f t="shared" si="16"/>
        <v>4.5648390999999998E-3</v>
      </c>
      <c r="J24">
        <f t="shared" si="16"/>
        <v>4.6969174999999998E-3</v>
      </c>
      <c r="K24">
        <f t="shared" si="16"/>
        <v>4.2757936666666663E-3</v>
      </c>
      <c r="L24">
        <f t="shared" si="16"/>
        <v>3.6751545666666666E-3</v>
      </c>
      <c r="M24">
        <f t="shared" si="16"/>
        <v>3.8031040666666668E-3</v>
      </c>
      <c r="N24">
        <f t="shared" si="16"/>
        <v>4.480874633333333E-3</v>
      </c>
      <c r="O24">
        <f t="shared" si="16"/>
        <v>3.445032633333333E-3</v>
      </c>
      <c r="P24">
        <f t="shared" si="16"/>
        <v>3.1381868000000001E-3</v>
      </c>
      <c r="Q24">
        <f t="shared" si="16"/>
        <v>3.5373789666666672E-3</v>
      </c>
      <c r="R24">
        <f t="shared" si="16"/>
        <v>5.050214466666667E-3</v>
      </c>
      <c r="S24">
        <f t="shared" si="16"/>
        <v>3.0285321E-3</v>
      </c>
      <c r="T24">
        <f t="shared" si="16"/>
        <v>3.5546432000000002E-3</v>
      </c>
      <c r="U24">
        <f t="shared" si="16"/>
        <v>2.8446326333333334E-3</v>
      </c>
      <c r="V24">
        <f t="shared" si="16"/>
        <v>2.6527231000000001E-3</v>
      </c>
      <c r="W24">
        <f t="shared" si="16"/>
        <v>2.7398713000000002E-3</v>
      </c>
      <c r="X24">
        <f t="shared" si="16"/>
        <v>2.5491352333333332E-3</v>
      </c>
      <c r="Y24">
        <f t="shared" si="16"/>
        <v>3.1472790666666663E-3</v>
      </c>
      <c r="Z24">
        <f t="shared" si="16"/>
        <v>3.0986222999999998E-3</v>
      </c>
      <c r="AA24">
        <f t="shared" si="16"/>
        <v>2.3567254666666672E-3</v>
      </c>
      <c r="AB24">
        <f t="shared" si="16"/>
        <v>2.2731394333333336E-3</v>
      </c>
      <c r="AC24">
        <f t="shared" si="16"/>
        <v>2.7733014666666664E-3</v>
      </c>
      <c r="AD24">
        <f t="shared" si="16"/>
        <v>2.6045324333333329E-3</v>
      </c>
      <c r="AE24">
        <f t="shared" si="16"/>
        <v>2.3126907333333329E-3</v>
      </c>
      <c r="AF24">
        <f t="shared" si="16"/>
        <v>2.0891168333333331E-3</v>
      </c>
      <c r="AG24">
        <f t="shared" si="16"/>
        <v>3.4101274333333334E-3</v>
      </c>
      <c r="AH24">
        <f t="shared" si="16"/>
        <v>2.6770642333333334E-3</v>
      </c>
      <c r="AI24">
        <f t="shared" si="16"/>
        <v>2.1291203666666666E-3</v>
      </c>
      <c r="AJ24">
        <f t="shared" si="16"/>
        <v>2.0056088000000001E-3</v>
      </c>
      <c r="AK24">
        <f t="shared" si="16"/>
        <v>2.1203247666666666E-3</v>
      </c>
      <c r="AL24">
        <f t="shared" si="16"/>
        <v>1.9410258333333334E-3</v>
      </c>
      <c r="AM24">
        <f t="shared" si="16"/>
        <v>1.8238756000000002E-3</v>
      </c>
      <c r="AN24">
        <f t="shared" si="16"/>
        <v>1.9820232666666669E-3</v>
      </c>
      <c r="AO24">
        <f t="shared" si="16"/>
        <v>1.8492454000000001E-3</v>
      </c>
      <c r="AP24">
        <f t="shared" si="16"/>
        <v>1.9856010666666666E-3</v>
      </c>
      <c r="AQ24">
        <f t="shared" si="16"/>
        <v>1.8987482999999999E-3</v>
      </c>
      <c r="AR24">
        <f t="shared" si="16"/>
        <v>1.6679978000000001E-3</v>
      </c>
      <c r="AS24">
        <f t="shared" si="16"/>
        <v>2.5117364999999998E-3</v>
      </c>
      <c r="AT24">
        <f t="shared" si="16"/>
        <v>1.9177075000000002E-3</v>
      </c>
      <c r="AU24">
        <f t="shared" si="16"/>
        <v>1.5537216999999999E-3</v>
      </c>
      <c r="AV24">
        <f t="shared" si="16"/>
        <v>1.6595498E-3</v>
      </c>
      <c r="AW24">
        <f t="shared" si="16"/>
        <v>1.6263081666666665E-3</v>
      </c>
      <c r="AX24">
        <f t="shared" si="16"/>
        <v>1.4868247333333334E-3</v>
      </c>
      <c r="AY24">
        <f t="shared" si="16"/>
        <v>1.9407013666666664E-3</v>
      </c>
      <c r="AZ24">
        <f t="shared" si="16"/>
        <v>1.6311190666666666E-3</v>
      </c>
      <c r="BA24">
        <f t="shared" si="16"/>
        <v>1.4341601333333334E-3</v>
      </c>
      <c r="BB24">
        <f t="shared" si="16"/>
        <v>1.4519140333333336E-3</v>
      </c>
      <c r="BC24">
        <f t="shared" si="16"/>
        <v>1.8809596666666667E-3</v>
      </c>
      <c r="BD24">
        <f t="shared" si="16"/>
        <v>1.5610146333333332E-3</v>
      </c>
      <c r="BE24">
        <f t="shared" si="16"/>
        <v>1.4250343999999999E-3</v>
      </c>
      <c r="BF24">
        <f t="shared" si="16"/>
        <v>1.6106450666666667E-3</v>
      </c>
      <c r="BG24">
        <f t="shared" si="16"/>
        <v>1.8552741000000001E-3</v>
      </c>
      <c r="BH24">
        <f t="shared" si="16"/>
        <v>1.3531456666666666E-3</v>
      </c>
      <c r="BI24">
        <f t="shared" si="16"/>
        <v>1.2671674E-3</v>
      </c>
      <c r="BJ24">
        <f t="shared" si="16"/>
        <v>1.2527125666666665E-3</v>
      </c>
      <c r="BK24">
        <f t="shared" si="16"/>
        <v>1.2814020000000001E-3</v>
      </c>
      <c r="BL24">
        <f t="shared" si="16"/>
        <v>1.1814358333333335E-3</v>
      </c>
      <c r="BM24">
        <f t="shared" si="16"/>
        <v>1.2865741666666668E-3</v>
      </c>
      <c r="BN24">
        <f t="shared" ref="BN24:DY24" si="17">AVERAGE(BN5:BN7)</f>
        <v>1.1770276E-3</v>
      </c>
      <c r="BO24">
        <f t="shared" si="17"/>
        <v>1.2320180666666666E-3</v>
      </c>
      <c r="BP24">
        <f t="shared" si="17"/>
        <v>1.1501528999999999E-3</v>
      </c>
      <c r="BQ24">
        <f t="shared" si="17"/>
        <v>1.2496608000000001E-3</v>
      </c>
      <c r="BR24">
        <f t="shared" si="17"/>
        <v>1.2063114666666667E-3</v>
      </c>
      <c r="BS24">
        <f t="shared" si="17"/>
        <v>1.1869423666666667E-3</v>
      </c>
      <c r="BT24">
        <f t="shared" si="17"/>
        <v>1.0915065333333333E-3</v>
      </c>
      <c r="BU24">
        <f t="shared" si="17"/>
        <v>1.1932094666666667E-3</v>
      </c>
      <c r="BV24">
        <f t="shared" si="17"/>
        <v>1.1767620333333333E-3</v>
      </c>
      <c r="BW24">
        <f t="shared" si="17"/>
        <v>1.2795301999999999E-3</v>
      </c>
      <c r="BX24">
        <f t="shared" si="17"/>
        <v>1.0967544666666666E-3</v>
      </c>
      <c r="BY24">
        <f t="shared" si="17"/>
        <v>1.1717031666666666E-3</v>
      </c>
      <c r="BZ24">
        <f t="shared" si="17"/>
        <v>1.0700935333333333E-3</v>
      </c>
      <c r="CA24">
        <f t="shared" si="17"/>
        <v>1.0769061666666667E-3</v>
      </c>
      <c r="CB24">
        <f t="shared" si="17"/>
        <v>1.0347605533333334E-3</v>
      </c>
      <c r="CC24">
        <f t="shared" si="17"/>
        <v>1.0369786900000001E-3</v>
      </c>
      <c r="CD24">
        <f t="shared" si="17"/>
        <v>9.9381458000000005E-4</v>
      </c>
      <c r="CE24">
        <f t="shared" si="17"/>
        <v>9.8015706666666671E-4</v>
      </c>
      <c r="CF24">
        <f t="shared" si="17"/>
        <v>9.6899105666666669E-4</v>
      </c>
      <c r="CG24">
        <f t="shared" si="17"/>
        <v>1.0952369E-3</v>
      </c>
      <c r="CH24">
        <f t="shared" si="17"/>
        <v>9.855968000000001E-4</v>
      </c>
      <c r="CI24">
        <f t="shared" si="17"/>
        <v>9.7578016666666678E-4</v>
      </c>
      <c r="CJ24">
        <f t="shared" si="17"/>
        <v>9.3924427999999996E-4</v>
      </c>
      <c r="CK24">
        <f t="shared" si="17"/>
        <v>9.2854716666666663E-4</v>
      </c>
      <c r="CL24">
        <f t="shared" si="17"/>
        <v>9.0550852333333345E-4</v>
      </c>
      <c r="CM24">
        <f t="shared" si="17"/>
        <v>9.7185429999999996E-4</v>
      </c>
      <c r="CN24">
        <f t="shared" si="17"/>
        <v>1.0389689E-3</v>
      </c>
      <c r="CO24">
        <f t="shared" si="17"/>
        <v>1.0908868766666667E-3</v>
      </c>
      <c r="CP24">
        <f t="shared" si="17"/>
        <v>8.9475999000000002E-4</v>
      </c>
      <c r="CQ24">
        <f t="shared" si="17"/>
        <v>9.3942470000000003E-4</v>
      </c>
      <c r="CR24">
        <f t="shared" si="17"/>
        <v>8.9542505333333345E-4</v>
      </c>
      <c r="CS24">
        <f t="shared" si="17"/>
        <v>9.0144083333333332E-4</v>
      </c>
      <c r="CT24">
        <f t="shared" si="17"/>
        <v>1.0437268433333333E-3</v>
      </c>
      <c r="CU24">
        <f t="shared" si="17"/>
        <v>8.5946005000000006E-4</v>
      </c>
      <c r="CV24">
        <f t="shared" si="17"/>
        <v>8.4407533333333328E-4</v>
      </c>
      <c r="CW24">
        <f t="shared" si="17"/>
        <v>9.2005987999999993E-4</v>
      </c>
      <c r="CX24">
        <f t="shared" si="17"/>
        <v>8.589017666666667E-4</v>
      </c>
      <c r="CY24">
        <f t="shared" si="17"/>
        <v>8.9671369999999985E-4</v>
      </c>
      <c r="CZ24">
        <f t="shared" si="17"/>
        <v>8.1455216666666665E-4</v>
      </c>
      <c r="DA24">
        <f t="shared" si="17"/>
        <v>8.6620709999999995E-4</v>
      </c>
      <c r="DB24">
        <f t="shared" si="17"/>
        <v>8.1728423333333328E-4</v>
      </c>
      <c r="DC24">
        <f t="shared" si="17"/>
        <v>8.5603701666666667E-4</v>
      </c>
      <c r="DD24">
        <f t="shared" si="17"/>
        <v>8.4451391000000002E-4</v>
      </c>
      <c r="DE24">
        <f t="shared" si="17"/>
        <v>9.1542457666666675E-4</v>
      </c>
      <c r="DF24">
        <f t="shared" si="17"/>
        <v>8.2479128666666671E-4</v>
      </c>
      <c r="DG24">
        <f t="shared" si="17"/>
        <v>7.8601537000000008E-4</v>
      </c>
      <c r="DH24">
        <f t="shared" si="17"/>
        <v>7.8028860666666674E-4</v>
      </c>
      <c r="DI24">
        <f t="shared" si="17"/>
        <v>8.0368602333333327E-4</v>
      </c>
      <c r="DJ24">
        <f t="shared" si="17"/>
        <v>8.9209779999999995E-4</v>
      </c>
      <c r="DK24">
        <f t="shared" si="17"/>
        <v>8.0385536999999995E-4</v>
      </c>
      <c r="DL24">
        <f t="shared" si="17"/>
        <v>8.4282576666666663E-4</v>
      </c>
      <c r="DM24">
        <f t="shared" si="17"/>
        <v>7.6553243333333328E-4</v>
      </c>
      <c r="DN24">
        <f t="shared" si="17"/>
        <v>7.9784365666666669E-4</v>
      </c>
      <c r="DO24">
        <f t="shared" si="17"/>
        <v>7.7643702333333325E-4</v>
      </c>
      <c r="DP24">
        <f t="shared" si="17"/>
        <v>8.3969766999999996E-4</v>
      </c>
      <c r="DQ24">
        <f t="shared" si="17"/>
        <v>8.1009844999999992E-4</v>
      </c>
      <c r="DR24">
        <f t="shared" si="17"/>
        <v>7.502627633333333E-4</v>
      </c>
      <c r="DS24">
        <f t="shared" si="17"/>
        <v>7.344049833333333E-4</v>
      </c>
      <c r="DT24">
        <f t="shared" si="17"/>
        <v>7.5690172999999994E-4</v>
      </c>
      <c r="DU24">
        <f t="shared" si="17"/>
        <v>7.9375373333333331E-4</v>
      </c>
      <c r="DV24">
        <f t="shared" si="17"/>
        <v>7.3500258333333336E-4</v>
      </c>
      <c r="DW24">
        <f t="shared" si="17"/>
        <v>7.2294241333333324E-4</v>
      </c>
      <c r="DX24">
        <f t="shared" si="17"/>
        <v>7.7517495E-4</v>
      </c>
      <c r="DY24">
        <f t="shared" si="17"/>
        <v>7.1455490000000004E-4</v>
      </c>
      <c r="DZ24">
        <f t="shared" ref="DZ24:GK24" si="18">AVERAGE(DZ5:DZ7)</f>
        <v>7.1692395666666674E-4</v>
      </c>
      <c r="EA24">
        <f t="shared" si="18"/>
        <v>7.0014261999999997E-4</v>
      </c>
      <c r="EB24">
        <f t="shared" si="18"/>
        <v>7.2092770000000003E-4</v>
      </c>
      <c r="EC24">
        <f t="shared" si="18"/>
        <v>7.0726261666666668E-4</v>
      </c>
      <c r="ED24">
        <f t="shared" si="18"/>
        <v>6.9848994666666666E-4</v>
      </c>
      <c r="EE24">
        <f t="shared" si="18"/>
        <v>7.1011953333333328E-4</v>
      </c>
      <c r="EF24">
        <f t="shared" si="18"/>
        <v>6.8872538666666652E-4</v>
      </c>
      <c r="EG24">
        <f t="shared" si="18"/>
        <v>6.7551743000000006E-4</v>
      </c>
      <c r="EH24">
        <f t="shared" si="18"/>
        <v>6.975901633333334E-4</v>
      </c>
      <c r="EI24">
        <f t="shared" si="18"/>
        <v>6.7335606333333332E-4</v>
      </c>
      <c r="EJ24">
        <f t="shared" si="18"/>
        <v>6.8384898333333341E-4</v>
      </c>
      <c r="EK24">
        <f t="shared" si="18"/>
        <v>7.2231470000000007E-4</v>
      </c>
      <c r="EL24">
        <f t="shared" si="18"/>
        <v>6.6991354999999992E-4</v>
      </c>
      <c r="EM24">
        <f t="shared" si="18"/>
        <v>7.1582905333333327E-4</v>
      </c>
      <c r="EN24">
        <f t="shared" si="18"/>
        <v>7.2156721999999988E-4</v>
      </c>
      <c r="EO24">
        <f t="shared" si="18"/>
        <v>6.7006642999999999E-4</v>
      </c>
      <c r="EP24">
        <f t="shared" si="18"/>
        <v>6.7318165666666659E-4</v>
      </c>
      <c r="EQ24">
        <f t="shared" si="18"/>
        <v>7.2836048666666665E-4</v>
      </c>
      <c r="ER24">
        <f t="shared" si="18"/>
        <v>6.7780208999999999E-4</v>
      </c>
      <c r="ES24">
        <f t="shared" si="18"/>
        <v>6.7562314666666653E-4</v>
      </c>
      <c r="ET24">
        <f t="shared" si="18"/>
        <v>6.5354025333333335E-4</v>
      </c>
      <c r="EU24">
        <f t="shared" si="18"/>
        <v>6.5597811999999983E-4</v>
      </c>
      <c r="EV24">
        <f t="shared" si="18"/>
        <v>6.5626358333333327E-4</v>
      </c>
      <c r="EW24">
        <f t="shared" si="18"/>
        <v>6.4049462666666672E-4</v>
      </c>
      <c r="EX24">
        <f t="shared" si="18"/>
        <v>6.6176478666666661E-4</v>
      </c>
      <c r="EY24">
        <f t="shared" si="18"/>
        <v>6.6258365666666669E-4</v>
      </c>
      <c r="EZ24">
        <f t="shared" si="18"/>
        <v>6.5697086999999988E-4</v>
      </c>
      <c r="FA24">
        <f t="shared" si="18"/>
        <v>6.311386666666667E-4</v>
      </c>
      <c r="FB24">
        <f t="shared" si="18"/>
        <v>6.3928238000000002E-4</v>
      </c>
      <c r="FC24">
        <f t="shared" si="18"/>
        <v>6.4697965333333329E-4</v>
      </c>
      <c r="FD24">
        <f t="shared" si="18"/>
        <v>6.2866567999999992E-4</v>
      </c>
      <c r="FE24">
        <f t="shared" si="18"/>
        <v>6.4604036666666672E-4</v>
      </c>
      <c r="FF24">
        <f t="shared" si="18"/>
        <v>6.268323833333333E-4</v>
      </c>
      <c r="FG24">
        <f t="shared" si="18"/>
        <v>6.2276289999999999E-4</v>
      </c>
      <c r="FH24">
        <f t="shared" si="18"/>
        <v>6.3360776666666668E-4</v>
      </c>
      <c r="FI24">
        <f t="shared" si="18"/>
        <v>6.2781033666666668E-4</v>
      </c>
      <c r="FJ24">
        <f t="shared" si="18"/>
        <v>6.2931468666666663E-4</v>
      </c>
      <c r="FK24">
        <f t="shared" si="18"/>
        <v>6.3083021E-4</v>
      </c>
      <c r="FL24">
        <f t="shared" si="18"/>
        <v>6.232144E-4</v>
      </c>
      <c r="FM24">
        <f t="shared" si="18"/>
        <v>6.5970888000000001E-4</v>
      </c>
      <c r="FN24">
        <f t="shared" si="18"/>
        <v>6.1272819999999995E-4</v>
      </c>
      <c r="FO24">
        <f t="shared" si="18"/>
        <v>6.310547433333334E-4</v>
      </c>
      <c r="FP24">
        <f t="shared" si="18"/>
        <v>6.103243500000001E-4</v>
      </c>
      <c r="FQ24">
        <f t="shared" si="18"/>
        <v>6.2476401666666662E-4</v>
      </c>
      <c r="FR24">
        <f t="shared" si="18"/>
        <v>6.2367706666666665E-4</v>
      </c>
      <c r="FS24">
        <f t="shared" si="18"/>
        <v>6.0698618000000005E-4</v>
      </c>
      <c r="FT24">
        <f t="shared" si="18"/>
        <v>6.1105331000000003E-4</v>
      </c>
      <c r="FU24">
        <f t="shared" si="18"/>
        <v>6.1039681333333333E-4</v>
      </c>
      <c r="FV24">
        <f t="shared" si="18"/>
        <v>6.9019591666666673E-4</v>
      </c>
      <c r="FW24">
        <f t="shared" si="18"/>
        <v>6.0045855333333337E-4</v>
      </c>
      <c r="FX24">
        <f t="shared" si="18"/>
        <v>5.8580767666666664E-4</v>
      </c>
      <c r="FY24">
        <f t="shared" si="18"/>
        <v>6.3538613333333335E-4</v>
      </c>
      <c r="FZ24">
        <f t="shared" si="18"/>
        <v>6.0759436333333329E-4</v>
      </c>
      <c r="GA24">
        <f t="shared" si="18"/>
        <v>5.926634333333333E-4</v>
      </c>
      <c r="GB24">
        <f t="shared" si="18"/>
        <v>6.0340778333333334E-4</v>
      </c>
      <c r="GC24">
        <f t="shared" si="18"/>
        <v>5.928707333333333E-4</v>
      </c>
      <c r="GD24">
        <f t="shared" si="18"/>
        <v>5.8019669666666668E-4</v>
      </c>
      <c r="GE24">
        <f t="shared" si="18"/>
        <v>6.0821851999999998E-4</v>
      </c>
      <c r="GF24">
        <f t="shared" si="18"/>
        <v>5.9725776666666669E-4</v>
      </c>
      <c r="GG24">
        <f t="shared" si="18"/>
        <v>5.9201772333333325E-4</v>
      </c>
      <c r="GH24">
        <f t="shared" si="18"/>
        <v>5.8067835666666663E-4</v>
      </c>
      <c r="GI24">
        <f t="shared" si="18"/>
        <v>5.8264612666666666E-4</v>
      </c>
      <c r="GJ24">
        <f t="shared" si="18"/>
        <v>5.8500145333333336E-4</v>
      </c>
      <c r="GK24">
        <f t="shared" si="18"/>
        <v>5.9499808333333341E-4</v>
      </c>
      <c r="GL24">
        <f t="shared" ref="GL24:IW24" si="19">AVERAGE(GL5:GL7)</f>
        <v>5.719629666666666E-4</v>
      </c>
      <c r="GM24">
        <f t="shared" si="19"/>
        <v>5.7165556666666673E-4</v>
      </c>
      <c r="GN24">
        <f t="shared" si="19"/>
        <v>5.6631871333333338E-4</v>
      </c>
      <c r="GO24">
        <f t="shared" si="19"/>
        <v>5.7121963333333335E-4</v>
      </c>
      <c r="GP24">
        <f t="shared" si="19"/>
        <v>5.8198432000000004E-4</v>
      </c>
      <c r="GQ24">
        <f t="shared" si="19"/>
        <v>5.6962598333333331E-4</v>
      </c>
      <c r="GR24">
        <f t="shared" si="19"/>
        <v>5.8473141333333339E-4</v>
      </c>
      <c r="GS24">
        <f t="shared" si="19"/>
        <v>5.8680013999999993E-4</v>
      </c>
      <c r="GT24">
        <f t="shared" si="19"/>
        <v>5.7992339000000005E-4</v>
      </c>
      <c r="GU24">
        <f t="shared" si="19"/>
        <v>5.6108153333333328E-4</v>
      </c>
      <c r="GV24">
        <f t="shared" si="19"/>
        <v>5.7725963333333337E-4</v>
      </c>
      <c r="GW24">
        <f t="shared" si="19"/>
        <v>5.5609098333333346E-4</v>
      </c>
      <c r="GX24">
        <f t="shared" si="19"/>
        <v>5.7022973333333341E-4</v>
      </c>
      <c r="GY24">
        <f t="shared" si="19"/>
        <v>5.5543716666666668E-4</v>
      </c>
      <c r="GZ24">
        <f t="shared" si="19"/>
        <v>5.5978802000000011E-4</v>
      </c>
      <c r="HA24">
        <f t="shared" si="19"/>
        <v>5.5872404333333337E-4</v>
      </c>
      <c r="HB24">
        <f t="shared" si="19"/>
        <v>5.834549666666667E-4</v>
      </c>
      <c r="HC24">
        <f t="shared" si="19"/>
        <v>5.4601547333333331E-4</v>
      </c>
      <c r="HD24">
        <f t="shared" si="19"/>
        <v>5.5620547000000001E-4</v>
      </c>
      <c r="HE24">
        <f t="shared" si="19"/>
        <v>5.6486140666666665E-4</v>
      </c>
      <c r="HF24">
        <f t="shared" si="19"/>
        <v>5.5465353000000005E-4</v>
      </c>
      <c r="HG24">
        <f t="shared" si="19"/>
        <v>5.4285378333333335E-4</v>
      </c>
      <c r="HH24">
        <f t="shared" si="19"/>
        <v>5.496721533333333E-4</v>
      </c>
      <c r="HI24">
        <f t="shared" si="19"/>
        <v>5.5574419333333333E-4</v>
      </c>
      <c r="HJ24">
        <f t="shared" si="19"/>
        <v>5.4725232666666672E-4</v>
      </c>
      <c r="HK24">
        <f t="shared" si="19"/>
        <v>5.4286298333333335E-4</v>
      </c>
      <c r="HL24">
        <f t="shared" si="19"/>
        <v>5.5942602333333322E-4</v>
      </c>
      <c r="HM24">
        <f t="shared" si="19"/>
        <v>5.3954527666666668E-4</v>
      </c>
      <c r="HN24">
        <f t="shared" si="19"/>
        <v>5.8202633333333329E-4</v>
      </c>
      <c r="HO24">
        <f t="shared" si="19"/>
        <v>5.3489033999999994E-4</v>
      </c>
      <c r="HP24">
        <f t="shared" si="19"/>
        <v>5.3465094666666662E-4</v>
      </c>
      <c r="HQ24">
        <f t="shared" si="19"/>
        <v>5.3423421333333339E-4</v>
      </c>
      <c r="HR24">
        <f t="shared" si="19"/>
        <v>5.3683317333333338E-4</v>
      </c>
      <c r="HS24">
        <f t="shared" si="19"/>
        <v>5.3524023999999999E-4</v>
      </c>
      <c r="HT24">
        <f t="shared" si="19"/>
        <v>5.4590629999999997E-4</v>
      </c>
      <c r="HU24">
        <f t="shared" si="19"/>
        <v>5.3586001000000005E-4</v>
      </c>
      <c r="HV24">
        <f t="shared" si="19"/>
        <v>5.2886004333333337E-4</v>
      </c>
      <c r="HW24">
        <f t="shared" si="19"/>
        <v>5.3278439666666665E-4</v>
      </c>
      <c r="HX24">
        <f t="shared" si="19"/>
        <v>5.3453043666666666E-4</v>
      </c>
      <c r="HY24">
        <f t="shared" si="19"/>
        <v>5.2290628999999999E-4</v>
      </c>
      <c r="HZ24">
        <f t="shared" si="19"/>
        <v>5.2069778666666668E-4</v>
      </c>
      <c r="IA24">
        <f t="shared" si="19"/>
        <v>5.2534290000000002E-4</v>
      </c>
      <c r="IB24">
        <f t="shared" si="19"/>
        <v>5.2114459E-4</v>
      </c>
      <c r="IC24">
        <f t="shared" si="19"/>
        <v>5.2671945666666665E-4</v>
      </c>
      <c r="ID24">
        <f t="shared" si="19"/>
        <v>5.3330513999999996E-4</v>
      </c>
      <c r="IE24">
        <f t="shared" si="19"/>
        <v>5.1759274666666663E-4</v>
      </c>
      <c r="IF24">
        <f t="shared" si="19"/>
        <v>5.2015326333333331E-4</v>
      </c>
      <c r="IG24">
        <f t="shared" si="19"/>
        <v>5.3196782000000003E-4</v>
      </c>
      <c r="IH24">
        <f t="shared" si="19"/>
        <v>5.2206624666666665E-4</v>
      </c>
      <c r="II24">
        <f t="shared" si="19"/>
        <v>5.1339660000000004E-4</v>
      </c>
      <c r="IJ24">
        <f t="shared" si="19"/>
        <v>5.1145609333333333E-4</v>
      </c>
      <c r="IK24">
        <f t="shared" si="19"/>
        <v>5.1909014000000003E-4</v>
      </c>
      <c r="IL24">
        <f t="shared" si="19"/>
        <v>5.1729081000000002E-4</v>
      </c>
      <c r="IM24">
        <f t="shared" si="19"/>
        <v>5.1888591000000001E-4</v>
      </c>
      <c r="IN24">
        <f t="shared" si="19"/>
        <v>5.0694227666666671E-4</v>
      </c>
      <c r="IO24">
        <f t="shared" si="19"/>
        <v>5.0766107000000001E-4</v>
      </c>
      <c r="IP24">
        <f t="shared" si="19"/>
        <v>5.0694050000000006E-4</v>
      </c>
      <c r="IQ24">
        <f t="shared" si="19"/>
        <v>5.0353884999999995E-4</v>
      </c>
      <c r="IR24">
        <f t="shared" si="19"/>
        <v>5.2231320000000001E-4</v>
      </c>
      <c r="IS24">
        <f t="shared" si="19"/>
        <v>5.0836721000000005E-4</v>
      </c>
      <c r="IT24">
        <f t="shared" si="19"/>
        <v>5.0391793333333325E-4</v>
      </c>
      <c r="IU24">
        <f t="shared" si="19"/>
        <v>5.0344327999999998E-4</v>
      </c>
      <c r="IV24">
        <f t="shared" si="19"/>
        <v>5.0096384E-4</v>
      </c>
      <c r="IW24">
        <f t="shared" si="19"/>
        <v>5.5102861999999997E-4</v>
      </c>
      <c r="IX24">
        <f t="shared" ref="IX24:LI24" si="20">AVERAGE(IX5:IX7)</f>
        <v>4.9989479666666663E-4</v>
      </c>
      <c r="IY24">
        <f t="shared" si="20"/>
        <v>4.9996420666666662E-4</v>
      </c>
      <c r="IZ24">
        <f t="shared" si="20"/>
        <v>5.0002931999999995E-4</v>
      </c>
      <c r="JA24">
        <f t="shared" si="20"/>
        <v>4.9899116999999992E-4</v>
      </c>
      <c r="JB24">
        <f t="shared" si="20"/>
        <v>4.9933590000000004E-4</v>
      </c>
      <c r="JC24">
        <f t="shared" si="20"/>
        <v>4.9085838333333333E-4</v>
      </c>
      <c r="JD24">
        <f t="shared" si="20"/>
        <v>4.9440032666666668E-4</v>
      </c>
      <c r="JE24">
        <f t="shared" si="20"/>
        <v>4.9279553000000002E-4</v>
      </c>
      <c r="JF24">
        <f t="shared" si="20"/>
        <v>4.9231773666666672E-4</v>
      </c>
      <c r="JG24">
        <f t="shared" si="20"/>
        <v>4.904492466666667E-4</v>
      </c>
      <c r="JH24">
        <f t="shared" si="20"/>
        <v>4.9797070000000005E-4</v>
      </c>
      <c r="JI24">
        <f t="shared" si="20"/>
        <v>4.8887384333333331E-4</v>
      </c>
      <c r="JJ24">
        <f t="shared" si="20"/>
        <v>4.8314902333333336E-4</v>
      </c>
      <c r="JK24">
        <f t="shared" si="20"/>
        <v>4.8958175333333332E-4</v>
      </c>
      <c r="JL24">
        <f t="shared" si="20"/>
        <v>4.9768907999999995E-4</v>
      </c>
      <c r="JM24">
        <f t="shared" si="20"/>
        <v>4.8595231666666668E-4</v>
      </c>
      <c r="JN24">
        <f t="shared" si="20"/>
        <v>4.8355907666666666E-4</v>
      </c>
      <c r="JO24">
        <f t="shared" si="20"/>
        <v>5.0329415333333339E-4</v>
      </c>
      <c r="JP24">
        <f t="shared" si="20"/>
        <v>4.8324081000000003E-4</v>
      </c>
      <c r="JQ24">
        <f t="shared" si="20"/>
        <v>4.8198779000000001E-4</v>
      </c>
      <c r="JR24">
        <f t="shared" si="20"/>
        <v>4.8987375333333326E-4</v>
      </c>
      <c r="JS24">
        <f t="shared" si="20"/>
        <v>4.7519423333333336E-4</v>
      </c>
      <c r="JT24">
        <f t="shared" si="20"/>
        <v>4.7781649000000004E-4</v>
      </c>
      <c r="JU24">
        <f t="shared" si="20"/>
        <v>4.9321618000000003E-4</v>
      </c>
      <c r="JV24">
        <f t="shared" si="20"/>
        <v>4.7727622333333333E-4</v>
      </c>
      <c r="JW24">
        <f t="shared" si="20"/>
        <v>4.7369924000000002E-4</v>
      </c>
      <c r="JX24">
        <f t="shared" si="20"/>
        <v>4.7348616333333331E-4</v>
      </c>
      <c r="JY24">
        <f t="shared" si="20"/>
        <v>4.8074556000000007E-4</v>
      </c>
      <c r="JZ24">
        <f t="shared" si="20"/>
        <v>5.0763436666666673E-4</v>
      </c>
      <c r="KA24">
        <f t="shared" si="20"/>
        <v>4.7543310666666659E-4</v>
      </c>
      <c r="KB24">
        <f t="shared" si="20"/>
        <v>4.8002957333333337E-4</v>
      </c>
      <c r="KC24">
        <f t="shared" si="20"/>
        <v>4.6298039333333334E-4</v>
      </c>
      <c r="KD24">
        <f t="shared" si="20"/>
        <v>4.7268110666666663E-4</v>
      </c>
      <c r="KE24">
        <f t="shared" si="20"/>
        <v>4.724699466666666E-4</v>
      </c>
      <c r="KF24">
        <f t="shared" si="20"/>
        <v>4.6600049333333338E-4</v>
      </c>
      <c r="KG24">
        <f t="shared" si="20"/>
        <v>4.641606033333333E-4</v>
      </c>
      <c r="KH24">
        <f t="shared" si="20"/>
        <v>4.652832E-4</v>
      </c>
      <c r="KI24">
        <f t="shared" si="20"/>
        <v>4.6652948666666669E-4</v>
      </c>
      <c r="KJ24">
        <f t="shared" si="20"/>
        <v>4.6532488333333332E-4</v>
      </c>
      <c r="KK24">
        <f t="shared" si="20"/>
        <v>4.6326117333333333E-4</v>
      </c>
      <c r="KL24">
        <f t="shared" si="20"/>
        <v>4.5755178999999998E-4</v>
      </c>
      <c r="KM24">
        <f t="shared" si="20"/>
        <v>4.8729743666666662E-4</v>
      </c>
      <c r="KN24">
        <f t="shared" si="20"/>
        <v>4.6656466000000001E-4</v>
      </c>
      <c r="KO24">
        <f t="shared" si="20"/>
        <v>4.5868703333333338E-4</v>
      </c>
      <c r="KP24">
        <f t="shared" si="20"/>
        <v>4.6579766000000002E-4</v>
      </c>
      <c r="KQ24">
        <f t="shared" si="20"/>
        <v>4.5535907333333334E-4</v>
      </c>
      <c r="KR24">
        <f t="shared" si="20"/>
        <v>4.6279238000000001E-4</v>
      </c>
      <c r="KS24">
        <f t="shared" si="20"/>
        <v>4.5221300666666671E-4</v>
      </c>
      <c r="KT24">
        <f t="shared" si="20"/>
        <v>4.7480830000000001E-4</v>
      </c>
      <c r="KU24">
        <f t="shared" si="20"/>
        <v>4.4982091333333336E-4</v>
      </c>
      <c r="KV24">
        <f t="shared" si="20"/>
        <v>4.4946327666666672E-4</v>
      </c>
      <c r="KW24">
        <f t="shared" si="20"/>
        <v>4.6252194333333335E-4</v>
      </c>
      <c r="KX24">
        <f t="shared" si="20"/>
        <v>4.8032577333333333E-4</v>
      </c>
      <c r="KY24">
        <f t="shared" si="20"/>
        <v>4.4957087666666666E-4</v>
      </c>
      <c r="KZ24">
        <f t="shared" si="20"/>
        <v>4.5801710666666667E-4</v>
      </c>
      <c r="LA24">
        <f t="shared" si="20"/>
        <v>4.4705914666666669E-4</v>
      </c>
      <c r="LB24">
        <f t="shared" si="20"/>
        <v>4.4426754666666672E-4</v>
      </c>
      <c r="LC24">
        <f t="shared" si="20"/>
        <v>4.5057391333333334E-4</v>
      </c>
      <c r="LD24">
        <f t="shared" si="20"/>
        <v>4.5957239000000001E-4</v>
      </c>
      <c r="LE24">
        <f t="shared" si="20"/>
        <v>4.4754674333333331E-4</v>
      </c>
      <c r="LF24">
        <f t="shared" si="20"/>
        <v>4.3878951666666667E-4</v>
      </c>
      <c r="LG24">
        <f t="shared" si="20"/>
        <v>4.4164541333333333E-4</v>
      </c>
      <c r="LH24">
        <f t="shared" si="20"/>
        <v>4.4296247666666667E-4</v>
      </c>
      <c r="LI24">
        <f t="shared" si="20"/>
        <v>4.688803566666666E-4</v>
      </c>
      <c r="LJ24">
        <f t="shared" ref="LJ24:NU24" si="21">AVERAGE(LJ5:LJ7)</f>
        <v>4.598412033333333E-4</v>
      </c>
      <c r="LK24">
        <f t="shared" si="21"/>
        <v>4.3857628333333334E-4</v>
      </c>
      <c r="LL24">
        <f t="shared" si="21"/>
        <v>4.3991716999999998E-4</v>
      </c>
      <c r="LM24">
        <f t="shared" si="21"/>
        <v>4.3439892999999993E-4</v>
      </c>
      <c r="LN24">
        <f t="shared" si="21"/>
        <v>4.3782918999999998E-4</v>
      </c>
      <c r="LO24">
        <f t="shared" si="21"/>
        <v>4.7268063666666666E-4</v>
      </c>
      <c r="LP24">
        <f t="shared" si="21"/>
        <v>4.3445717666666667E-4</v>
      </c>
      <c r="LQ24">
        <f t="shared" si="21"/>
        <v>4.3222784333333332E-4</v>
      </c>
      <c r="LR24">
        <f t="shared" si="21"/>
        <v>4.4570547666666666E-4</v>
      </c>
      <c r="LS24">
        <f t="shared" si="21"/>
        <v>4.4711657666666668E-4</v>
      </c>
      <c r="LT24">
        <f t="shared" si="21"/>
        <v>4.3310027666666664E-4</v>
      </c>
      <c r="LU24">
        <f t="shared" si="21"/>
        <v>4.2789495333333334E-4</v>
      </c>
      <c r="LV24">
        <f t="shared" si="21"/>
        <v>4.2752307666666663E-4</v>
      </c>
      <c r="LW24">
        <f t="shared" si="21"/>
        <v>4.2885301E-4</v>
      </c>
      <c r="LX24">
        <f t="shared" si="21"/>
        <v>4.2933731999999998E-4</v>
      </c>
      <c r="LY24">
        <f t="shared" si="21"/>
        <v>4.2827601999999998E-4</v>
      </c>
      <c r="LZ24">
        <f t="shared" si="21"/>
        <v>4.3690780333333328E-4</v>
      </c>
      <c r="MA24">
        <f t="shared" si="21"/>
        <v>4.333990533333333E-4</v>
      </c>
      <c r="MB24">
        <f t="shared" si="21"/>
        <v>4.3630781E-4</v>
      </c>
      <c r="MC24">
        <f t="shared" si="21"/>
        <v>4.2559114333333333E-4</v>
      </c>
      <c r="MD24">
        <f t="shared" si="21"/>
        <v>4.2587564000000003E-4</v>
      </c>
      <c r="ME24">
        <f t="shared" si="21"/>
        <v>4.2241092999999999E-4</v>
      </c>
      <c r="MF24">
        <f t="shared" si="21"/>
        <v>4.2042199333333337E-4</v>
      </c>
      <c r="MG24">
        <f t="shared" si="21"/>
        <v>4.2123471666666664E-4</v>
      </c>
      <c r="MH24">
        <f t="shared" si="21"/>
        <v>4.1925755000000005E-4</v>
      </c>
      <c r="MI24">
        <f t="shared" si="21"/>
        <v>4.3760855666666668E-4</v>
      </c>
      <c r="MJ24">
        <f t="shared" si="21"/>
        <v>4.1699288333333333E-4</v>
      </c>
      <c r="MK24">
        <f t="shared" si="21"/>
        <v>4.2082371E-4</v>
      </c>
      <c r="ML24">
        <f t="shared" si="21"/>
        <v>4.1839560999999996E-4</v>
      </c>
      <c r="MM24">
        <f t="shared" si="21"/>
        <v>4.1633371E-4</v>
      </c>
      <c r="MN24">
        <f t="shared" si="21"/>
        <v>4.2512052999999996E-4</v>
      </c>
      <c r="MO24">
        <f t="shared" si="21"/>
        <v>4.1987599666666668E-4</v>
      </c>
      <c r="MP24">
        <f t="shared" si="21"/>
        <v>4.1495682333333333E-4</v>
      </c>
      <c r="MQ24">
        <f t="shared" si="21"/>
        <v>4.186343866666666E-4</v>
      </c>
      <c r="MR24">
        <f t="shared" si="21"/>
        <v>4.1718654666666669E-4</v>
      </c>
      <c r="MS24">
        <f t="shared" si="21"/>
        <v>4.1490917666666668E-4</v>
      </c>
      <c r="MT24">
        <f t="shared" si="21"/>
        <v>4.1360555666666664E-4</v>
      </c>
      <c r="MU24">
        <f t="shared" si="21"/>
        <v>4.0955367666666666E-4</v>
      </c>
      <c r="MV24">
        <f t="shared" si="21"/>
        <v>4.192641166666667E-4</v>
      </c>
      <c r="MW24">
        <f t="shared" si="21"/>
        <v>4.1016702666666667E-4</v>
      </c>
      <c r="MX24">
        <f t="shared" si="21"/>
        <v>4.078558933333333E-4</v>
      </c>
      <c r="MY24">
        <f t="shared" si="21"/>
        <v>4.0734492999999999E-4</v>
      </c>
      <c r="MZ24">
        <f t="shared" si="21"/>
        <v>4.3654620333333336E-4</v>
      </c>
      <c r="NA24">
        <f t="shared" si="21"/>
        <v>4.0499949000000001E-4</v>
      </c>
      <c r="NB24">
        <f t="shared" si="21"/>
        <v>4.0681605999999998E-4</v>
      </c>
      <c r="NC24">
        <f t="shared" si="21"/>
        <v>4.0300964999999997E-4</v>
      </c>
      <c r="ND24">
        <f t="shared" si="21"/>
        <v>4.0155749333333331E-4</v>
      </c>
      <c r="NE24">
        <f t="shared" si="21"/>
        <v>4.1560861666666671E-4</v>
      </c>
      <c r="NF24">
        <f t="shared" si="21"/>
        <v>4.0492870666666668E-4</v>
      </c>
      <c r="NG24">
        <f t="shared" si="21"/>
        <v>3.9987254333333336E-4</v>
      </c>
      <c r="NH24">
        <f t="shared" si="21"/>
        <v>3.9958344333333338E-4</v>
      </c>
      <c r="NI24">
        <f t="shared" si="21"/>
        <v>4.0100975000000001E-4</v>
      </c>
      <c r="NJ24">
        <f t="shared" si="21"/>
        <v>4.0145785333333333E-4</v>
      </c>
      <c r="NK24">
        <f t="shared" si="21"/>
        <v>4.0027941666666663E-4</v>
      </c>
      <c r="NL24">
        <f t="shared" si="21"/>
        <v>4.0720390666666668E-4</v>
      </c>
      <c r="NM24">
        <f t="shared" si="21"/>
        <v>4.0166803333333332E-4</v>
      </c>
      <c r="NN24">
        <f t="shared" si="21"/>
        <v>3.9678688E-4</v>
      </c>
      <c r="NO24">
        <f t="shared" si="21"/>
        <v>3.9472950333333331E-4</v>
      </c>
      <c r="NP24">
        <f t="shared" si="21"/>
        <v>4.0094083333333335E-4</v>
      </c>
      <c r="NQ24">
        <f t="shared" si="21"/>
        <v>4.0230259666666665E-4</v>
      </c>
      <c r="NR24">
        <f t="shared" si="21"/>
        <v>3.9613697000000003E-4</v>
      </c>
      <c r="NS24">
        <f t="shared" si="21"/>
        <v>4.0838376666666663E-4</v>
      </c>
      <c r="NT24">
        <f t="shared" si="21"/>
        <v>3.9654055333333333E-4</v>
      </c>
      <c r="NU24">
        <f t="shared" si="21"/>
        <v>3.9997041000000002E-4</v>
      </c>
      <c r="NV24">
        <f t="shared" ref="NV24:QG24" si="22">AVERAGE(NV5:NV7)</f>
        <v>3.971703833333333E-4</v>
      </c>
      <c r="NW24">
        <f t="shared" si="22"/>
        <v>3.905161866666667E-4</v>
      </c>
      <c r="NX24">
        <f t="shared" si="22"/>
        <v>4.066971166666667E-4</v>
      </c>
      <c r="NY24">
        <f t="shared" si="22"/>
        <v>4.1079293000000002E-4</v>
      </c>
      <c r="NZ24">
        <f t="shared" si="22"/>
        <v>3.9330469333333332E-4</v>
      </c>
      <c r="OA24">
        <f t="shared" si="22"/>
        <v>4.0515175333333335E-4</v>
      </c>
      <c r="OB24">
        <f t="shared" si="22"/>
        <v>3.8800740999999999E-4</v>
      </c>
      <c r="OC24">
        <f t="shared" si="22"/>
        <v>3.8951203E-4</v>
      </c>
      <c r="OD24">
        <f t="shared" si="22"/>
        <v>3.9240939333333338E-4</v>
      </c>
      <c r="OE24">
        <f t="shared" si="22"/>
        <v>3.8728874333333337E-4</v>
      </c>
      <c r="OF24">
        <f t="shared" si="22"/>
        <v>3.9220358666666667E-4</v>
      </c>
      <c r="OG24">
        <f t="shared" si="22"/>
        <v>3.9519674333333331E-4</v>
      </c>
      <c r="OH24">
        <f t="shared" si="22"/>
        <v>3.8692368E-4</v>
      </c>
      <c r="OI24">
        <f t="shared" si="22"/>
        <v>3.8598861666666666E-4</v>
      </c>
      <c r="OJ24">
        <f t="shared" si="22"/>
        <v>3.8726731000000001E-4</v>
      </c>
      <c r="OK24">
        <f t="shared" si="22"/>
        <v>3.8488844333333332E-4</v>
      </c>
      <c r="OL24">
        <f t="shared" si="22"/>
        <v>3.8623276666666665E-4</v>
      </c>
      <c r="OM24">
        <f t="shared" si="22"/>
        <v>3.8617128999999997E-4</v>
      </c>
      <c r="ON24">
        <f t="shared" si="22"/>
        <v>3.8183558000000009E-4</v>
      </c>
      <c r="OO24">
        <f t="shared" si="22"/>
        <v>3.8121697999999996E-4</v>
      </c>
      <c r="OP24">
        <f t="shared" si="22"/>
        <v>3.8440335333333331E-4</v>
      </c>
      <c r="OQ24">
        <f t="shared" si="22"/>
        <v>3.8526500666666665E-4</v>
      </c>
      <c r="OR24">
        <f t="shared" si="22"/>
        <v>3.8948113000000003E-4</v>
      </c>
      <c r="OS24">
        <f t="shared" si="22"/>
        <v>3.8093224999999998E-4</v>
      </c>
      <c r="OT24">
        <f t="shared" si="22"/>
        <v>3.7660275000000001E-4</v>
      </c>
      <c r="OU24">
        <f t="shared" si="22"/>
        <v>3.8362269333333331E-4</v>
      </c>
      <c r="OV24">
        <f t="shared" si="22"/>
        <v>3.7859962333333333E-4</v>
      </c>
      <c r="OW24">
        <f t="shared" si="22"/>
        <v>3.7774411666666668E-4</v>
      </c>
      <c r="OX24">
        <f t="shared" si="22"/>
        <v>4.0658402333333329E-4</v>
      </c>
      <c r="OY24">
        <f t="shared" si="22"/>
        <v>3.7857936666666668E-4</v>
      </c>
      <c r="OZ24">
        <f t="shared" si="22"/>
        <v>3.7706786000000001E-4</v>
      </c>
      <c r="PA24">
        <f t="shared" si="22"/>
        <v>3.8256266000000005E-4</v>
      </c>
      <c r="PB24">
        <f t="shared" si="22"/>
        <v>4.1195791333333335E-4</v>
      </c>
      <c r="PC24">
        <f t="shared" si="22"/>
        <v>3.7463102333333331E-4</v>
      </c>
      <c r="PD24">
        <f t="shared" si="22"/>
        <v>3.7509002333333333E-4</v>
      </c>
      <c r="PE24">
        <f t="shared" si="22"/>
        <v>3.7507822999999999E-4</v>
      </c>
      <c r="PF24">
        <f t="shared" si="22"/>
        <v>3.7261516333333332E-4</v>
      </c>
      <c r="PG24">
        <f t="shared" si="22"/>
        <v>3.7249559E-4</v>
      </c>
      <c r="PH24">
        <f t="shared" si="22"/>
        <v>3.7038364E-4</v>
      </c>
      <c r="PI24">
        <f t="shared" si="22"/>
        <v>3.7452615666666664E-4</v>
      </c>
      <c r="PJ24">
        <f t="shared" si="22"/>
        <v>3.7513843999999993E-4</v>
      </c>
      <c r="PK24">
        <f t="shared" si="22"/>
        <v>3.817595066666667E-4</v>
      </c>
      <c r="PL24">
        <f t="shared" si="22"/>
        <v>3.7062385333333329E-4</v>
      </c>
      <c r="PM24">
        <f t="shared" si="22"/>
        <v>3.6872599333333337E-4</v>
      </c>
      <c r="PN24">
        <f t="shared" si="22"/>
        <v>3.6922875666666664E-4</v>
      </c>
      <c r="PO24">
        <f t="shared" si="22"/>
        <v>3.6994584666666668E-4</v>
      </c>
      <c r="PP24">
        <f t="shared" si="22"/>
        <v>3.7596050000000001E-4</v>
      </c>
      <c r="PQ24">
        <f t="shared" si="22"/>
        <v>3.6986336333333332E-4</v>
      </c>
      <c r="PR24">
        <f t="shared" si="22"/>
        <v>3.8373803666666667E-4</v>
      </c>
      <c r="PS24">
        <f t="shared" si="22"/>
        <v>3.7345709999999998E-4</v>
      </c>
      <c r="PT24">
        <f t="shared" si="22"/>
        <v>3.6938129666666666E-4</v>
      </c>
      <c r="PU24">
        <f t="shared" si="22"/>
        <v>3.6565500000000005E-4</v>
      </c>
      <c r="PV24">
        <f t="shared" si="22"/>
        <v>3.6963894333333331E-4</v>
      </c>
      <c r="PW24">
        <f t="shared" si="22"/>
        <v>3.7159845666666667E-4</v>
      </c>
      <c r="PX24">
        <f t="shared" si="22"/>
        <v>3.7626381666666669E-4</v>
      </c>
      <c r="PY24">
        <f t="shared" si="22"/>
        <v>3.6762012333333333E-4</v>
      </c>
      <c r="PZ24">
        <f t="shared" si="22"/>
        <v>3.6337262000000001E-4</v>
      </c>
      <c r="QA24">
        <f t="shared" si="22"/>
        <v>3.6148426666666664E-4</v>
      </c>
      <c r="QB24">
        <f t="shared" si="22"/>
        <v>3.699453366666666E-4</v>
      </c>
      <c r="QC24">
        <f t="shared" si="22"/>
        <v>3.6321677333333332E-4</v>
      </c>
      <c r="QD24">
        <f t="shared" si="22"/>
        <v>3.7462611000000002E-4</v>
      </c>
      <c r="QE24">
        <f t="shared" si="22"/>
        <v>3.6411994666666665E-4</v>
      </c>
      <c r="QF24">
        <f t="shared" si="22"/>
        <v>3.6042745666666669E-4</v>
      </c>
      <c r="QG24">
        <f t="shared" si="22"/>
        <v>3.6221979333333332E-4</v>
      </c>
      <c r="QH24">
        <f t="shared" ref="QH24:SS24" si="23">AVERAGE(QH5:QH7)</f>
        <v>3.6188718666666663E-4</v>
      </c>
      <c r="QI24">
        <f t="shared" si="23"/>
        <v>3.6040584999999997E-4</v>
      </c>
      <c r="QJ24">
        <f t="shared" si="23"/>
        <v>3.6149728333333332E-4</v>
      </c>
      <c r="QK24">
        <f t="shared" si="23"/>
        <v>3.6143813000000003E-4</v>
      </c>
      <c r="QL24">
        <f t="shared" si="23"/>
        <v>3.5756953666666669E-4</v>
      </c>
      <c r="QM24">
        <f t="shared" si="23"/>
        <v>3.5935672000000002E-4</v>
      </c>
      <c r="QN24">
        <f t="shared" si="23"/>
        <v>3.5623758666666671E-4</v>
      </c>
      <c r="QO24">
        <f t="shared" si="23"/>
        <v>3.5589432666666664E-4</v>
      </c>
      <c r="QP24">
        <f t="shared" si="23"/>
        <v>3.5645719666666664E-4</v>
      </c>
      <c r="QQ24">
        <f t="shared" si="23"/>
        <v>3.5630765333333333E-4</v>
      </c>
      <c r="QR24">
        <f t="shared" si="23"/>
        <v>3.7431322666666664E-4</v>
      </c>
      <c r="QS24">
        <f t="shared" si="23"/>
        <v>3.5560646333333335E-4</v>
      </c>
      <c r="QT24">
        <f t="shared" si="23"/>
        <v>3.5881482000000003E-4</v>
      </c>
      <c r="QU24">
        <f t="shared" si="23"/>
        <v>3.5642270666666665E-4</v>
      </c>
      <c r="QV24">
        <f t="shared" si="23"/>
        <v>3.5400699333333337E-4</v>
      </c>
      <c r="QW24">
        <f t="shared" si="23"/>
        <v>3.5291216666666667E-4</v>
      </c>
      <c r="QX24">
        <f t="shared" si="23"/>
        <v>3.5357378999999997E-4</v>
      </c>
      <c r="QY24">
        <f t="shared" si="23"/>
        <v>3.5494347333333334E-4</v>
      </c>
      <c r="QZ24">
        <f t="shared" si="23"/>
        <v>3.5234974999999994E-4</v>
      </c>
      <c r="RA24">
        <f t="shared" si="23"/>
        <v>3.5803045999999996E-4</v>
      </c>
      <c r="RB24">
        <f t="shared" si="23"/>
        <v>3.5519260666666666E-4</v>
      </c>
      <c r="RC24">
        <f t="shared" si="23"/>
        <v>3.6396675000000006E-4</v>
      </c>
      <c r="RD24">
        <f t="shared" si="23"/>
        <v>3.5196107999999998E-4</v>
      </c>
      <c r="RE24">
        <f t="shared" si="23"/>
        <v>3.5266005000000005E-4</v>
      </c>
      <c r="RF24">
        <f t="shared" si="23"/>
        <v>3.5406813999999995E-4</v>
      </c>
      <c r="RG24">
        <f t="shared" si="23"/>
        <v>3.5314256999999997E-4</v>
      </c>
      <c r="RH24">
        <f t="shared" si="23"/>
        <v>3.4995360333333329E-4</v>
      </c>
      <c r="RI24">
        <f t="shared" si="23"/>
        <v>3.4898812000000006E-4</v>
      </c>
      <c r="RJ24">
        <f t="shared" si="23"/>
        <v>3.5213209666666665E-4</v>
      </c>
      <c r="RK24">
        <f t="shared" si="23"/>
        <v>3.5857304666666668E-4</v>
      </c>
      <c r="RL24">
        <f t="shared" si="23"/>
        <v>3.4671148000000001E-4</v>
      </c>
      <c r="RM24">
        <f t="shared" si="23"/>
        <v>3.4789302666666665E-4</v>
      </c>
      <c r="RN24">
        <f t="shared" si="23"/>
        <v>3.6753392999999999E-4</v>
      </c>
      <c r="RO24">
        <f t="shared" si="23"/>
        <v>3.4767534333333337E-4</v>
      </c>
      <c r="RP24">
        <f t="shared" si="23"/>
        <v>3.5068320666666671E-4</v>
      </c>
      <c r="RQ24">
        <f t="shared" si="23"/>
        <v>3.4514586666666664E-4</v>
      </c>
      <c r="RR24">
        <f t="shared" si="23"/>
        <v>3.4601867333333334E-4</v>
      </c>
      <c r="RS24">
        <f t="shared" si="23"/>
        <v>3.5477951666666664E-4</v>
      </c>
      <c r="RT24">
        <f t="shared" si="23"/>
        <v>3.4451454999999995E-4</v>
      </c>
      <c r="RU24">
        <f t="shared" si="23"/>
        <v>3.5635449333333336E-4</v>
      </c>
      <c r="RV24">
        <f t="shared" si="23"/>
        <v>3.4566952333333332E-4</v>
      </c>
      <c r="RW24">
        <f t="shared" si="23"/>
        <v>3.4195332666666668E-4</v>
      </c>
      <c r="RX24">
        <f t="shared" si="23"/>
        <v>3.452053166666667E-4</v>
      </c>
      <c r="RY24">
        <f t="shared" si="23"/>
        <v>3.4514928000000002E-4</v>
      </c>
      <c r="RZ24">
        <f t="shared" si="23"/>
        <v>3.4475435999999998E-4</v>
      </c>
      <c r="SA24">
        <f t="shared" si="23"/>
        <v>3.4829843666666672E-4</v>
      </c>
      <c r="SB24">
        <f t="shared" si="23"/>
        <v>3.5016563000000002E-4</v>
      </c>
      <c r="SC24">
        <f t="shared" si="23"/>
        <v>3.5061031666666669E-4</v>
      </c>
      <c r="SD24">
        <f t="shared" si="23"/>
        <v>3.403099933333333E-4</v>
      </c>
      <c r="SE24">
        <f t="shared" si="23"/>
        <v>3.3889031000000001E-4</v>
      </c>
      <c r="SF24">
        <f t="shared" si="23"/>
        <v>3.3844089000000004E-4</v>
      </c>
      <c r="SG24">
        <f t="shared" si="23"/>
        <v>3.4160719999999997E-4</v>
      </c>
      <c r="SH24">
        <f t="shared" si="23"/>
        <v>3.4177725000000001E-4</v>
      </c>
      <c r="SI24">
        <f t="shared" si="23"/>
        <v>3.4029927333333331E-4</v>
      </c>
      <c r="SJ24">
        <f t="shared" si="23"/>
        <v>3.4269001666666668E-4</v>
      </c>
      <c r="SK24">
        <f t="shared" si="23"/>
        <v>3.4042038333333331E-4</v>
      </c>
      <c r="SL24">
        <f t="shared" si="23"/>
        <v>3.3555404666666669E-4</v>
      </c>
      <c r="SM24">
        <f t="shared" si="23"/>
        <v>3.5259974666666669E-4</v>
      </c>
      <c r="SN24">
        <f t="shared" si="23"/>
        <v>3.3897999E-4</v>
      </c>
      <c r="SO24">
        <f t="shared" si="23"/>
        <v>3.3711858333333326E-4</v>
      </c>
      <c r="SP24">
        <f t="shared" si="23"/>
        <v>3.3467772333333336E-4</v>
      </c>
      <c r="SQ24">
        <f t="shared" si="23"/>
        <v>3.3717050666666666E-4</v>
      </c>
      <c r="SR24">
        <f t="shared" si="23"/>
        <v>3.362614533333333E-4</v>
      </c>
      <c r="SS24">
        <f t="shared" si="23"/>
        <v>3.3286198333333338E-4</v>
      </c>
      <c r="ST24">
        <f t="shared" ref="ST24:VE24" si="24">AVERAGE(ST5:ST7)</f>
        <v>3.4341068000000004E-4</v>
      </c>
      <c r="SU24">
        <f t="shared" si="24"/>
        <v>3.3937459333333335E-4</v>
      </c>
      <c r="SV24">
        <f t="shared" si="24"/>
        <v>3.3781107333333331E-4</v>
      </c>
      <c r="SW24">
        <f t="shared" si="24"/>
        <v>3.3831276000000006E-4</v>
      </c>
      <c r="SX24">
        <f t="shared" si="24"/>
        <v>3.3307280666666669E-4</v>
      </c>
      <c r="SY24">
        <f t="shared" si="24"/>
        <v>3.3451199999999997E-4</v>
      </c>
      <c r="SZ24">
        <f t="shared" si="24"/>
        <v>3.3284873000000002E-4</v>
      </c>
      <c r="TA24">
        <f t="shared" si="24"/>
        <v>3.3161074333333339E-4</v>
      </c>
      <c r="TB24">
        <f t="shared" si="24"/>
        <v>3.3384971000000003E-4</v>
      </c>
      <c r="TC24">
        <f t="shared" si="24"/>
        <v>3.3160919000000002E-4</v>
      </c>
      <c r="TD24">
        <f t="shared" si="24"/>
        <v>3.3147630333333331E-4</v>
      </c>
      <c r="TE24">
        <f t="shared" si="24"/>
        <v>3.3150187333333333E-4</v>
      </c>
      <c r="TF24">
        <f t="shared" si="24"/>
        <v>3.2939148000000004E-4</v>
      </c>
      <c r="TG24">
        <f t="shared" si="24"/>
        <v>3.2834655666666668E-4</v>
      </c>
      <c r="TH24">
        <f t="shared" si="24"/>
        <v>3.3156318999999994E-4</v>
      </c>
      <c r="TI24">
        <f t="shared" si="24"/>
        <v>3.2817650000000002E-4</v>
      </c>
      <c r="TJ24">
        <f t="shared" si="24"/>
        <v>3.2803416333333329E-4</v>
      </c>
      <c r="TK24">
        <f t="shared" si="24"/>
        <v>3.2694913333333335E-4</v>
      </c>
      <c r="TL24">
        <f t="shared" si="24"/>
        <v>3.2939597666666666E-4</v>
      </c>
      <c r="TM24">
        <f t="shared" si="24"/>
        <v>3.2802715000000005E-4</v>
      </c>
      <c r="TN24">
        <f t="shared" si="24"/>
        <v>3.2758738000000001E-4</v>
      </c>
      <c r="TO24">
        <f t="shared" si="24"/>
        <v>3.3786184666666669E-4</v>
      </c>
      <c r="TP24">
        <f t="shared" si="24"/>
        <v>3.4258518E-4</v>
      </c>
      <c r="TQ24">
        <f t="shared" si="24"/>
        <v>3.2505023666666664E-4</v>
      </c>
      <c r="TR24">
        <f t="shared" si="24"/>
        <v>3.2646761999999995E-4</v>
      </c>
      <c r="TS24">
        <f t="shared" si="24"/>
        <v>3.3542727666666669E-4</v>
      </c>
      <c r="TT24">
        <f t="shared" si="24"/>
        <v>3.2554005666666662E-4</v>
      </c>
      <c r="TU24">
        <f t="shared" si="24"/>
        <v>3.2413799666666663E-4</v>
      </c>
      <c r="TV24">
        <f t="shared" si="24"/>
        <v>3.2534696999999998E-4</v>
      </c>
      <c r="TW24">
        <f t="shared" si="24"/>
        <v>3.2365812666666668E-4</v>
      </c>
      <c r="TX24">
        <f t="shared" si="24"/>
        <v>3.2297118000000001E-4</v>
      </c>
      <c r="TY24">
        <f t="shared" si="24"/>
        <v>3.2378892333333339E-4</v>
      </c>
      <c r="TZ24">
        <f t="shared" si="24"/>
        <v>3.2209634000000001E-4</v>
      </c>
      <c r="UA24">
        <f t="shared" si="24"/>
        <v>3.2186868E-4</v>
      </c>
      <c r="UB24">
        <f t="shared" si="24"/>
        <v>3.2680142000000005E-4</v>
      </c>
      <c r="UC24">
        <f t="shared" si="24"/>
        <v>3.2282688000000002E-4</v>
      </c>
      <c r="UD24">
        <f t="shared" si="24"/>
        <v>3.2044342666666669E-4</v>
      </c>
      <c r="UE24">
        <f t="shared" si="24"/>
        <v>3.1955274333333333E-4</v>
      </c>
      <c r="UF24">
        <f t="shared" si="24"/>
        <v>3.3909769666666664E-4</v>
      </c>
      <c r="UG24">
        <f t="shared" si="24"/>
        <v>3.1937497000000001E-4</v>
      </c>
      <c r="UH24">
        <f t="shared" si="24"/>
        <v>3.2010695333333335E-4</v>
      </c>
      <c r="UI24">
        <f t="shared" si="24"/>
        <v>3.2024471666666668E-4</v>
      </c>
      <c r="UJ24">
        <f t="shared" si="24"/>
        <v>3.1913052666666665E-4</v>
      </c>
      <c r="UK24">
        <f t="shared" si="24"/>
        <v>3.1639618999999998E-4</v>
      </c>
      <c r="UL24">
        <f t="shared" si="24"/>
        <v>3.1594801666666672E-4</v>
      </c>
      <c r="UM24">
        <f t="shared" si="24"/>
        <v>3.1722519333333331E-4</v>
      </c>
      <c r="UN24">
        <f t="shared" si="24"/>
        <v>3.1546664999999998E-4</v>
      </c>
      <c r="UO24">
        <f t="shared" si="24"/>
        <v>3.1842626666666668E-4</v>
      </c>
      <c r="UP24">
        <f t="shared" si="24"/>
        <v>3.1577271999999997E-4</v>
      </c>
      <c r="UQ24">
        <f t="shared" si="24"/>
        <v>3.1662171333333332E-4</v>
      </c>
      <c r="UR24">
        <f t="shared" si="24"/>
        <v>3.1751199333333332E-4</v>
      </c>
      <c r="US24">
        <f t="shared" si="24"/>
        <v>3.1517642333333331E-4</v>
      </c>
      <c r="UT24">
        <f t="shared" si="24"/>
        <v>3.1464846333333334E-4</v>
      </c>
      <c r="UU24">
        <f t="shared" si="24"/>
        <v>3.1716074666666663E-4</v>
      </c>
      <c r="UV24">
        <f t="shared" si="24"/>
        <v>3.1152734999999998E-4</v>
      </c>
      <c r="UW24">
        <f t="shared" si="24"/>
        <v>3.1675544666666665E-4</v>
      </c>
      <c r="UX24">
        <f t="shared" si="24"/>
        <v>3.1288112E-4</v>
      </c>
      <c r="UY24">
        <f t="shared" si="24"/>
        <v>3.111797933333334E-4</v>
      </c>
      <c r="UZ24">
        <f t="shared" si="24"/>
        <v>3.1692393666666669E-4</v>
      </c>
      <c r="VA24">
        <f t="shared" si="24"/>
        <v>3.1437557333333332E-4</v>
      </c>
      <c r="VB24">
        <f t="shared" si="24"/>
        <v>3.1075022999999999E-4</v>
      </c>
      <c r="VC24">
        <f t="shared" si="24"/>
        <v>3.1512523333333337E-4</v>
      </c>
      <c r="VD24">
        <f t="shared" si="24"/>
        <v>3.1427824333333333E-4</v>
      </c>
      <c r="VE24">
        <f t="shared" si="24"/>
        <v>3.1444740666666668E-4</v>
      </c>
      <c r="VF24">
        <f t="shared" ref="VF24:XQ24" si="25">AVERAGE(VF5:VF7)</f>
        <v>3.1362867333333336E-4</v>
      </c>
      <c r="VG24">
        <f t="shared" si="25"/>
        <v>3.0840452999999997E-4</v>
      </c>
      <c r="VH24">
        <f t="shared" si="25"/>
        <v>3.136393666666667E-4</v>
      </c>
      <c r="VI24">
        <f t="shared" si="25"/>
        <v>3.1368092E-4</v>
      </c>
      <c r="VJ24">
        <f t="shared" si="25"/>
        <v>3.0738506333333329E-4</v>
      </c>
      <c r="VK24">
        <f t="shared" si="25"/>
        <v>3.1215790666666668E-4</v>
      </c>
      <c r="VL24">
        <f t="shared" si="25"/>
        <v>3.0911074333333334E-4</v>
      </c>
      <c r="VM24">
        <f t="shared" si="25"/>
        <v>3.0942794000000002E-4</v>
      </c>
      <c r="VN24">
        <f t="shared" si="25"/>
        <v>3.1341514666666665E-4</v>
      </c>
      <c r="VO24">
        <f t="shared" si="25"/>
        <v>3.0669201333333336E-4</v>
      </c>
      <c r="VP24">
        <f t="shared" si="25"/>
        <v>3.0564543999999998E-4</v>
      </c>
      <c r="VQ24">
        <f t="shared" si="25"/>
        <v>3.0432044333333338E-4</v>
      </c>
      <c r="VR24">
        <f t="shared" si="25"/>
        <v>3.0852087999999996E-4</v>
      </c>
      <c r="VS24">
        <f t="shared" si="25"/>
        <v>3.0674195999999998E-4</v>
      </c>
      <c r="VT24">
        <f t="shared" si="25"/>
        <v>3.0658449666666666E-4</v>
      </c>
      <c r="VU24">
        <f t="shared" si="25"/>
        <v>3.0760757E-4</v>
      </c>
      <c r="VV24">
        <f t="shared" si="25"/>
        <v>3.0395516666666665E-4</v>
      </c>
      <c r="VW24">
        <f t="shared" si="25"/>
        <v>3.0842875666666668E-4</v>
      </c>
      <c r="VX24">
        <f t="shared" si="25"/>
        <v>3.030536E-4</v>
      </c>
      <c r="VY24">
        <f t="shared" si="25"/>
        <v>3.0327454666666666E-4</v>
      </c>
      <c r="VZ24">
        <f t="shared" si="25"/>
        <v>3.023597133333333E-4</v>
      </c>
      <c r="WA24">
        <f t="shared" si="25"/>
        <v>3.0182197333333333E-4</v>
      </c>
      <c r="WB24">
        <f t="shared" si="25"/>
        <v>3.0955406666666668E-4</v>
      </c>
      <c r="WC24">
        <f t="shared" si="25"/>
        <v>2.9895214333333333E-4</v>
      </c>
      <c r="WD24">
        <f t="shared" si="25"/>
        <v>2.9937597999999999E-4</v>
      </c>
      <c r="WE24">
        <f t="shared" si="25"/>
        <v>3.0157399999999998E-4</v>
      </c>
      <c r="WF24">
        <f t="shared" si="25"/>
        <v>3.020446933333333E-4</v>
      </c>
      <c r="WG24">
        <f t="shared" si="25"/>
        <v>2.9883044999999997E-4</v>
      </c>
      <c r="WH24">
        <f t="shared" si="25"/>
        <v>2.989336466666667E-4</v>
      </c>
      <c r="WI24">
        <f t="shared" si="25"/>
        <v>2.9937409333333334E-4</v>
      </c>
      <c r="WJ24">
        <f t="shared" si="25"/>
        <v>2.9853983333333334E-4</v>
      </c>
      <c r="WK24">
        <f t="shared" si="25"/>
        <v>2.9874298666666667E-4</v>
      </c>
      <c r="WL24">
        <f t="shared" si="25"/>
        <v>3.0057873333333332E-4</v>
      </c>
      <c r="WM24">
        <f t="shared" si="25"/>
        <v>2.9816673333333334E-4</v>
      </c>
      <c r="WN24">
        <f t="shared" si="25"/>
        <v>2.9981921000000003E-4</v>
      </c>
      <c r="WO24">
        <f t="shared" si="25"/>
        <v>2.9544896666666666E-4</v>
      </c>
      <c r="WP24">
        <f t="shared" si="25"/>
        <v>2.9931703E-4</v>
      </c>
      <c r="WQ24">
        <f t="shared" si="25"/>
        <v>2.9667615333333334E-4</v>
      </c>
      <c r="WR24">
        <f t="shared" si="25"/>
        <v>2.9964727666666668E-4</v>
      </c>
      <c r="WS24">
        <f t="shared" si="25"/>
        <v>2.9893188333333329E-4</v>
      </c>
      <c r="WT24">
        <f t="shared" si="25"/>
        <v>2.9633809999999997E-4</v>
      </c>
      <c r="WU24">
        <f t="shared" si="25"/>
        <v>2.9566721000000003E-4</v>
      </c>
      <c r="WV24">
        <f t="shared" si="25"/>
        <v>2.9476396333333337E-4</v>
      </c>
      <c r="WW24">
        <f t="shared" si="25"/>
        <v>2.9420978E-4</v>
      </c>
      <c r="WX24">
        <f t="shared" si="25"/>
        <v>3.0007349999999999E-4</v>
      </c>
      <c r="WY24">
        <f t="shared" si="25"/>
        <v>2.9618360666666666E-4</v>
      </c>
      <c r="WZ24">
        <f t="shared" si="25"/>
        <v>2.954037633333333E-4</v>
      </c>
      <c r="XA24">
        <f t="shared" si="25"/>
        <v>2.9759460333333331E-4</v>
      </c>
      <c r="XB24">
        <f t="shared" si="25"/>
        <v>2.9386042999999997E-4</v>
      </c>
      <c r="XC24">
        <f t="shared" si="25"/>
        <v>2.9120787666666665E-4</v>
      </c>
      <c r="XD24">
        <f t="shared" si="25"/>
        <v>2.9289299333333329E-4</v>
      </c>
      <c r="XE24">
        <f t="shared" si="25"/>
        <v>2.9127741999999994E-4</v>
      </c>
      <c r="XF24">
        <f t="shared" si="25"/>
        <v>3.0110593E-4</v>
      </c>
      <c r="XG24">
        <f t="shared" si="25"/>
        <v>2.9107464333333333E-4</v>
      </c>
      <c r="XH24">
        <f t="shared" si="25"/>
        <v>2.9300229999999999E-4</v>
      </c>
      <c r="XI24">
        <f t="shared" si="25"/>
        <v>2.9146427000000002E-4</v>
      </c>
      <c r="XJ24">
        <f t="shared" si="25"/>
        <v>2.9073347333333335E-4</v>
      </c>
      <c r="XK24">
        <f t="shared" si="25"/>
        <v>2.8977821E-4</v>
      </c>
      <c r="XL24">
        <f t="shared" si="25"/>
        <v>2.9109485000000001E-4</v>
      </c>
      <c r="XM24">
        <f t="shared" si="25"/>
        <v>2.9049375333333333E-4</v>
      </c>
      <c r="XN24">
        <f t="shared" si="25"/>
        <v>2.9402363666666668E-4</v>
      </c>
      <c r="XO24">
        <f t="shared" si="25"/>
        <v>2.9463790333333337E-4</v>
      </c>
      <c r="XP24">
        <f t="shared" si="25"/>
        <v>2.892040266666667E-4</v>
      </c>
      <c r="XQ24">
        <f t="shared" si="25"/>
        <v>2.8746930999999995E-4</v>
      </c>
      <c r="XR24">
        <f t="shared" ref="XR24:AAC24" si="26">AVERAGE(XR5:XR7)</f>
        <v>2.9450584333333332E-4</v>
      </c>
      <c r="XS24">
        <f t="shared" si="26"/>
        <v>2.889729133333333E-4</v>
      </c>
      <c r="XT24">
        <f t="shared" si="26"/>
        <v>2.9000398333333332E-4</v>
      </c>
      <c r="XU24">
        <f t="shared" si="26"/>
        <v>2.8818338666666669E-4</v>
      </c>
      <c r="XV24">
        <f t="shared" si="26"/>
        <v>2.8881360666666668E-4</v>
      </c>
      <c r="XW24">
        <f t="shared" si="26"/>
        <v>2.8906231333333332E-4</v>
      </c>
      <c r="XX24">
        <f t="shared" si="26"/>
        <v>2.870292466666667E-4</v>
      </c>
      <c r="XY24">
        <f t="shared" si="26"/>
        <v>2.8578253333333333E-4</v>
      </c>
      <c r="XZ24">
        <f t="shared" si="26"/>
        <v>2.9443231333333331E-4</v>
      </c>
      <c r="YA24">
        <f t="shared" si="26"/>
        <v>2.8692620999999998E-4</v>
      </c>
      <c r="YB24">
        <f t="shared" si="26"/>
        <v>2.9127518333333334E-4</v>
      </c>
      <c r="YC24">
        <f t="shared" si="26"/>
        <v>2.8594137333333333E-4</v>
      </c>
      <c r="YD24">
        <f t="shared" si="26"/>
        <v>2.8668210999999996E-4</v>
      </c>
      <c r="YE24">
        <f t="shared" si="26"/>
        <v>2.8484090333333334E-4</v>
      </c>
      <c r="YF24">
        <f t="shared" si="26"/>
        <v>2.8631473666666666E-4</v>
      </c>
      <c r="YG24">
        <f t="shared" si="26"/>
        <v>2.8793081999999997E-4</v>
      </c>
      <c r="YH24">
        <f t="shared" si="26"/>
        <v>2.8517747000000003E-4</v>
      </c>
      <c r="YI24">
        <f t="shared" si="26"/>
        <v>2.8836968666666663E-4</v>
      </c>
      <c r="YJ24">
        <f t="shared" si="26"/>
        <v>2.8492605333333337E-4</v>
      </c>
      <c r="YK24">
        <f t="shared" si="26"/>
        <v>2.8437978333333333E-4</v>
      </c>
      <c r="YL24">
        <f t="shared" si="26"/>
        <v>2.8449557000000001E-4</v>
      </c>
      <c r="YM24">
        <f t="shared" si="26"/>
        <v>2.8876731999999996E-4</v>
      </c>
      <c r="YN24">
        <f t="shared" si="26"/>
        <v>2.8576728666666667E-4</v>
      </c>
      <c r="YO24">
        <f t="shared" si="26"/>
        <v>2.8550521999999996E-4</v>
      </c>
      <c r="YP24">
        <f t="shared" si="26"/>
        <v>2.8439472666666666E-4</v>
      </c>
      <c r="YQ24">
        <f t="shared" si="26"/>
        <v>2.8448416666666663E-4</v>
      </c>
      <c r="YR24">
        <f t="shared" si="26"/>
        <v>2.8481392333333332E-4</v>
      </c>
      <c r="YS24">
        <f t="shared" si="26"/>
        <v>2.8185003666666666E-4</v>
      </c>
      <c r="YT24">
        <f t="shared" si="26"/>
        <v>2.845432433333333E-4</v>
      </c>
      <c r="YU24">
        <f t="shared" si="26"/>
        <v>2.8070984999999999E-4</v>
      </c>
      <c r="YV24">
        <f t="shared" si="26"/>
        <v>2.8879696666666665E-4</v>
      </c>
      <c r="YW24">
        <f t="shared" si="26"/>
        <v>2.8310463333333337E-4</v>
      </c>
      <c r="YX24">
        <f t="shared" si="26"/>
        <v>2.8809510999999998E-4</v>
      </c>
      <c r="YY24">
        <f t="shared" si="26"/>
        <v>2.8247618999999998E-4</v>
      </c>
      <c r="YZ24">
        <f t="shared" si="26"/>
        <v>2.8241117333333335E-4</v>
      </c>
      <c r="ZA24">
        <f t="shared" si="26"/>
        <v>2.8022031333333337E-4</v>
      </c>
      <c r="ZB24">
        <f t="shared" si="26"/>
        <v>2.8048908333333332E-4</v>
      </c>
      <c r="ZC24">
        <f t="shared" si="26"/>
        <v>2.8503586666666665E-4</v>
      </c>
      <c r="ZD24">
        <f t="shared" si="26"/>
        <v>2.7969264333333339E-4</v>
      </c>
      <c r="ZE24">
        <f t="shared" si="26"/>
        <v>2.7920300666666673E-4</v>
      </c>
      <c r="ZF24">
        <f t="shared" si="26"/>
        <v>2.8162702999999994E-4</v>
      </c>
      <c r="ZG24">
        <f t="shared" si="26"/>
        <v>2.8055864666666665E-4</v>
      </c>
      <c r="ZH24">
        <f t="shared" si="26"/>
        <v>2.8204341666666671E-4</v>
      </c>
      <c r="ZI24">
        <f t="shared" si="26"/>
        <v>2.7858206000000001E-4</v>
      </c>
      <c r="ZJ24">
        <f t="shared" si="26"/>
        <v>2.8082263333333333E-4</v>
      </c>
      <c r="ZK24">
        <f t="shared" si="26"/>
        <v>2.7861961999999999E-4</v>
      </c>
      <c r="ZL24">
        <f t="shared" si="26"/>
        <v>2.7720954333333334E-4</v>
      </c>
      <c r="ZM24">
        <f t="shared" si="26"/>
        <v>2.787992266666667E-4</v>
      </c>
      <c r="ZN24">
        <f t="shared" si="26"/>
        <v>2.7854973333333335E-4</v>
      </c>
      <c r="ZO24">
        <f t="shared" si="26"/>
        <v>2.7867625666666671E-4</v>
      </c>
      <c r="ZP24">
        <f t="shared" si="26"/>
        <v>2.8027116333333331E-4</v>
      </c>
      <c r="ZQ24">
        <f t="shared" si="26"/>
        <v>2.7607972333333337E-4</v>
      </c>
      <c r="ZR24">
        <f t="shared" si="26"/>
        <v>2.8374046666666667E-4</v>
      </c>
      <c r="ZS24">
        <f t="shared" si="26"/>
        <v>2.7794353999999996E-4</v>
      </c>
      <c r="ZT24">
        <f t="shared" si="26"/>
        <v>2.8016284333333332E-4</v>
      </c>
      <c r="ZU24">
        <f t="shared" si="26"/>
        <v>2.7738620999999999E-4</v>
      </c>
      <c r="ZV24">
        <f t="shared" si="26"/>
        <v>2.7808697333333335E-4</v>
      </c>
      <c r="ZW24">
        <f t="shared" si="26"/>
        <v>2.8239454666666668E-4</v>
      </c>
      <c r="ZX24">
        <f t="shared" si="26"/>
        <v>2.7698830333333337E-4</v>
      </c>
      <c r="ZY24">
        <f t="shared" si="26"/>
        <v>2.7496254333333336E-4</v>
      </c>
      <c r="ZZ24">
        <f t="shared" si="26"/>
        <v>2.7538458666666668E-4</v>
      </c>
      <c r="AAA24">
        <f t="shared" si="26"/>
        <v>2.7423767000000002E-4</v>
      </c>
      <c r="AAB24">
        <f t="shared" si="26"/>
        <v>2.7449037666666667E-4</v>
      </c>
      <c r="AAC24">
        <f t="shared" si="26"/>
        <v>2.7361284666666664E-4</v>
      </c>
      <c r="AAD24">
        <f t="shared" ref="AAD24:ACO24" si="27">AVERAGE(AAD5:AAD7)</f>
        <v>2.8075740000000005E-4</v>
      </c>
      <c r="AAE24">
        <f t="shared" si="27"/>
        <v>2.7667891999999999E-4</v>
      </c>
      <c r="AAF24">
        <f t="shared" si="27"/>
        <v>2.7295710333333337E-4</v>
      </c>
      <c r="AAG24">
        <f t="shared" si="27"/>
        <v>2.7566652333333336E-4</v>
      </c>
      <c r="AAH24">
        <f t="shared" si="27"/>
        <v>2.7774737000000005E-4</v>
      </c>
      <c r="AAI24">
        <f t="shared" si="27"/>
        <v>2.7278762666666667E-4</v>
      </c>
      <c r="AAJ24">
        <f t="shared" si="27"/>
        <v>2.7277453333333332E-4</v>
      </c>
      <c r="AAK24">
        <f t="shared" si="27"/>
        <v>2.7303544333333335E-4</v>
      </c>
      <c r="AAL24">
        <f t="shared" si="27"/>
        <v>2.7333962333333335E-4</v>
      </c>
      <c r="AAM24">
        <f t="shared" si="27"/>
        <v>2.7456866000000001E-4</v>
      </c>
      <c r="AAN24">
        <f t="shared" si="27"/>
        <v>2.7535610000000002E-4</v>
      </c>
      <c r="AAO24">
        <f t="shared" si="27"/>
        <v>2.7311052333333334E-4</v>
      </c>
      <c r="AAP24">
        <f t="shared" si="27"/>
        <v>2.7432955333333339E-4</v>
      </c>
      <c r="AAQ24">
        <f t="shared" si="27"/>
        <v>2.7094932666666668E-4</v>
      </c>
      <c r="AAR24">
        <f t="shared" si="27"/>
        <v>2.7071573666666667E-4</v>
      </c>
      <c r="AAS24">
        <f t="shared" si="27"/>
        <v>2.707355633333333E-4</v>
      </c>
      <c r="AAT24">
        <f t="shared" si="27"/>
        <v>2.7330550333333335E-4</v>
      </c>
      <c r="AAU24">
        <f t="shared" si="27"/>
        <v>2.7719463999999997E-4</v>
      </c>
      <c r="AAV24">
        <f t="shared" si="27"/>
        <v>2.7151152000000003E-4</v>
      </c>
      <c r="AAW24">
        <f t="shared" si="27"/>
        <v>2.7233997333333333E-4</v>
      </c>
      <c r="AAX24">
        <f t="shared" si="27"/>
        <v>2.7297090999999998E-4</v>
      </c>
      <c r="AAY24">
        <f t="shared" si="27"/>
        <v>2.6994323666666671E-4</v>
      </c>
      <c r="AAZ24">
        <f t="shared" si="27"/>
        <v>2.7308469666666667E-4</v>
      </c>
      <c r="ABA24">
        <f t="shared" si="27"/>
        <v>2.6879627333333331E-4</v>
      </c>
      <c r="ABB24">
        <f t="shared" si="27"/>
        <v>2.6852968666666666E-4</v>
      </c>
      <c r="ABC24">
        <f t="shared" si="27"/>
        <v>2.7495722666666665E-4</v>
      </c>
      <c r="ABD24">
        <f t="shared" si="27"/>
        <v>2.7643475999999999E-4</v>
      </c>
      <c r="ABE24">
        <f t="shared" si="27"/>
        <v>2.7297451999999997E-4</v>
      </c>
      <c r="ABF24">
        <f t="shared" si="27"/>
        <v>2.6996642333333335E-4</v>
      </c>
      <c r="ABG24">
        <f t="shared" si="27"/>
        <v>2.6808116333333333E-4</v>
      </c>
      <c r="ABH24">
        <f t="shared" si="27"/>
        <v>2.7343394333333333E-4</v>
      </c>
      <c r="ABI24">
        <f t="shared" si="27"/>
        <v>2.7165351666666665E-4</v>
      </c>
      <c r="ABJ24">
        <f t="shared" si="27"/>
        <v>2.7004871666666666E-4</v>
      </c>
      <c r="ABK24">
        <f t="shared" si="27"/>
        <v>2.6685897E-4</v>
      </c>
      <c r="ABL24">
        <f t="shared" si="27"/>
        <v>2.6882242333333334E-4</v>
      </c>
      <c r="ABM24">
        <f t="shared" si="27"/>
        <v>2.6753615000000002E-4</v>
      </c>
      <c r="ABN24">
        <f t="shared" si="27"/>
        <v>2.7541226333333333E-4</v>
      </c>
      <c r="ABO24">
        <f t="shared" si="27"/>
        <v>2.6700764333333332E-4</v>
      </c>
      <c r="ABP24">
        <f t="shared" si="27"/>
        <v>2.6632037666666667E-4</v>
      </c>
      <c r="ABQ24">
        <f t="shared" si="27"/>
        <v>2.6753833000000004E-4</v>
      </c>
      <c r="ABR24">
        <f t="shared" si="27"/>
        <v>2.6600220000000001E-4</v>
      </c>
      <c r="ABS24">
        <f t="shared" si="27"/>
        <v>2.6600820333333338E-4</v>
      </c>
      <c r="ABT24">
        <f t="shared" si="27"/>
        <v>2.6594783666666666E-4</v>
      </c>
      <c r="ABU24">
        <f t="shared" si="27"/>
        <v>2.6736528000000001E-4</v>
      </c>
      <c r="ABV24">
        <f t="shared" si="27"/>
        <v>2.6672539999999997E-4</v>
      </c>
      <c r="ABW24">
        <f t="shared" si="27"/>
        <v>2.6631587666666666E-4</v>
      </c>
      <c r="ABX24">
        <f t="shared" si="27"/>
        <v>2.6729658666666667E-4</v>
      </c>
      <c r="ABY24">
        <f t="shared" si="27"/>
        <v>2.6529964333333336E-4</v>
      </c>
      <c r="ABZ24">
        <f t="shared" si="27"/>
        <v>2.6532061666666667E-4</v>
      </c>
      <c r="ACA24">
        <f t="shared" si="27"/>
        <v>2.6900104333333334E-4</v>
      </c>
      <c r="ACB24">
        <f t="shared" si="27"/>
        <v>2.6448123999999997E-4</v>
      </c>
      <c r="ACC24">
        <f t="shared" si="27"/>
        <v>2.6633561666666665E-4</v>
      </c>
      <c r="ACD24">
        <f t="shared" si="27"/>
        <v>2.6640129666666664E-4</v>
      </c>
      <c r="ACE24">
        <f t="shared" si="27"/>
        <v>2.6507571333333335E-4</v>
      </c>
      <c r="ACF24">
        <f t="shared" si="27"/>
        <v>2.6385027333333333E-4</v>
      </c>
      <c r="ACG24">
        <f t="shared" si="27"/>
        <v>2.6305875000000003E-4</v>
      </c>
      <c r="ACH24">
        <f t="shared" si="27"/>
        <v>2.6334881000000002E-4</v>
      </c>
      <c r="ACI24">
        <f t="shared" si="27"/>
        <v>2.6319684666666667E-4</v>
      </c>
      <c r="ACJ24">
        <f t="shared" si="27"/>
        <v>2.6220047666666667E-4</v>
      </c>
      <c r="ACK24">
        <f t="shared" si="27"/>
        <v>2.6239133666666666E-4</v>
      </c>
      <c r="ACL24">
        <f t="shared" si="27"/>
        <v>2.6251086666666669E-4</v>
      </c>
      <c r="ACM24">
        <f t="shared" si="27"/>
        <v>2.633843866666667E-4</v>
      </c>
      <c r="ACN24">
        <f t="shared" si="27"/>
        <v>2.6348557333333333E-4</v>
      </c>
      <c r="ACO24">
        <f t="shared" si="27"/>
        <v>2.6329582000000001E-4</v>
      </c>
      <c r="ACP24">
        <f t="shared" ref="ACP24:AFA24" si="28">AVERAGE(ACP5:ACP7)</f>
        <v>2.6214872333333331E-4</v>
      </c>
      <c r="ACQ24">
        <f t="shared" si="28"/>
        <v>2.6182407666666663E-4</v>
      </c>
      <c r="ACR24">
        <f t="shared" si="28"/>
        <v>2.6222402333333334E-4</v>
      </c>
      <c r="ACS24">
        <f t="shared" si="28"/>
        <v>2.6120811333333336E-4</v>
      </c>
      <c r="ACT24">
        <f t="shared" si="28"/>
        <v>2.6552512999999999E-4</v>
      </c>
      <c r="ACU24">
        <f t="shared" si="28"/>
        <v>2.6078671000000003E-4</v>
      </c>
      <c r="ACV24">
        <f t="shared" si="28"/>
        <v>2.6254136666666663E-4</v>
      </c>
      <c r="ACW24">
        <f t="shared" si="28"/>
        <v>2.6929793000000002E-4</v>
      </c>
      <c r="ACX24">
        <f t="shared" si="28"/>
        <v>2.6211012999999999E-4</v>
      </c>
      <c r="ACY24">
        <f t="shared" si="28"/>
        <v>2.6014051000000004E-4</v>
      </c>
      <c r="ACZ24">
        <f t="shared" si="28"/>
        <v>2.5965543666666666E-4</v>
      </c>
      <c r="ADA24">
        <f t="shared" si="28"/>
        <v>2.6018305E-4</v>
      </c>
      <c r="ADB24">
        <f t="shared" si="28"/>
        <v>2.5937707666666665E-4</v>
      </c>
      <c r="ADC24">
        <f t="shared" si="28"/>
        <v>2.6021003999999998E-4</v>
      </c>
      <c r="ADD24">
        <f t="shared" si="28"/>
        <v>2.595698733333333E-4</v>
      </c>
      <c r="ADE24">
        <f t="shared" si="28"/>
        <v>2.6716604333333334E-4</v>
      </c>
      <c r="ADF24">
        <f t="shared" si="28"/>
        <v>2.6242085333333333E-4</v>
      </c>
      <c r="ADG24">
        <f t="shared" si="28"/>
        <v>2.6473140333333335E-4</v>
      </c>
      <c r="ADH24">
        <f t="shared" si="28"/>
        <v>2.5938570333333336E-4</v>
      </c>
      <c r="ADI24">
        <f t="shared" si="28"/>
        <v>2.5846812999999995E-4</v>
      </c>
      <c r="ADJ24">
        <f t="shared" si="28"/>
        <v>2.5986000666666673E-4</v>
      </c>
      <c r="ADK24">
        <f t="shared" si="28"/>
        <v>2.5871565000000002E-4</v>
      </c>
      <c r="ADL24">
        <f t="shared" si="28"/>
        <v>2.6138929000000003E-4</v>
      </c>
      <c r="ADM24">
        <f t="shared" si="28"/>
        <v>2.6383006999999999E-4</v>
      </c>
      <c r="ADN24">
        <f t="shared" si="28"/>
        <v>2.5779104333333334E-4</v>
      </c>
      <c r="ADO24">
        <f t="shared" si="28"/>
        <v>2.5732603666666666E-4</v>
      </c>
      <c r="ADP24">
        <f t="shared" si="28"/>
        <v>2.5801222333333334E-4</v>
      </c>
      <c r="ADQ24">
        <f t="shared" si="28"/>
        <v>2.6018556333333334E-4</v>
      </c>
      <c r="ADR24">
        <f t="shared" si="28"/>
        <v>2.599702833333333E-4</v>
      </c>
      <c r="ADS24">
        <f t="shared" si="28"/>
        <v>2.5706148000000003E-4</v>
      </c>
      <c r="ADT24">
        <f t="shared" si="28"/>
        <v>2.5718788333333338E-4</v>
      </c>
      <c r="ADU24">
        <f t="shared" si="28"/>
        <v>2.5871766000000002E-4</v>
      </c>
      <c r="ADV24">
        <f t="shared" si="28"/>
        <v>2.6312195333333334E-4</v>
      </c>
      <c r="ADW24">
        <f t="shared" si="28"/>
        <v>2.6179999666666663E-4</v>
      </c>
      <c r="ADX24">
        <f t="shared" si="28"/>
        <v>2.5578927000000003E-4</v>
      </c>
      <c r="ADY24">
        <f t="shared" si="28"/>
        <v>2.5623658999999999E-4</v>
      </c>
      <c r="ADZ24">
        <f t="shared" si="28"/>
        <v>2.5613684999999998E-4</v>
      </c>
      <c r="AEA24">
        <f t="shared" si="28"/>
        <v>2.5618021666666671E-4</v>
      </c>
      <c r="AEB24">
        <f t="shared" si="28"/>
        <v>2.5585733E-4</v>
      </c>
      <c r="AEC24">
        <f t="shared" si="28"/>
        <v>2.5730423666666665E-4</v>
      </c>
      <c r="AED24">
        <f t="shared" si="28"/>
        <v>2.5548731333333339E-4</v>
      </c>
      <c r="AEE24">
        <f t="shared" si="28"/>
        <v>2.5763007E-4</v>
      </c>
      <c r="AEF24">
        <f t="shared" si="28"/>
        <v>2.5453146333333335E-4</v>
      </c>
      <c r="AEG24">
        <f t="shared" si="28"/>
        <v>2.5624327333333331E-4</v>
      </c>
      <c r="AEH24">
        <f t="shared" si="28"/>
        <v>2.5541981666666664E-4</v>
      </c>
      <c r="AEI24">
        <f t="shared" si="28"/>
        <v>2.5565208666666661E-4</v>
      </c>
      <c r="AEJ24">
        <f t="shared" si="28"/>
        <v>2.5450416333333336E-4</v>
      </c>
      <c r="AEK24">
        <f t="shared" si="28"/>
        <v>2.5492333333333332E-4</v>
      </c>
      <c r="AEL24">
        <f t="shared" si="28"/>
        <v>2.5566148666666667E-4</v>
      </c>
      <c r="AEM24">
        <f t="shared" si="28"/>
        <v>2.6087627999999997E-4</v>
      </c>
      <c r="AEN24">
        <f t="shared" si="28"/>
        <v>2.563690133333333E-4</v>
      </c>
      <c r="AEO24">
        <f t="shared" si="28"/>
        <v>2.6379765999999999E-4</v>
      </c>
      <c r="AEP24">
        <f t="shared" si="28"/>
        <v>2.5411858333333331E-4</v>
      </c>
      <c r="AEQ24">
        <f t="shared" si="28"/>
        <v>2.5394731666666666E-4</v>
      </c>
      <c r="AER24">
        <f t="shared" si="28"/>
        <v>2.5379425333333332E-4</v>
      </c>
      <c r="AES24">
        <f t="shared" si="28"/>
        <v>2.5579500999999997E-4</v>
      </c>
      <c r="AET24">
        <f t="shared" si="28"/>
        <v>2.5306444999999999E-4</v>
      </c>
      <c r="AEU24">
        <f t="shared" si="28"/>
        <v>2.5489790333333334E-4</v>
      </c>
      <c r="AEV24">
        <f t="shared" si="28"/>
        <v>2.5394241333333338E-4</v>
      </c>
      <c r="AEW24">
        <f t="shared" si="28"/>
        <v>2.585343766666667E-4</v>
      </c>
      <c r="AEX24">
        <f t="shared" si="28"/>
        <v>2.5469166666666667E-4</v>
      </c>
      <c r="AEY24">
        <f t="shared" si="28"/>
        <v>2.5188255000000001E-4</v>
      </c>
      <c r="AEZ24">
        <f t="shared" si="28"/>
        <v>2.5484215000000002E-4</v>
      </c>
      <c r="AFA24">
        <f t="shared" si="28"/>
        <v>2.5192204999999998E-4</v>
      </c>
      <c r="AFB24">
        <f t="shared" ref="AFB24:AHM24" si="29">AVERAGE(AFB5:AFB7)</f>
        <v>2.5215428666666668E-4</v>
      </c>
      <c r="AFC24">
        <f t="shared" si="29"/>
        <v>2.5303012000000002E-4</v>
      </c>
      <c r="AFD24">
        <f t="shared" si="29"/>
        <v>2.5204777333333333E-4</v>
      </c>
      <c r="AFE24">
        <f t="shared" si="29"/>
        <v>2.5133984333333329E-4</v>
      </c>
      <c r="AFF24">
        <f t="shared" si="29"/>
        <v>2.5083141666666669E-4</v>
      </c>
      <c r="AFG24">
        <f t="shared" si="29"/>
        <v>2.5252801999999999E-4</v>
      </c>
      <c r="AFH24">
        <f t="shared" si="29"/>
        <v>2.5060132E-4</v>
      </c>
      <c r="AFI24">
        <f t="shared" si="29"/>
        <v>2.506969933333333E-4</v>
      </c>
      <c r="AFJ24">
        <f t="shared" si="29"/>
        <v>2.5108590999999995E-4</v>
      </c>
      <c r="AFK24">
        <f t="shared" si="29"/>
        <v>2.5030921333333336E-4</v>
      </c>
      <c r="AFL24">
        <f t="shared" si="29"/>
        <v>2.5072596666666667E-4</v>
      </c>
      <c r="AFM24">
        <f t="shared" si="29"/>
        <v>2.5200544666666668E-4</v>
      </c>
      <c r="AFN24">
        <f t="shared" si="29"/>
        <v>2.5438200333333333E-4</v>
      </c>
      <c r="AFO24">
        <f t="shared" si="29"/>
        <v>2.5001010333333332E-4</v>
      </c>
      <c r="AFP24">
        <f t="shared" si="29"/>
        <v>2.5646058999999999E-4</v>
      </c>
      <c r="AFQ24">
        <f t="shared" si="29"/>
        <v>2.5007988333333335E-4</v>
      </c>
      <c r="AFR24">
        <f t="shared" si="29"/>
        <v>2.5227716333333337E-4</v>
      </c>
      <c r="AFS24">
        <f t="shared" si="29"/>
        <v>2.4876008666666668E-4</v>
      </c>
      <c r="AFT24">
        <f t="shared" si="29"/>
        <v>2.5096634333333332E-4</v>
      </c>
      <c r="AFU24">
        <f t="shared" si="29"/>
        <v>2.5220670666666663E-4</v>
      </c>
      <c r="AFV24">
        <f t="shared" si="29"/>
        <v>2.5416178666666668E-4</v>
      </c>
      <c r="AFW24">
        <f t="shared" si="29"/>
        <v>2.4981362E-4</v>
      </c>
      <c r="AFX24">
        <f t="shared" si="29"/>
        <v>2.5638557999999999E-4</v>
      </c>
      <c r="AFY24">
        <f t="shared" si="29"/>
        <v>2.5009962333333329E-4</v>
      </c>
      <c r="AFZ24">
        <f t="shared" si="29"/>
        <v>2.4965357666666669E-4</v>
      </c>
      <c r="AGA24">
        <f t="shared" si="29"/>
        <v>2.4882583333333332E-4</v>
      </c>
      <c r="AGB24">
        <f t="shared" si="29"/>
        <v>2.4949995999999999E-4</v>
      </c>
      <c r="AGC24">
        <f t="shared" si="29"/>
        <v>2.4941630666666664E-4</v>
      </c>
      <c r="AGD24">
        <f t="shared" si="29"/>
        <v>2.5071989666666664E-4</v>
      </c>
      <c r="AGE24">
        <f t="shared" si="29"/>
        <v>2.4909958000000004E-4</v>
      </c>
      <c r="AGF24">
        <f t="shared" si="29"/>
        <v>2.5526709000000001E-4</v>
      </c>
      <c r="AGG24">
        <f t="shared" si="29"/>
        <v>2.4777570666666664E-4</v>
      </c>
      <c r="AGH24">
        <f t="shared" si="29"/>
        <v>2.4683424333333333E-4</v>
      </c>
      <c r="AGI24">
        <f t="shared" si="29"/>
        <v>2.4732135666666669E-4</v>
      </c>
      <c r="AGJ24">
        <f t="shared" si="29"/>
        <v>2.4750296333333333E-4</v>
      </c>
      <c r="AGK24">
        <f t="shared" si="29"/>
        <v>2.4642878666666668E-4</v>
      </c>
      <c r="AGL24">
        <f t="shared" si="29"/>
        <v>2.464183366666667E-4</v>
      </c>
      <c r="AGM24">
        <f t="shared" si="29"/>
        <v>2.4658062999999996E-4</v>
      </c>
      <c r="AGN24">
        <f t="shared" si="29"/>
        <v>2.4692294333333333E-4</v>
      </c>
      <c r="AGO24">
        <f t="shared" si="29"/>
        <v>2.4771713333333331E-4</v>
      </c>
      <c r="AGP24">
        <f t="shared" si="29"/>
        <v>2.4684108333333332E-4</v>
      </c>
      <c r="AGQ24">
        <f t="shared" si="29"/>
        <v>2.4596850666666668E-4</v>
      </c>
      <c r="AGR24">
        <f t="shared" si="29"/>
        <v>2.4711791333333332E-4</v>
      </c>
      <c r="AGS24">
        <f t="shared" si="29"/>
        <v>2.463473E-4</v>
      </c>
      <c r="AGT24">
        <f t="shared" si="29"/>
        <v>2.4718176333333335E-4</v>
      </c>
      <c r="AGU24">
        <f t="shared" si="29"/>
        <v>2.4602260000000003E-4</v>
      </c>
      <c r="AGV24">
        <f t="shared" si="29"/>
        <v>2.4652159000000001E-4</v>
      </c>
      <c r="AGW24">
        <f t="shared" si="29"/>
        <v>2.451377966666667E-4</v>
      </c>
      <c r="AGX24">
        <f t="shared" si="29"/>
        <v>2.4578571666666665E-4</v>
      </c>
      <c r="AGY24">
        <f t="shared" si="29"/>
        <v>2.4561111666666669E-4</v>
      </c>
      <c r="AGZ24">
        <f t="shared" si="29"/>
        <v>2.4567362333333337E-4</v>
      </c>
      <c r="AHA24">
        <f t="shared" si="29"/>
        <v>2.4688881333333337E-4</v>
      </c>
      <c r="AHB24">
        <f t="shared" si="29"/>
        <v>2.4996779000000002E-4</v>
      </c>
      <c r="AHC24">
        <f t="shared" si="29"/>
        <v>2.4631828666666668E-4</v>
      </c>
      <c r="AHD24">
        <f t="shared" si="29"/>
        <v>2.4413723000000001E-4</v>
      </c>
      <c r="AHE24">
        <f t="shared" si="29"/>
        <v>2.4461908000000002E-4</v>
      </c>
      <c r="AHF24">
        <f t="shared" si="29"/>
        <v>2.4434503999999998E-4</v>
      </c>
      <c r="AHG24">
        <f t="shared" si="29"/>
        <v>2.4610590999999999E-4</v>
      </c>
      <c r="AHH24">
        <f t="shared" si="29"/>
        <v>2.4393497666666669E-4</v>
      </c>
      <c r="AHI24">
        <f t="shared" si="29"/>
        <v>2.4402230333333335E-4</v>
      </c>
      <c r="AHJ24">
        <f t="shared" si="29"/>
        <v>2.4464780333333336E-4</v>
      </c>
      <c r="AHK24">
        <f t="shared" si="29"/>
        <v>2.4485013333333332E-4</v>
      </c>
      <c r="AHL24">
        <f t="shared" si="29"/>
        <v>2.4311580666666664E-4</v>
      </c>
      <c r="AHM24">
        <f t="shared" si="29"/>
        <v>2.4580365666666669E-4</v>
      </c>
      <c r="AHN24">
        <f t="shared" ref="AHN24:AJY24" si="30">AVERAGE(AHN5:AHN7)</f>
        <v>2.4385760999999997E-4</v>
      </c>
      <c r="AHO24">
        <f t="shared" si="30"/>
        <v>2.478294966666667E-4</v>
      </c>
      <c r="AHP24">
        <f t="shared" si="30"/>
        <v>2.4353820666666662E-4</v>
      </c>
      <c r="AHQ24">
        <f t="shared" si="30"/>
        <v>2.4264390666666665E-4</v>
      </c>
      <c r="AHR24">
        <f t="shared" si="30"/>
        <v>2.4340903E-4</v>
      </c>
      <c r="AHS24">
        <f t="shared" si="30"/>
        <v>2.4251049999999999E-4</v>
      </c>
      <c r="AHT24">
        <f t="shared" si="30"/>
        <v>2.4475114666666669E-4</v>
      </c>
      <c r="AHU24">
        <f t="shared" si="30"/>
        <v>2.4200072666666667E-4</v>
      </c>
      <c r="AHV24">
        <f t="shared" si="30"/>
        <v>2.4191198666666667E-4</v>
      </c>
      <c r="AHW24">
        <f t="shared" si="30"/>
        <v>2.4286495666666667E-4</v>
      </c>
      <c r="AHX24">
        <f t="shared" si="30"/>
        <v>2.4280084000000002E-4</v>
      </c>
      <c r="AHY24">
        <f t="shared" si="30"/>
        <v>2.4790887333333336E-4</v>
      </c>
      <c r="AHZ24">
        <f t="shared" si="30"/>
        <v>2.4292614666666666E-4</v>
      </c>
      <c r="AIA24">
        <f t="shared" si="30"/>
        <v>2.4270367333333333E-4</v>
      </c>
      <c r="AIB24">
        <f t="shared" si="30"/>
        <v>2.4165725999999998E-4</v>
      </c>
      <c r="AIC24">
        <f t="shared" si="30"/>
        <v>2.4124486333333334E-4</v>
      </c>
      <c r="AID24">
        <f t="shared" si="30"/>
        <v>2.4134448000000001E-4</v>
      </c>
      <c r="AIE24">
        <f t="shared" si="30"/>
        <v>2.424497266666667E-4</v>
      </c>
      <c r="AIF24">
        <f t="shared" si="30"/>
        <v>2.4112570666666664E-4</v>
      </c>
      <c r="AIG24">
        <f t="shared" si="30"/>
        <v>2.4214685999999997E-4</v>
      </c>
      <c r="AIH24">
        <f t="shared" si="30"/>
        <v>2.4337655333333334E-4</v>
      </c>
      <c r="AII24">
        <f t="shared" si="30"/>
        <v>2.4134027333333331E-4</v>
      </c>
      <c r="AIJ24">
        <f t="shared" si="30"/>
        <v>2.4214899666666668E-4</v>
      </c>
      <c r="AIK24">
        <f t="shared" si="30"/>
        <v>2.4240411333333335E-4</v>
      </c>
      <c r="AIL24">
        <f t="shared" si="30"/>
        <v>2.3967848333333332E-4</v>
      </c>
      <c r="AIM24">
        <f t="shared" si="30"/>
        <v>2.431490833333333E-4</v>
      </c>
      <c r="AIN24">
        <f t="shared" si="30"/>
        <v>2.4079944333333332E-4</v>
      </c>
      <c r="AIO24">
        <f t="shared" si="30"/>
        <v>2.4045117999999996E-4</v>
      </c>
      <c r="AIP24">
        <f t="shared" si="30"/>
        <v>2.4131009666666665E-4</v>
      </c>
      <c r="AIQ24">
        <f t="shared" si="30"/>
        <v>2.467785333333333E-4</v>
      </c>
      <c r="AIR24">
        <f t="shared" si="30"/>
        <v>2.3933964333333334E-4</v>
      </c>
      <c r="AIS24">
        <f t="shared" si="30"/>
        <v>2.3945872999999999E-4</v>
      </c>
      <c r="AIT24">
        <f t="shared" si="30"/>
        <v>2.4198723666666666E-4</v>
      </c>
      <c r="AIU24">
        <f t="shared" si="30"/>
        <v>2.4005981666666665E-4</v>
      </c>
      <c r="AIV24">
        <f t="shared" si="30"/>
        <v>2.3974253666666668E-4</v>
      </c>
      <c r="AIW24">
        <f t="shared" si="30"/>
        <v>2.3901681999999999E-4</v>
      </c>
      <c r="AIX24">
        <f t="shared" si="30"/>
        <v>2.4089007666666665E-4</v>
      </c>
      <c r="AIY24">
        <f t="shared" si="30"/>
        <v>2.3870000666666665E-4</v>
      </c>
      <c r="AIZ24">
        <f t="shared" si="30"/>
        <v>2.4077451333333333E-4</v>
      </c>
      <c r="AJA24">
        <f t="shared" si="30"/>
        <v>2.3831086666666664E-4</v>
      </c>
      <c r="AJB24">
        <f t="shared" si="30"/>
        <v>2.4103262333333335E-4</v>
      </c>
      <c r="AJC24">
        <f t="shared" si="30"/>
        <v>2.3873678000000003E-4</v>
      </c>
      <c r="AJD24">
        <f t="shared" si="30"/>
        <v>2.4361944333333333E-4</v>
      </c>
      <c r="AJE24">
        <f t="shared" si="30"/>
        <v>2.4558801000000005E-4</v>
      </c>
      <c r="AJF24">
        <f t="shared" si="30"/>
        <v>2.3788049999999997E-4</v>
      </c>
      <c r="AJG24">
        <f t="shared" si="30"/>
        <v>2.4199180666666665E-4</v>
      </c>
      <c r="AJH24">
        <f t="shared" si="30"/>
        <v>2.3827168666666667E-4</v>
      </c>
      <c r="AJI24">
        <f t="shared" si="30"/>
        <v>2.3798024333333335E-4</v>
      </c>
      <c r="AJJ24">
        <f t="shared" si="30"/>
        <v>2.4201236E-4</v>
      </c>
      <c r="AJK24">
        <f t="shared" si="30"/>
        <v>2.3920840666666665E-4</v>
      </c>
      <c r="AJL24">
        <f t="shared" si="30"/>
        <v>2.3967687333333333E-4</v>
      </c>
      <c r="AJM24">
        <f t="shared" si="30"/>
        <v>2.3647995333333331E-4</v>
      </c>
      <c r="AJN24">
        <f t="shared" si="30"/>
        <v>2.4015418000000003E-4</v>
      </c>
      <c r="AJO24">
        <f t="shared" si="30"/>
        <v>2.3799452666666663E-4</v>
      </c>
      <c r="AJP24">
        <f t="shared" si="30"/>
        <v>2.3779357333333332E-4</v>
      </c>
      <c r="AJQ24">
        <f t="shared" si="30"/>
        <v>2.3826689666666667E-4</v>
      </c>
      <c r="AJR24">
        <f t="shared" si="30"/>
        <v>2.3722052999999998E-4</v>
      </c>
      <c r="AJS24">
        <f t="shared" si="30"/>
        <v>2.3783141E-4</v>
      </c>
      <c r="AJT24">
        <f t="shared" si="30"/>
        <v>2.3652529000000002E-4</v>
      </c>
      <c r="AJU24">
        <f t="shared" si="30"/>
        <v>2.3611199333333334E-4</v>
      </c>
      <c r="AJV24">
        <f t="shared" si="30"/>
        <v>2.3604404666666668E-4</v>
      </c>
      <c r="AJW24">
        <f t="shared" si="30"/>
        <v>2.3638818000000004E-4</v>
      </c>
      <c r="AJX24">
        <f t="shared" si="30"/>
        <v>2.3574787666666666E-4</v>
      </c>
      <c r="AJY24">
        <f t="shared" si="30"/>
        <v>2.3701374666666665E-4</v>
      </c>
      <c r="AJZ24">
        <f t="shared" ref="AJZ24:ALL24" si="31">AVERAGE(AJZ5:AJZ7)</f>
        <v>2.3730031E-4</v>
      </c>
      <c r="AKA24">
        <f t="shared" si="31"/>
        <v>2.3705779999999999E-4</v>
      </c>
      <c r="AKB24">
        <f t="shared" si="31"/>
        <v>2.3684766333333335E-4</v>
      </c>
      <c r="AKC24">
        <f t="shared" si="31"/>
        <v>2.3647923666666668E-4</v>
      </c>
      <c r="AKD24">
        <f t="shared" si="31"/>
        <v>2.3589300666666669E-4</v>
      </c>
      <c r="AKE24">
        <f t="shared" si="31"/>
        <v>2.3614974E-4</v>
      </c>
      <c r="AKF24">
        <f t="shared" si="31"/>
        <v>2.3710317000000001E-4</v>
      </c>
      <c r="AKG24">
        <f t="shared" si="31"/>
        <v>2.3573009000000001E-4</v>
      </c>
      <c r="AKH24">
        <f t="shared" si="31"/>
        <v>2.3568644666666666E-4</v>
      </c>
      <c r="AKI24">
        <f t="shared" si="31"/>
        <v>2.3839315666666667E-4</v>
      </c>
      <c r="AKJ24">
        <f t="shared" si="31"/>
        <v>2.3527605999999998E-4</v>
      </c>
      <c r="AKK24">
        <f t="shared" si="31"/>
        <v>2.3660045999999998E-4</v>
      </c>
      <c r="AKL24">
        <f t="shared" si="31"/>
        <v>2.3759825333333337E-4</v>
      </c>
      <c r="AKM24">
        <f t="shared" si="31"/>
        <v>2.3663324333333331E-4</v>
      </c>
      <c r="AKN24">
        <f t="shared" si="31"/>
        <v>2.3520372000000004E-4</v>
      </c>
      <c r="AKO24">
        <f t="shared" si="31"/>
        <v>2.3487350333333335E-4</v>
      </c>
      <c r="AKP24">
        <f t="shared" si="31"/>
        <v>2.4094924E-4</v>
      </c>
      <c r="AKQ24">
        <f t="shared" si="31"/>
        <v>2.3383115000000002E-4</v>
      </c>
      <c r="AKR24">
        <f t="shared" si="31"/>
        <v>2.3453753333333336E-4</v>
      </c>
      <c r="AKS24">
        <f t="shared" si="31"/>
        <v>2.4139800666666666E-4</v>
      </c>
      <c r="AKT24">
        <f t="shared" si="31"/>
        <v>2.3577300666666667E-4</v>
      </c>
      <c r="AKU24">
        <f t="shared" si="31"/>
        <v>2.3493879333333335E-4</v>
      </c>
      <c r="AKV24">
        <f t="shared" si="31"/>
        <v>2.3349845333333336E-4</v>
      </c>
      <c r="AKW24">
        <f t="shared" si="31"/>
        <v>2.3559191333333336E-4</v>
      </c>
      <c r="AKX24">
        <f t="shared" si="31"/>
        <v>2.332132966666667E-4</v>
      </c>
      <c r="AKY24">
        <f t="shared" si="31"/>
        <v>2.3495825000000001E-4</v>
      </c>
      <c r="AKZ24">
        <f t="shared" si="31"/>
        <v>2.3552820666666668E-4</v>
      </c>
      <c r="ALA24">
        <f t="shared" si="31"/>
        <v>2.3291756333333334E-4</v>
      </c>
      <c r="ALB24">
        <f t="shared" si="31"/>
        <v>2.3365428999999998E-4</v>
      </c>
      <c r="ALC24">
        <f t="shared" si="31"/>
        <v>2.3439285999999997E-4</v>
      </c>
      <c r="ALD24">
        <f t="shared" si="31"/>
        <v>2.3368231333333335E-4</v>
      </c>
      <c r="ALE24">
        <f t="shared" si="31"/>
        <v>2.3226664333333332E-4</v>
      </c>
      <c r="ALF24">
        <f t="shared" si="31"/>
        <v>2.3363907666666664E-4</v>
      </c>
      <c r="ALG24">
        <f t="shared" si="31"/>
        <v>2.3191493666666662E-4</v>
      </c>
      <c r="ALH24">
        <f t="shared" si="31"/>
        <v>2.3192068333333332E-4</v>
      </c>
      <c r="ALI24">
        <f t="shared" si="31"/>
        <v>2.3645873666666671E-4</v>
      </c>
      <c r="ALJ24">
        <f t="shared" si="31"/>
        <v>2.4478888999999998E-4</v>
      </c>
      <c r="ALK24">
        <f t="shared" si="31"/>
        <v>2.3227379666666665E-4</v>
      </c>
      <c r="ALL24">
        <f t="shared" si="31"/>
        <v>2.3413269666666667E-4</v>
      </c>
    </row>
    <row r="25" spans="1:1000" x14ac:dyDescent="0.25">
      <c r="A25">
        <f>AVERAGE(A8:A10)</f>
        <v>9.801298666666668E-3</v>
      </c>
      <c r="B25">
        <f t="shared" ref="B25:BM25" si="32">AVERAGE(B8:B10)</f>
        <v>9.1554756666666678E-3</v>
      </c>
      <c r="C25">
        <f t="shared" si="32"/>
        <v>9.851372533333333E-3</v>
      </c>
      <c r="D25">
        <f t="shared" si="32"/>
        <v>5.6732313666666666E-3</v>
      </c>
      <c r="E25">
        <f t="shared" si="32"/>
        <v>7.0584316666666667E-3</v>
      </c>
      <c r="F25">
        <f t="shared" si="32"/>
        <v>4.6817496666666661E-3</v>
      </c>
      <c r="G25">
        <f t="shared" si="32"/>
        <v>6.4204774333333327E-3</v>
      </c>
      <c r="H25">
        <f t="shared" si="32"/>
        <v>3.9778288000000004E-3</v>
      </c>
      <c r="I25">
        <f t="shared" si="32"/>
        <v>4.114804933333333E-3</v>
      </c>
      <c r="J25">
        <f t="shared" si="32"/>
        <v>4.3852700999999997E-3</v>
      </c>
      <c r="K25">
        <f t="shared" si="32"/>
        <v>3.3109159333333336E-3</v>
      </c>
      <c r="L25">
        <f t="shared" si="32"/>
        <v>3.0488358333333331E-3</v>
      </c>
      <c r="M25">
        <f t="shared" si="32"/>
        <v>3.5110702333333334E-3</v>
      </c>
      <c r="N25">
        <f t="shared" si="32"/>
        <v>2.5100626333333337E-3</v>
      </c>
      <c r="O25">
        <f t="shared" si="32"/>
        <v>3.1910702999999999E-3</v>
      </c>
      <c r="P25">
        <f t="shared" si="32"/>
        <v>2.4354715333333335E-3</v>
      </c>
      <c r="Q25">
        <f t="shared" si="32"/>
        <v>2.6075620999999999E-3</v>
      </c>
      <c r="R25">
        <f t="shared" si="32"/>
        <v>2.2096649333333334E-3</v>
      </c>
      <c r="S25">
        <f t="shared" si="32"/>
        <v>2.1552664333333335E-3</v>
      </c>
      <c r="T25">
        <f t="shared" si="32"/>
        <v>2.1428427333333336E-3</v>
      </c>
      <c r="U25">
        <f t="shared" si="32"/>
        <v>2.0996654666666668E-3</v>
      </c>
      <c r="V25">
        <f t="shared" si="32"/>
        <v>2.2035651999999998E-3</v>
      </c>
      <c r="W25">
        <f t="shared" si="32"/>
        <v>1.8407341333333332E-3</v>
      </c>
      <c r="X25">
        <f t="shared" si="32"/>
        <v>1.6975281E-3</v>
      </c>
      <c r="Y25">
        <f t="shared" si="32"/>
        <v>2.0695816333333333E-3</v>
      </c>
      <c r="Z25">
        <f t="shared" si="32"/>
        <v>1.6848452E-3</v>
      </c>
      <c r="AA25">
        <f t="shared" si="32"/>
        <v>1.6488346666666666E-3</v>
      </c>
      <c r="AB25">
        <f t="shared" si="32"/>
        <v>2.4635118333333332E-3</v>
      </c>
      <c r="AC25">
        <f t="shared" si="32"/>
        <v>1.7557510000000001E-3</v>
      </c>
      <c r="AD25">
        <f t="shared" si="32"/>
        <v>2.0208682333333334E-3</v>
      </c>
      <c r="AE25">
        <f t="shared" si="32"/>
        <v>1.5168753999999999E-3</v>
      </c>
      <c r="AF25">
        <f t="shared" si="32"/>
        <v>1.3824049333333334E-3</v>
      </c>
      <c r="AG25">
        <f t="shared" si="32"/>
        <v>1.362002E-3</v>
      </c>
      <c r="AH25">
        <f t="shared" si="32"/>
        <v>1.4606912666666669E-3</v>
      </c>
      <c r="AI25">
        <f t="shared" si="32"/>
        <v>1.4792678333333334E-3</v>
      </c>
      <c r="AJ25">
        <f t="shared" si="32"/>
        <v>2.2429626333333335E-3</v>
      </c>
      <c r="AK25">
        <f t="shared" si="32"/>
        <v>1.2687625000000001E-3</v>
      </c>
      <c r="AL25">
        <f t="shared" si="32"/>
        <v>1.2216242666666665E-3</v>
      </c>
      <c r="AM25">
        <f t="shared" si="32"/>
        <v>1.2602231666666668E-3</v>
      </c>
      <c r="AN25">
        <f t="shared" si="32"/>
        <v>1.2028199333333333E-3</v>
      </c>
      <c r="AO25">
        <f t="shared" si="32"/>
        <v>1.1595022666666666E-3</v>
      </c>
      <c r="AP25">
        <f t="shared" si="32"/>
        <v>1.4030431000000001E-3</v>
      </c>
      <c r="AQ25">
        <f t="shared" si="32"/>
        <v>1.1597016333333334E-3</v>
      </c>
      <c r="AR25">
        <f t="shared" si="32"/>
        <v>1.1182033000000002E-3</v>
      </c>
      <c r="AS25">
        <f t="shared" si="32"/>
        <v>1.2353355999999999E-3</v>
      </c>
      <c r="AT25">
        <f t="shared" si="32"/>
        <v>1.0552338999999999E-3</v>
      </c>
      <c r="AU25">
        <f t="shared" si="32"/>
        <v>1.0162218866666666E-3</v>
      </c>
      <c r="AV25">
        <f t="shared" si="32"/>
        <v>1.0053752666666666E-3</v>
      </c>
      <c r="AW25">
        <f t="shared" si="32"/>
        <v>9.9126919999999999E-4</v>
      </c>
      <c r="AX25">
        <f t="shared" si="32"/>
        <v>1.0573120333333332E-3</v>
      </c>
      <c r="AY25">
        <f t="shared" si="32"/>
        <v>1.0323551666666668E-3</v>
      </c>
      <c r="AZ25">
        <f t="shared" si="32"/>
        <v>1.1565747333333334E-3</v>
      </c>
      <c r="BA25">
        <f t="shared" si="32"/>
        <v>9.552826000000001E-4</v>
      </c>
      <c r="BB25">
        <f t="shared" si="32"/>
        <v>9.2711761666666671E-4</v>
      </c>
      <c r="BC25">
        <f t="shared" si="32"/>
        <v>9.2388713333333339E-4</v>
      </c>
      <c r="BD25">
        <f t="shared" si="32"/>
        <v>9.390415E-4</v>
      </c>
      <c r="BE25">
        <f t="shared" si="32"/>
        <v>9.1755934999999999E-4</v>
      </c>
      <c r="BF25">
        <f t="shared" si="32"/>
        <v>9.0208213000000004E-4</v>
      </c>
      <c r="BG25">
        <f t="shared" si="32"/>
        <v>8.4515703333333319E-4</v>
      </c>
      <c r="BH25">
        <f t="shared" si="32"/>
        <v>8.423507766666667E-4</v>
      </c>
      <c r="BI25">
        <f t="shared" si="32"/>
        <v>8.5157476666666669E-4</v>
      </c>
      <c r="BJ25">
        <f t="shared" si="32"/>
        <v>1.0135293333333334E-3</v>
      </c>
      <c r="BK25">
        <f t="shared" si="32"/>
        <v>8.6212833333333336E-4</v>
      </c>
      <c r="BL25">
        <f t="shared" si="32"/>
        <v>8.5027512000000001E-4</v>
      </c>
      <c r="BM25">
        <f t="shared" si="32"/>
        <v>8.8158779999999992E-4</v>
      </c>
      <c r="BN25">
        <f t="shared" ref="BN25:DY25" si="33">AVERAGE(BN8:BN10)</f>
        <v>7.9620726333333328E-4</v>
      </c>
      <c r="BO25">
        <f t="shared" si="33"/>
        <v>7.7501389333333337E-4</v>
      </c>
      <c r="BP25">
        <f t="shared" si="33"/>
        <v>8.4602901666666673E-4</v>
      </c>
      <c r="BQ25">
        <f t="shared" si="33"/>
        <v>8.2812040666666671E-4</v>
      </c>
      <c r="BR25">
        <f t="shared" si="33"/>
        <v>8.3936105666666675E-4</v>
      </c>
      <c r="BS25">
        <f t="shared" si="33"/>
        <v>7.5338684666666678E-4</v>
      </c>
      <c r="BT25">
        <f t="shared" si="33"/>
        <v>7.9730120666666668E-4</v>
      </c>
      <c r="BU25">
        <f t="shared" si="33"/>
        <v>8.0001485666666668E-4</v>
      </c>
      <c r="BV25">
        <f t="shared" si="33"/>
        <v>7.919697333333333E-4</v>
      </c>
      <c r="BW25">
        <f t="shared" si="33"/>
        <v>7.2659271333333335E-4</v>
      </c>
      <c r="BX25">
        <f t="shared" si="33"/>
        <v>7.9262987666666677E-4</v>
      </c>
      <c r="BY25">
        <f t="shared" si="33"/>
        <v>7.3263769666666659E-4</v>
      </c>
      <c r="BZ25">
        <f t="shared" si="33"/>
        <v>7.4943650000000009E-4</v>
      </c>
      <c r="CA25">
        <f t="shared" si="33"/>
        <v>9.1693827333333324E-4</v>
      </c>
      <c r="CB25">
        <f t="shared" si="33"/>
        <v>8.273859333333334E-4</v>
      </c>
      <c r="CC25">
        <f t="shared" si="33"/>
        <v>9.7908402333333339E-4</v>
      </c>
      <c r="CD25">
        <f t="shared" si="33"/>
        <v>6.7542386333333329E-4</v>
      </c>
      <c r="CE25">
        <f t="shared" si="33"/>
        <v>7.0336273333333331E-4</v>
      </c>
      <c r="CF25">
        <f t="shared" si="33"/>
        <v>7.109650633333333E-4</v>
      </c>
      <c r="CG25">
        <f t="shared" si="33"/>
        <v>6.7979179999999985E-4</v>
      </c>
      <c r="CH25">
        <f t="shared" si="33"/>
        <v>6.5928051666666674E-4</v>
      </c>
      <c r="CI25">
        <f t="shared" si="33"/>
        <v>7.2345609333333328E-4</v>
      </c>
      <c r="CJ25">
        <f t="shared" si="33"/>
        <v>6.6584106E-4</v>
      </c>
      <c r="CK25">
        <f t="shared" si="33"/>
        <v>6.4442456000000003E-4</v>
      </c>
      <c r="CL25">
        <f t="shared" si="33"/>
        <v>7.0446432000000005E-4</v>
      </c>
      <c r="CM25">
        <f t="shared" si="33"/>
        <v>6.625518533333333E-4</v>
      </c>
      <c r="CN25">
        <f t="shared" si="33"/>
        <v>6.610789366666667E-4</v>
      </c>
      <c r="CO25">
        <f t="shared" si="33"/>
        <v>6.337951766666668E-4</v>
      </c>
      <c r="CP25">
        <f t="shared" si="33"/>
        <v>7.1273558333333339E-4</v>
      </c>
      <c r="CQ25">
        <f t="shared" si="33"/>
        <v>7.1584728333333328E-4</v>
      </c>
      <c r="CR25">
        <f t="shared" si="33"/>
        <v>6.789036566666667E-4</v>
      </c>
      <c r="CS25">
        <f t="shared" si="33"/>
        <v>6.1641900999999995E-4</v>
      </c>
      <c r="CT25">
        <f t="shared" si="33"/>
        <v>5.9999306666666671E-4</v>
      </c>
      <c r="CU25">
        <f t="shared" si="33"/>
        <v>6.1522358333333338E-4</v>
      </c>
      <c r="CV25">
        <f t="shared" si="33"/>
        <v>6.0380433333333337E-4</v>
      </c>
      <c r="CW25">
        <f t="shared" si="33"/>
        <v>6.6178801333333342E-4</v>
      </c>
      <c r="CX25">
        <f t="shared" si="33"/>
        <v>5.8396203999999988E-4</v>
      </c>
      <c r="CY25">
        <f t="shared" si="33"/>
        <v>5.9488266666666656E-4</v>
      </c>
      <c r="CZ25">
        <f t="shared" si="33"/>
        <v>6.4707704333333326E-4</v>
      </c>
      <c r="DA25">
        <f t="shared" si="33"/>
        <v>5.7991253666666665E-4</v>
      </c>
      <c r="DB25">
        <f t="shared" si="33"/>
        <v>5.9709709666666674E-4</v>
      </c>
      <c r="DC25">
        <f t="shared" si="33"/>
        <v>5.7523594333333333E-4</v>
      </c>
      <c r="DD25">
        <f t="shared" si="33"/>
        <v>5.7998629333333332E-4</v>
      </c>
      <c r="DE25">
        <f t="shared" si="33"/>
        <v>6.0359758666666662E-4</v>
      </c>
      <c r="DF25">
        <f t="shared" si="33"/>
        <v>5.9355539999999998E-4</v>
      </c>
      <c r="DG25">
        <f t="shared" si="33"/>
        <v>6.7331982333333328E-4</v>
      </c>
      <c r="DH25">
        <f t="shared" si="33"/>
        <v>5.5076538333333333E-4</v>
      </c>
      <c r="DI25">
        <f t="shared" si="33"/>
        <v>5.6861820000000008E-4</v>
      </c>
      <c r="DJ25">
        <f t="shared" si="33"/>
        <v>5.4787268999999998E-4</v>
      </c>
      <c r="DK25">
        <f t="shared" si="33"/>
        <v>5.9908292333333332E-4</v>
      </c>
      <c r="DL25">
        <f t="shared" si="33"/>
        <v>6.3071351E-4</v>
      </c>
      <c r="DM25">
        <f t="shared" si="33"/>
        <v>5.7720530000000001E-4</v>
      </c>
      <c r="DN25">
        <f t="shared" si="33"/>
        <v>5.5171036333333332E-4</v>
      </c>
      <c r="DO25">
        <f t="shared" si="33"/>
        <v>5.5495972333333328E-4</v>
      </c>
      <c r="DP25">
        <f t="shared" si="33"/>
        <v>6.2086199333333334E-4</v>
      </c>
      <c r="DQ25">
        <f t="shared" si="33"/>
        <v>5.3300228666666673E-4</v>
      </c>
      <c r="DR25">
        <f t="shared" si="33"/>
        <v>5.4069867999999993E-4</v>
      </c>
      <c r="DS25">
        <f t="shared" si="33"/>
        <v>5.4945862666666665E-4</v>
      </c>
      <c r="DT25">
        <f t="shared" si="33"/>
        <v>5.4276455000000002E-4</v>
      </c>
      <c r="DU25">
        <f t="shared" si="33"/>
        <v>5.3346649666666669E-4</v>
      </c>
      <c r="DV25">
        <f t="shared" si="33"/>
        <v>5.3574969000000003E-4</v>
      </c>
      <c r="DW25">
        <f t="shared" si="33"/>
        <v>5.1818308333333337E-4</v>
      </c>
      <c r="DX25">
        <f t="shared" si="33"/>
        <v>5.4308341333333336E-4</v>
      </c>
      <c r="DY25">
        <f t="shared" si="33"/>
        <v>5.0426020333333333E-4</v>
      </c>
      <c r="DZ25">
        <f t="shared" ref="DZ25:GK25" si="34">AVERAGE(DZ8:DZ10)</f>
        <v>5.0351954999999999E-4</v>
      </c>
      <c r="EA25">
        <f t="shared" si="34"/>
        <v>5.1027811666666675E-4</v>
      </c>
      <c r="EB25">
        <f t="shared" si="34"/>
        <v>5.0919395999999997E-4</v>
      </c>
      <c r="EC25">
        <f t="shared" si="34"/>
        <v>5.148496666666667E-4</v>
      </c>
      <c r="ED25">
        <f t="shared" si="34"/>
        <v>5.2106773333333335E-4</v>
      </c>
      <c r="EE25">
        <f t="shared" si="34"/>
        <v>5.099826433333333E-4</v>
      </c>
      <c r="EF25">
        <f t="shared" si="34"/>
        <v>4.9316727666666666E-4</v>
      </c>
      <c r="EG25">
        <f t="shared" si="34"/>
        <v>4.8930520666666663E-4</v>
      </c>
      <c r="EH25">
        <f t="shared" si="34"/>
        <v>5.3267926333333332E-4</v>
      </c>
      <c r="EI25">
        <f t="shared" si="34"/>
        <v>4.9417743333333335E-4</v>
      </c>
      <c r="EJ25">
        <f t="shared" si="34"/>
        <v>5.3050879333333323E-4</v>
      </c>
      <c r="EK25">
        <f t="shared" si="34"/>
        <v>4.7927341666666672E-4</v>
      </c>
      <c r="EL25">
        <f t="shared" si="34"/>
        <v>4.888712133333333E-4</v>
      </c>
      <c r="EM25">
        <f t="shared" si="34"/>
        <v>4.8350968333333335E-4</v>
      </c>
      <c r="EN25">
        <f t="shared" si="34"/>
        <v>4.7284076333333337E-4</v>
      </c>
      <c r="EO25">
        <f t="shared" si="34"/>
        <v>4.917184166666667E-4</v>
      </c>
      <c r="EP25">
        <f t="shared" si="34"/>
        <v>4.9538263333333331E-4</v>
      </c>
      <c r="EQ25">
        <f t="shared" si="34"/>
        <v>4.8386416333333332E-4</v>
      </c>
      <c r="ER25">
        <f t="shared" si="34"/>
        <v>5.5208149333333333E-4</v>
      </c>
      <c r="ES25">
        <f t="shared" si="34"/>
        <v>4.6042693666666665E-4</v>
      </c>
      <c r="ET25">
        <f t="shared" si="34"/>
        <v>4.7133849333333335E-4</v>
      </c>
      <c r="EU25">
        <f t="shared" si="34"/>
        <v>4.7137538999999997E-4</v>
      </c>
      <c r="EV25">
        <f t="shared" si="34"/>
        <v>4.7615442999999997E-4</v>
      </c>
      <c r="EW25">
        <f t="shared" si="34"/>
        <v>4.5398595666666669E-4</v>
      </c>
      <c r="EX25">
        <f t="shared" si="34"/>
        <v>4.5302749333333333E-4</v>
      </c>
      <c r="EY25">
        <f t="shared" si="34"/>
        <v>4.4667090000000001E-4</v>
      </c>
      <c r="EZ25">
        <f t="shared" si="34"/>
        <v>4.4390306999999999E-4</v>
      </c>
      <c r="FA25">
        <f t="shared" si="34"/>
        <v>4.5757407333333336E-4</v>
      </c>
      <c r="FB25">
        <f t="shared" si="34"/>
        <v>4.5231551333333331E-4</v>
      </c>
      <c r="FC25">
        <f t="shared" si="34"/>
        <v>5.125622E-4</v>
      </c>
      <c r="FD25">
        <f t="shared" si="34"/>
        <v>4.3871642000000002E-4</v>
      </c>
      <c r="FE25">
        <f t="shared" si="34"/>
        <v>4.4422226999999998E-4</v>
      </c>
      <c r="FF25">
        <f t="shared" si="34"/>
        <v>4.5537921333333332E-4</v>
      </c>
      <c r="FG25">
        <f t="shared" si="34"/>
        <v>4.4782250000000002E-4</v>
      </c>
      <c r="FH25">
        <f t="shared" si="34"/>
        <v>4.417488133333333E-4</v>
      </c>
      <c r="FI25">
        <f t="shared" si="34"/>
        <v>4.4199377999999998E-4</v>
      </c>
      <c r="FJ25">
        <f t="shared" si="34"/>
        <v>4.8432332666666669E-4</v>
      </c>
      <c r="FK25">
        <f t="shared" si="34"/>
        <v>4.4604133000000003E-4</v>
      </c>
      <c r="FL25">
        <f t="shared" si="34"/>
        <v>4.2808434333333335E-4</v>
      </c>
      <c r="FM25">
        <f t="shared" si="34"/>
        <v>4.4420595999999994E-4</v>
      </c>
      <c r="FN25">
        <f t="shared" si="34"/>
        <v>4.2169696666666668E-4</v>
      </c>
      <c r="FO25">
        <f t="shared" si="34"/>
        <v>4.291413833333333E-4</v>
      </c>
      <c r="FP25">
        <f t="shared" si="34"/>
        <v>4.3139053333333331E-4</v>
      </c>
      <c r="FQ25">
        <f t="shared" si="34"/>
        <v>4.4522696000000002E-4</v>
      </c>
      <c r="FR25">
        <f t="shared" si="34"/>
        <v>4.3923402333333341E-4</v>
      </c>
      <c r="FS25">
        <f t="shared" si="34"/>
        <v>4.3172731333333331E-4</v>
      </c>
      <c r="FT25">
        <f t="shared" si="34"/>
        <v>4.2053813666666668E-4</v>
      </c>
      <c r="FU25">
        <f t="shared" si="34"/>
        <v>4.0993159333333335E-4</v>
      </c>
      <c r="FV25">
        <f t="shared" si="34"/>
        <v>4.0629714E-4</v>
      </c>
      <c r="FW25">
        <f t="shared" si="34"/>
        <v>4.1887521333333334E-4</v>
      </c>
      <c r="FX25">
        <f t="shared" si="34"/>
        <v>4.1640852666666666E-4</v>
      </c>
      <c r="FY25">
        <f t="shared" si="34"/>
        <v>3.9948308666666669E-4</v>
      </c>
      <c r="FZ25">
        <f t="shared" si="34"/>
        <v>3.9755779000000003E-4</v>
      </c>
      <c r="GA25">
        <f t="shared" si="34"/>
        <v>4.0773151000000001E-4</v>
      </c>
      <c r="GB25">
        <f t="shared" si="34"/>
        <v>4.0048595333333335E-4</v>
      </c>
      <c r="GC25">
        <f t="shared" si="34"/>
        <v>4.6236196999999997E-4</v>
      </c>
      <c r="GD25">
        <f t="shared" si="34"/>
        <v>3.9222630999999998E-4</v>
      </c>
      <c r="GE25">
        <f t="shared" si="34"/>
        <v>4.0387502000000002E-4</v>
      </c>
      <c r="GF25">
        <f t="shared" si="34"/>
        <v>4.037158866666667E-4</v>
      </c>
      <c r="GG25">
        <f t="shared" si="34"/>
        <v>4.4175120666666663E-4</v>
      </c>
      <c r="GH25">
        <f t="shared" si="34"/>
        <v>4.8375378000000004E-4</v>
      </c>
      <c r="GI25">
        <f t="shared" si="34"/>
        <v>4.0478003999999999E-4</v>
      </c>
      <c r="GJ25">
        <f t="shared" si="34"/>
        <v>3.8193076666666667E-4</v>
      </c>
      <c r="GK25">
        <f t="shared" si="34"/>
        <v>4.3115028333333329E-4</v>
      </c>
      <c r="GL25">
        <f t="shared" ref="GL25:IW25" si="35">AVERAGE(GL8:GL10)</f>
        <v>3.9027007666666663E-4</v>
      </c>
      <c r="GM25">
        <f t="shared" si="35"/>
        <v>3.8643827333333336E-4</v>
      </c>
      <c r="GN25">
        <f t="shared" si="35"/>
        <v>3.8012191333333336E-4</v>
      </c>
      <c r="GO25">
        <f t="shared" si="35"/>
        <v>3.8341060000000003E-4</v>
      </c>
      <c r="GP25">
        <f t="shared" si="35"/>
        <v>3.7754062333333329E-4</v>
      </c>
      <c r="GQ25">
        <f t="shared" si="35"/>
        <v>3.8075674999999998E-4</v>
      </c>
      <c r="GR25">
        <f t="shared" si="35"/>
        <v>4.3584034333333334E-4</v>
      </c>
      <c r="GS25">
        <f t="shared" si="35"/>
        <v>3.755150633333333E-4</v>
      </c>
      <c r="GT25">
        <f t="shared" si="35"/>
        <v>3.8030249666666662E-4</v>
      </c>
      <c r="GU25">
        <f t="shared" si="35"/>
        <v>3.7594755666666671E-4</v>
      </c>
      <c r="GV25">
        <f t="shared" si="35"/>
        <v>3.7127191000000005E-4</v>
      </c>
      <c r="GW25">
        <f t="shared" si="35"/>
        <v>3.7273961999999993E-4</v>
      </c>
      <c r="GX25">
        <f t="shared" si="35"/>
        <v>3.6260713666666668E-4</v>
      </c>
      <c r="GY25">
        <f t="shared" si="35"/>
        <v>3.6461181666666667E-4</v>
      </c>
      <c r="GZ25">
        <f t="shared" si="35"/>
        <v>3.7542790333333333E-4</v>
      </c>
      <c r="HA25">
        <f t="shared" si="35"/>
        <v>3.7212321E-4</v>
      </c>
      <c r="HB25">
        <f t="shared" si="35"/>
        <v>3.6272558000000001E-4</v>
      </c>
      <c r="HC25">
        <f t="shared" si="35"/>
        <v>3.5875267666666665E-4</v>
      </c>
      <c r="HD25">
        <f t="shared" si="35"/>
        <v>3.5798364999999993E-4</v>
      </c>
      <c r="HE25">
        <f t="shared" si="35"/>
        <v>3.5607328000000006E-4</v>
      </c>
      <c r="HF25">
        <f t="shared" si="35"/>
        <v>3.6158499999999999E-4</v>
      </c>
      <c r="HG25">
        <f t="shared" si="35"/>
        <v>3.9555563333333333E-4</v>
      </c>
      <c r="HH25">
        <f t="shared" si="35"/>
        <v>3.5942913333333339E-4</v>
      </c>
      <c r="HI25">
        <f t="shared" si="35"/>
        <v>4.205368533333333E-4</v>
      </c>
      <c r="HJ25">
        <f t="shared" si="35"/>
        <v>3.4618312333333331E-4</v>
      </c>
      <c r="HK25">
        <f t="shared" si="35"/>
        <v>3.4366987333333334E-4</v>
      </c>
      <c r="HL25">
        <f t="shared" si="35"/>
        <v>3.4698350333333333E-4</v>
      </c>
      <c r="HM25">
        <f t="shared" si="35"/>
        <v>3.4426613333333333E-4</v>
      </c>
      <c r="HN25">
        <f t="shared" si="35"/>
        <v>3.5970204E-4</v>
      </c>
      <c r="HO25">
        <f t="shared" si="35"/>
        <v>3.4484479666666668E-4</v>
      </c>
      <c r="HP25">
        <f t="shared" si="35"/>
        <v>3.3875453999999999E-4</v>
      </c>
      <c r="HQ25">
        <f t="shared" si="35"/>
        <v>4.326805033333333E-4</v>
      </c>
      <c r="HR25">
        <f t="shared" si="35"/>
        <v>3.3816813666666666E-4</v>
      </c>
      <c r="HS25">
        <f t="shared" si="35"/>
        <v>3.3482019666666667E-4</v>
      </c>
      <c r="HT25">
        <f t="shared" si="35"/>
        <v>3.4793036666666669E-4</v>
      </c>
      <c r="HU25">
        <f t="shared" si="35"/>
        <v>3.4261216333333335E-4</v>
      </c>
      <c r="HV25">
        <f t="shared" si="35"/>
        <v>3.3380706666666669E-4</v>
      </c>
      <c r="HW25">
        <f t="shared" si="35"/>
        <v>3.3369211000000001E-4</v>
      </c>
      <c r="HX25">
        <f t="shared" si="35"/>
        <v>3.3558201999999999E-4</v>
      </c>
      <c r="HY25">
        <f t="shared" si="35"/>
        <v>3.3669588000000004E-4</v>
      </c>
      <c r="HZ25">
        <f t="shared" si="35"/>
        <v>3.337098433333333E-4</v>
      </c>
      <c r="IA25">
        <f t="shared" si="35"/>
        <v>3.4970526333333334E-4</v>
      </c>
      <c r="IB25">
        <f t="shared" si="35"/>
        <v>3.4522387666666659E-4</v>
      </c>
      <c r="IC25">
        <f t="shared" si="35"/>
        <v>3.3070867333333335E-4</v>
      </c>
      <c r="ID25">
        <f t="shared" si="35"/>
        <v>3.2794396666666666E-4</v>
      </c>
      <c r="IE25">
        <f t="shared" si="35"/>
        <v>3.2870295333333328E-4</v>
      </c>
      <c r="IF25">
        <f t="shared" si="35"/>
        <v>3.2627923000000001E-4</v>
      </c>
      <c r="IG25">
        <f t="shared" si="35"/>
        <v>3.2367284333333334E-4</v>
      </c>
      <c r="IH25">
        <f t="shared" si="35"/>
        <v>3.4704165999999999E-4</v>
      </c>
      <c r="II25">
        <f t="shared" si="35"/>
        <v>3.3108378E-4</v>
      </c>
      <c r="IJ25">
        <f t="shared" si="35"/>
        <v>3.2295151E-4</v>
      </c>
      <c r="IK25">
        <f t="shared" si="35"/>
        <v>3.1830840333333331E-4</v>
      </c>
      <c r="IL25">
        <f t="shared" si="35"/>
        <v>3.2311406999999999E-4</v>
      </c>
      <c r="IM25">
        <f t="shared" si="35"/>
        <v>3.1753578E-4</v>
      </c>
      <c r="IN25">
        <f t="shared" si="35"/>
        <v>3.1478263999999999E-4</v>
      </c>
      <c r="IO25">
        <f t="shared" si="35"/>
        <v>3.2799900666666666E-4</v>
      </c>
      <c r="IP25">
        <f t="shared" si="35"/>
        <v>3.2511577000000002E-4</v>
      </c>
      <c r="IQ25">
        <f t="shared" si="35"/>
        <v>3.2198075000000002E-4</v>
      </c>
      <c r="IR25">
        <f t="shared" si="35"/>
        <v>3.1275011000000003E-4</v>
      </c>
      <c r="IS25">
        <f t="shared" si="35"/>
        <v>3.0944226333333333E-4</v>
      </c>
      <c r="IT25">
        <f t="shared" si="35"/>
        <v>3.1853344E-4</v>
      </c>
      <c r="IU25">
        <f t="shared" si="35"/>
        <v>3.1228061333333335E-4</v>
      </c>
      <c r="IV25">
        <f t="shared" si="35"/>
        <v>3.0770810333333333E-4</v>
      </c>
      <c r="IW25">
        <f t="shared" si="35"/>
        <v>3.0475466999999994E-4</v>
      </c>
      <c r="IX25">
        <f t="shared" ref="IX25:LI25" si="36">AVERAGE(IX8:IX10)</f>
        <v>3.1067196000000001E-4</v>
      </c>
      <c r="IY25">
        <f t="shared" si="36"/>
        <v>3.1322060333333334E-4</v>
      </c>
      <c r="IZ25">
        <f t="shared" si="36"/>
        <v>3.0751479666666666E-4</v>
      </c>
      <c r="JA25">
        <f t="shared" si="36"/>
        <v>3.0794267333333333E-4</v>
      </c>
      <c r="JB25">
        <f t="shared" si="36"/>
        <v>3.2444122333333335E-4</v>
      </c>
      <c r="JC25">
        <f t="shared" si="36"/>
        <v>3.1392238666666663E-4</v>
      </c>
      <c r="JD25">
        <f t="shared" si="36"/>
        <v>3.0273597333333331E-4</v>
      </c>
      <c r="JE25">
        <f t="shared" si="36"/>
        <v>3.0193221000000001E-4</v>
      </c>
      <c r="JF25">
        <f t="shared" si="36"/>
        <v>2.9797565333333336E-4</v>
      </c>
      <c r="JG25">
        <f t="shared" si="36"/>
        <v>2.9788876E-4</v>
      </c>
      <c r="JH25">
        <f t="shared" si="36"/>
        <v>3.0452432E-4</v>
      </c>
      <c r="JI25">
        <f t="shared" si="36"/>
        <v>2.9841328666666667E-4</v>
      </c>
      <c r="JJ25">
        <f t="shared" si="36"/>
        <v>3.0383532666666667E-4</v>
      </c>
      <c r="JK25">
        <f t="shared" si="36"/>
        <v>3.1084699333333332E-4</v>
      </c>
      <c r="JL25">
        <f t="shared" si="36"/>
        <v>3.2020044333333329E-4</v>
      </c>
      <c r="JM25">
        <f t="shared" si="36"/>
        <v>3.0974332666666666E-4</v>
      </c>
      <c r="JN25">
        <f t="shared" si="36"/>
        <v>2.9970160666666665E-4</v>
      </c>
      <c r="JO25">
        <f t="shared" si="36"/>
        <v>2.922922533333333E-4</v>
      </c>
      <c r="JP25">
        <f t="shared" si="36"/>
        <v>2.9761314999999995E-4</v>
      </c>
      <c r="JQ25">
        <f t="shared" si="36"/>
        <v>2.9447776666666664E-4</v>
      </c>
      <c r="JR25">
        <f t="shared" si="36"/>
        <v>2.8974830666666666E-4</v>
      </c>
      <c r="JS25">
        <f t="shared" si="36"/>
        <v>2.8903772666666669E-4</v>
      </c>
      <c r="JT25">
        <f t="shared" si="36"/>
        <v>2.9460101666666666E-4</v>
      </c>
      <c r="JU25">
        <f t="shared" si="36"/>
        <v>2.8952502999999999E-4</v>
      </c>
      <c r="JV25">
        <f t="shared" si="36"/>
        <v>3.0326255333333331E-4</v>
      </c>
      <c r="JW25">
        <f t="shared" si="36"/>
        <v>2.8750352000000002E-4</v>
      </c>
      <c r="JX25">
        <f t="shared" si="36"/>
        <v>2.8629908999999997E-4</v>
      </c>
      <c r="JY25">
        <f t="shared" si="36"/>
        <v>2.8537979666666666E-4</v>
      </c>
      <c r="JZ25">
        <f t="shared" si="36"/>
        <v>2.9084503666666669E-4</v>
      </c>
      <c r="KA25">
        <f t="shared" si="36"/>
        <v>2.8855282666666668E-4</v>
      </c>
      <c r="KB25">
        <f t="shared" si="36"/>
        <v>2.8692049333333336E-4</v>
      </c>
      <c r="KC25">
        <f t="shared" si="36"/>
        <v>2.8229157E-4</v>
      </c>
      <c r="KD25">
        <f t="shared" si="36"/>
        <v>2.7922362000000001E-4</v>
      </c>
      <c r="KE25">
        <f t="shared" si="36"/>
        <v>2.7917989000000003E-4</v>
      </c>
      <c r="KF25">
        <f t="shared" si="36"/>
        <v>2.8332577666666665E-4</v>
      </c>
      <c r="KG25">
        <f t="shared" si="36"/>
        <v>2.9243035666666668E-4</v>
      </c>
      <c r="KH25">
        <f t="shared" si="36"/>
        <v>3.0556237333333332E-4</v>
      </c>
      <c r="KI25">
        <f t="shared" si="36"/>
        <v>2.9612458333333334E-4</v>
      </c>
      <c r="KJ25">
        <f t="shared" si="36"/>
        <v>2.9729109999999996E-4</v>
      </c>
      <c r="KK25">
        <f t="shared" si="36"/>
        <v>2.9225831333333334E-4</v>
      </c>
      <c r="KL25">
        <f t="shared" si="36"/>
        <v>2.7570882333333331E-4</v>
      </c>
      <c r="KM25">
        <f t="shared" si="36"/>
        <v>2.7602023999999999E-4</v>
      </c>
      <c r="KN25">
        <f t="shared" si="36"/>
        <v>2.761446866666667E-4</v>
      </c>
      <c r="KO25">
        <f t="shared" si="36"/>
        <v>2.7314417000000004E-4</v>
      </c>
      <c r="KP25">
        <f t="shared" si="36"/>
        <v>2.7490377333333336E-4</v>
      </c>
      <c r="KQ25">
        <f t="shared" si="36"/>
        <v>2.7134138333333337E-4</v>
      </c>
      <c r="KR25">
        <f t="shared" si="36"/>
        <v>2.7025383999999998E-4</v>
      </c>
      <c r="KS25">
        <f t="shared" si="36"/>
        <v>2.8756615E-4</v>
      </c>
      <c r="KT25">
        <f t="shared" si="36"/>
        <v>2.7252583999999997E-4</v>
      </c>
      <c r="KU25">
        <f t="shared" si="36"/>
        <v>2.7347234666666665E-4</v>
      </c>
      <c r="KV25">
        <f t="shared" si="36"/>
        <v>2.6897914999999997E-4</v>
      </c>
      <c r="KW25">
        <f t="shared" si="36"/>
        <v>3.0072139333333329E-4</v>
      </c>
      <c r="KX25">
        <f t="shared" si="36"/>
        <v>2.6804324666666667E-4</v>
      </c>
      <c r="KY25">
        <f t="shared" si="36"/>
        <v>2.6634856E-4</v>
      </c>
      <c r="KZ25">
        <f t="shared" si="36"/>
        <v>2.8510255999999995E-4</v>
      </c>
      <c r="LA25">
        <f t="shared" si="36"/>
        <v>2.7168948333333335E-4</v>
      </c>
      <c r="LB25">
        <f t="shared" si="36"/>
        <v>2.8071872666666668E-4</v>
      </c>
      <c r="LC25">
        <f t="shared" si="36"/>
        <v>2.6498893666666666E-4</v>
      </c>
      <c r="LD25">
        <f t="shared" si="36"/>
        <v>2.7012203333333335E-4</v>
      </c>
      <c r="LE25">
        <f t="shared" si="36"/>
        <v>2.6436695333333332E-4</v>
      </c>
      <c r="LF25">
        <f t="shared" si="36"/>
        <v>2.6296880333333332E-4</v>
      </c>
      <c r="LG25">
        <f t="shared" si="36"/>
        <v>2.7394005333333332E-4</v>
      </c>
      <c r="LH25">
        <f t="shared" si="36"/>
        <v>2.6215471666666667E-4</v>
      </c>
      <c r="LI25">
        <f t="shared" si="36"/>
        <v>2.6257109666666666E-4</v>
      </c>
      <c r="LJ25">
        <f t="shared" ref="LJ25:NU25" si="37">AVERAGE(LJ8:LJ10)</f>
        <v>2.6224943666666663E-4</v>
      </c>
      <c r="LK25">
        <f t="shared" si="37"/>
        <v>2.6699281666666666E-4</v>
      </c>
      <c r="LL25">
        <f t="shared" si="37"/>
        <v>2.6503564666666667E-4</v>
      </c>
      <c r="LM25">
        <f t="shared" si="37"/>
        <v>2.5876521333333336E-4</v>
      </c>
      <c r="LN25">
        <f t="shared" si="37"/>
        <v>2.7120138333333333E-4</v>
      </c>
      <c r="LO25">
        <f t="shared" si="37"/>
        <v>2.7582193000000001E-4</v>
      </c>
      <c r="LP25">
        <f t="shared" si="37"/>
        <v>2.5754569666666666E-4</v>
      </c>
      <c r="LQ25">
        <f t="shared" si="37"/>
        <v>2.6335626666666668E-4</v>
      </c>
      <c r="LR25">
        <f t="shared" si="37"/>
        <v>2.6630240999999999E-4</v>
      </c>
      <c r="LS25">
        <f t="shared" si="37"/>
        <v>2.5787824333333331E-4</v>
      </c>
      <c r="LT25">
        <f t="shared" si="37"/>
        <v>2.5374849333333332E-4</v>
      </c>
      <c r="LU25">
        <f t="shared" si="37"/>
        <v>2.6240967666666667E-4</v>
      </c>
      <c r="LV25">
        <f t="shared" si="37"/>
        <v>2.5416152333333336E-4</v>
      </c>
      <c r="LW25">
        <f t="shared" si="37"/>
        <v>2.5123489666666667E-4</v>
      </c>
      <c r="LX25">
        <f t="shared" si="37"/>
        <v>2.5024447000000002E-4</v>
      </c>
      <c r="LY25">
        <f t="shared" si="37"/>
        <v>2.7373582000000002E-4</v>
      </c>
      <c r="LZ25">
        <f t="shared" si="37"/>
        <v>2.5689763666666667E-4</v>
      </c>
      <c r="MA25">
        <f t="shared" si="37"/>
        <v>2.6811027333333335E-4</v>
      </c>
      <c r="MB25">
        <f t="shared" si="37"/>
        <v>2.6055495000000003E-4</v>
      </c>
      <c r="MC25">
        <f t="shared" si="37"/>
        <v>2.5336323333333333E-4</v>
      </c>
      <c r="MD25">
        <f t="shared" si="37"/>
        <v>2.6099381666666669E-4</v>
      </c>
      <c r="ME25">
        <f t="shared" si="37"/>
        <v>2.4817422000000003E-4</v>
      </c>
      <c r="MF25">
        <f t="shared" si="37"/>
        <v>2.4922311333333335E-4</v>
      </c>
      <c r="MG25">
        <f t="shared" si="37"/>
        <v>2.5004822666666667E-4</v>
      </c>
      <c r="MH25">
        <f t="shared" si="37"/>
        <v>2.4677608666666666E-4</v>
      </c>
      <c r="MI25">
        <f t="shared" si="37"/>
        <v>2.4636175333333333E-4</v>
      </c>
      <c r="MJ25">
        <f t="shared" si="37"/>
        <v>2.6688349000000003E-4</v>
      </c>
      <c r="MK25">
        <f t="shared" si="37"/>
        <v>2.6516016333333337E-4</v>
      </c>
      <c r="ML25">
        <f t="shared" si="37"/>
        <v>2.4683964333333333E-4</v>
      </c>
      <c r="MM25">
        <f t="shared" si="37"/>
        <v>2.5511353000000001E-4</v>
      </c>
      <c r="MN25">
        <f t="shared" si="37"/>
        <v>2.4708749666666667E-4</v>
      </c>
      <c r="MO25">
        <f t="shared" si="37"/>
        <v>2.4466385666666664E-4</v>
      </c>
      <c r="MP25">
        <f t="shared" si="37"/>
        <v>2.5065272666666664E-4</v>
      </c>
      <c r="MQ25">
        <f t="shared" si="37"/>
        <v>2.4086216000000001E-4</v>
      </c>
      <c r="MR25">
        <f t="shared" si="37"/>
        <v>2.4068586666666666E-4</v>
      </c>
      <c r="MS25">
        <f t="shared" si="37"/>
        <v>2.5055139000000002E-4</v>
      </c>
      <c r="MT25">
        <f t="shared" si="37"/>
        <v>2.4275729666666665E-4</v>
      </c>
      <c r="MU25">
        <f t="shared" si="37"/>
        <v>2.5804702000000005E-4</v>
      </c>
      <c r="MV25">
        <f t="shared" si="37"/>
        <v>2.4323515333333337E-4</v>
      </c>
      <c r="MW25">
        <f t="shared" si="37"/>
        <v>2.4362945999999999E-4</v>
      </c>
      <c r="MX25">
        <f t="shared" si="37"/>
        <v>3.1707959666666665E-4</v>
      </c>
      <c r="MY25">
        <f t="shared" si="37"/>
        <v>2.3619562000000001E-4</v>
      </c>
      <c r="MZ25">
        <f t="shared" si="37"/>
        <v>2.3567320000000001E-4</v>
      </c>
      <c r="NA25">
        <f t="shared" si="37"/>
        <v>2.5392280333333335E-4</v>
      </c>
      <c r="NB25">
        <f t="shared" si="37"/>
        <v>2.3466868000000002E-4</v>
      </c>
      <c r="NC25">
        <f t="shared" si="37"/>
        <v>2.3575948333333331E-4</v>
      </c>
      <c r="ND25">
        <f t="shared" si="37"/>
        <v>2.3745221666666668E-4</v>
      </c>
      <c r="NE25">
        <f t="shared" si="37"/>
        <v>2.3590985333333332E-4</v>
      </c>
      <c r="NF25">
        <f t="shared" si="37"/>
        <v>2.4206269666666668E-4</v>
      </c>
      <c r="NG25">
        <f t="shared" si="37"/>
        <v>2.3704488666666666E-4</v>
      </c>
      <c r="NH25">
        <f t="shared" si="37"/>
        <v>2.4461895666666667E-4</v>
      </c>
      <c r="NI25">
        <f t="shared" si="37"/>
        <v>2.3379539666666668E-4</v>
      </c>
      <c r="NJ25">
        <f t="shared" si="37"/>
        <v>2.3156597000000001E-4</v>
      </c>
      <c r="NK25">
        <f t="shared" si="37"/>
        <v>2.3339963E-4</v>
      </c>
      <c r="NL25">
        <f t="shared" si="37"/>
        <v>2.3238834333333335E-4</v>
      </c>
      <c r="NM25">
        <f t="shared" si="37"/>
        <v>2.3104861333333331E-4</v>
      </c>
      <c r="NN25">
        <f t="shared" si="37"/>
        <v>2.4244307666666668E-4</v>
      </c>
      <c r="NO25">
        <f t="shared" si="37"/>
        <v>2.3435435333333336E-4</v>
      </c>
      <c r="NP25">
        <f t="shared" si="37"/>
        <v>2.3307706E-4</v>
      </c>
      <c r="NQ25">
        <f t="shared" si="37"/>
        <v>2.2692868333333335E-4</v>
      </c>
      <c r="NR25">
        <f t="shared" si="37"/>
        <v>2.3515119000000004E-4</v>
      </c>
      <c r="NS25">
        <f t="shared" si="37"/>
        <v>2.2787286999999997E-4</v>
      </c>
      <c r="NT25">
        <f t="shared" si="37"/>
        <v>2.2647468333333336E-4</v>
      </c>
      <c r="NU25">
        <f t="shared" si="37"/>
        <v>2.3458955E-4</v>
      </c>
      <c r="NV25">
        <f t="shared" ref="NV25:QG25" si="38">AVERAGE(NV8:NV10)</f>
        <v>2.2861521000000005E-4</v>
      </c>
      <c r="NW25">
        <f t="shared" si="38"/>
        <v>2.3454366666666665E-4</v>
      </c>
      <c r="NX25">
        <f t="shared" si="38"/>
        <v>2.2917622333333334E-4</v>
      </c>
      <c r="NY25">
        <f t="shared" si="38"/>
        <v>2.2896691666666669E-4</v>
      </c>
      <c r="NZ25">
        <f t="shared" si="38"/>
        <v>2.2635301666666671E-4</v>
      </c>
      <c r="OA25">
        <f t="shared" si="38"/>
        <v>2.2399253666666665E-4</v>
      </c>
      <c r="OB25">
        <f t="shared" si="38"/>
        <v>2.2458558000000001E-4</v>
      </c>
      <c r="OC25">
        <f t="shared" si="38"/>
        <v>2.5565625999999998E-4</v>
      </c>
      <c r="OD25">
        <f t="shared" si="38"/>
        <v>2.2371664333333333E-4</v>
      </c>
      <c r="OE25">
        <f t="shared" si="38"/>
        <v>2.2051091999999997E-4</v>
      </c>
      <c r="OF25">
        <f t="shared" si="38"/>
        <v>2.2064513666666667E-4</v>
      </c>
      <c r="OG25">
        <f t="shared" si="38"/>
        <v>2.3562018666666669E-4</v>
      </c>
      <c r="OH25">
        <f t="shared" si="38"/>
        <v>2.2017802333333336E-4</v>
      </c>
      <c r="OI25">
        <f t="shared" si="38"/>
        <v>2.1850474666666668E-4</v>
      </c>
      <c r="OJ25">
        <f t="shared" si="38"/>
        <v>2.2014607999999998E-4</v>
      </c>
      <c r="OK25">
        <f t="shared" si="38"/>
        <v>2.2133931666666663E-4</v>
      </c>
      <c r="OL25">
        <f t="shared" si="38"/>
        <v>2.1925476333333336E-4</v>
      </c>
      <c r="OM25">
        <f t="shared" si="38"/>
        <v>2.2392709000000001E-4</v>
      </c>
      <c r="ON25">
        <f t="shared" si="38"/>
        <v>2.1578016333333335E-4</v>
      </c>
      <c r="OO25">
        <f t="shared" si="38"/>
        <v>2.1883281666666669E-4</v>
      </c>
      <c r="OP25">
        <f t="shared" si="38"/>
        <v>2.3595666666666667E-4</v>
      </c>
      <c r="OQ25">
        <f t="shared" si="38"/>
        <v>2.1534471999999999E-4</v>
      </c>
      <c r="OR25">
        <f t="shared" si="38"/>
        <v>2.1635896E-4</v>
      </c>
      <c r="OS25">
        <f t="shared" si="38"/>
        <v>2.4218005999999999E-4</v>
      </c>
      <c r="OT25">
        <f t="shared" si="38"/>
        <v>2.1548959333333334E-4</v>
      </c>
      <c r="OU25">
        <f t="shared" si="38"/>
        <v>2.1642405000000002E-4</v>
      </c>
      <c r="OV25">
        <f t="shared" si="38"/>
        <v>2.1686173999999999E-4</v>
      </c>
      <c r="OW25">
        <f t="shared" si="38"/>
        <v>2.2223249666666669E-4</v>
      </c>
      <c r="OX25">
        <f t="shared" si="38"/>
        <v>2.1123531E-4</v>
      </c>
      <c r="OY25">
        <f t="shared" si="38"/>
        <v>2.2090361666666667E-4</v>
      </c>
      <c r="OZ25">
        <f t="shared" si="38"/>
        <v>2.1992067666666668E-4</v>
      </c>
      <c r="PA25">
        <f t="shared" si="38"/>
        <v>2.1506499666666668E-4</v>
      </c>
      <c r="PB25">
        <f t="shared" si="38"/>
        <v>2.1248873333333334E-4</v>
      </c>
      <c r="PC25">
        <f t="shared" si="38"/>
        <v>2.1312691333333334E-4</v>
      </c>
      <c r="PD25">
        <f t="shared" si="38"/>
        <v>2.1611069666666667E-4</v>
      </c>
      <c r="PE25">
        <f t="shared" si="38"/>
        <v>2.0976702666666665E-4</v>
      </c>
      <c r="PF25">
        <f t="shared" si="38"/>
        <v>2.0825425666666668E-4</v>
      </c>
      <c r="PG25">
        <f t="shared" si="38"/>
        <v>2.0957240000000002E-4</v>
      </c>
      <c r="PH25">
        <f t="shared" si="38"/>
        <v>2.0840953666666665E-4</v>
      </c>
      <c r="PI25">
        <f t="shared" si="38"/>
        <v>2.070910233333333E-4</v>
      </c>
      <c r="PJ25">
        <f t="shared" si="38"/>
        <v>2.1677369999999999E-4</v>
      </c>
      <c r="PK25">
        <f t="shared" si="38"/>
        <v>2.1161875000000002E-4</v>
      </c>
      <c r="PL25">
        <f t="shared" si="38"/>
        <v>2.0619034666666668E-4</v>
      </c>
      <c r="PM25">
        <f t="shared" si="38"/>
        <v>2.0727821666666665E-4</v>
      </c>
      <c r="PN25">
        <f t="shared" si="38"/>
        <v>2.0726305333333334E-4</v>
      </c>
      <c r="PO25">
        <f t="shared" si="38"/>
        <v>2.0713161999999998E-4</v>
      </c>
      <c r="PP25">
        <f t="shared" si="38"/>
        <v>2.0481612000000001E-4</v>
      </c>
      <c r="PQ25">
        <f t="shared" si="38"/>
        <v>2.0547580000000002E-4</v>
      </c>
      <c r="PR25">
        <f t="shared" si="38"/>
        <v>2.0434645000000002E-4</v>
      </c>
      <c r="PS25">
        <f t="shared" si="38"/>
        <v>2.0451184999999999E-4</v>
      </c>
      <c r="PT25">
        <f t="shared" si="38"/>
        <v>2.0475062333333337E-4</v>
      </c>
      <c r="PU25">
        <f t="shared" si="38"/>
        <v>2.0820785333333332E-4</v>
      </c>
      <c r="PV25">
        <f t="shared" si="38"/>
        <v>2.0873479000000001E-4</v>
      </c>
      <c r="PW25">
        <f t="shared" si="38"/>
        <v>2.0137338666666667E-4</v>
      </c>
      <c r="PX25">
        <f t="shared" si="38"/>
        <v>2.2464012333333334E-4</v>
      </c>
      <c r="PY25">
        <f t="shared" si="38"/>
        <v>2.0784053333333335E-4</v>
      </c>
      <c r="PZ25">
        <f t="shared" si="38"/>
        <v>2.0332047333333333E-4</v>
      </c>
      <c r="QA25">
        <f t="shared" si="38"/>
        <v>1.9971184333333336E-4</v>
      </c>
      <c r="QB25">
        <f t="shared" si="38"/>
        <v>2.1362137333333332E-4</v>
      </c>
      <c r="QC25">
        <f t="shared" si="38"/>
        <v>2.0194165666666665E-4</v>
      </c>
      <c r="QD25">
        <f t="shared" si="38"/>
        <v>2.1159982000000001E-4</v>
      </c>
      <c r="QE25">
        <f t="shared" si="38"/>
        <v>1.9827945333333332E-4</v>
      </c>
      <c r="QF25">
        <f t="shared" si="38"/>
        <v>2.0024013999999998E-4</v>
      </c>
      <c r="QG25">
        <f t="shared" si="38"/>
        <v>1.9726863000000001E-4</v>
      </c>
      <c r="QH25">
        <f t="shared" ref="QH25:SS25" si="39">AVERAGE(QH8:QH10)</f>
        <v>1.9712493666666667E-4</v>
      </c>
      <c r="QI25">
        <f t="shared" si="39"/>
        <v>1.9745830666666666E-4</v>
      </c>
      <c r="QJ25">
        <f t="shared" si="39"/>
        <v>1.9626703333333332E-4</v>
      </c>
      <c r="QK25">
        <f t="shared" si="39"/>
        <v>2.2681496666666665E-4</v>
      </c>
      <c r="QL25">
        <f t="shared" si="39"/>
        <v>1.9589639666666665E-4</v>
      </c>
      <c r="QM25">
        <f t="shared" si="39"/>
        <v>1.969653E-4</v>
      </c>
      <c r="QN25">
        <f t="shared" si="39"/>
        <v>1.9309914333333331E-4</v>
      </c>
      <c r="QO25">
        <f t="shared" si="39"/>
        <v>1.9522235666666666E-4</v>
      </c>
      <c r="QP25">
        <f t="shared" si="39"/>
        <v>1.9509529999999997E-4</v>
      </c>
      <c r="QQ25">
        <f t="shared" si="39"/>
        <v>1.9311905666666664E-4</v>
      </c>
      <c r="QR25">
        <f t="shared" si="39"/>
        <v>1.9437222666666669E-4</v>
      </c>
      <c r="QS25">
        <f t="shared" si="39"/>
        <v>1.9335798999999999E-4</v>
      </c>
      <c r="QT25">
        <f t="shared" si="39"/>
        <v>1.9337301000000001E-4</v>
      </c>
      <c r="QU25">
        <f t="shared" si="39"/>
        <v>1.9235634666666667E-4</v>
      </c>
      <c r="QV25">
        <f t="shared" si="39"/>
        <v>1.9355088666666667E-4</v>
      </c>
      <c r="QW25">
        <f t="shared" si="39"/>
        <v>1.9067395666666668E-4</v>
      </c>
      <c r="QX25">
        <f t="shared" si="39"/>
        <v>1.9107697666666669E-4</v>
      </c>
      <c r="QY25">
        <f t="shared" si="39"/>
        <v>1.9088557333333332E-4</v>
      </c>
      <c r="QZ25">
        <f t="shared" si="39"/>
        <v>1.9507061000000002E-4</v>
      </c>
      <c r="RA25">
        <f t="shared" si="39"/>
        <v>1.8860919666666666E-4</v>
      </c>
      <c r="RB25">
        <f t="shared" si="39"/>
        <v>1.9309547666666665E-4</v>
      </c>
      <c r="RC25">
        <f t="shared" si="39"/>
        <v>2.0074493666666666E-4</v>
      </c>
      <c r="RD25">
        <f t="shared" si="39"/>
        <v>1.8807013666666665E-4</v>
      </c>
      <c r="RE25">
        <f t="shared" si="39"/>
        <v>1.8689627333333335E-4</v>
      </c>
      <c r="RF25">
        <f t="shared" si="39"/>
        <v>1.8936302000000001E-4</v>
      </c>
      <c r="RG25">
        <f t="shared" si="39"/>
        <v>1.8725911000000003E-4</v>
      </c>
      <c r="RH25">
        <f t="shared" si="39"/>
        <v>1.8574611999999996E-4</v>
      </c>
      <c r="RI25">
        <f t="shared" si="39"/>
        <v>1.8859861666666665E-4</v>
      </c>
      <c r="RJ25">
        <f t="shared" si="39"/>
        <v>1.8470002333333333E-4</v>
      </c>
      <c r="RK25">
        <f t="shared" si="39"/>
        <v>1.8471256333333331E-4</v>
      </c>
      <c r="RL25">
        <f t="shared" si="39"/>
        <v>1.8805980666666667E-4</v>
      </c>
      <c r="RM25">
        <f t="shared" si="39"/>
        <v>1.8567156E-4</v>
      </c>
      <c r="RN25">
        <f t="shared" si="39"/>
        <v>1.839375233333333E-4</v>
      </c>
      <c r="RO25">
        <f t="shared" si="39"/>
        <v>1.8539735E-4</v>
      </c>
      <c r="RP25">
        <f t="shared" si="39"/>
        <v>1.8461123999999999E-4</v>
      </c>
      <c r="RQ25">
        <f t="shared" si="39"/>
        <v>1.8614460333333334E-4</v>
      </c>
      <c r="RR25">
        <f t="shared" si="39"/>
        <v>1.8263612333333334E-4</v>
      </c>
      <c r="RS25">
        <f t="shared" si="39"/>
        <v>1.9724051666666667E-4</v>
      </c>
      <c r="RT25">
        <f t="shared" si="39"/>
        <v>1.8161570333333332E-4</v>
      </c>
      <c r="RU25">
        <f t="shared" si="39"/>
        <v>1.8223854000000002E-4</v>
      </c>
      <c r="RV25">
        <f t="shared" si="39"/>
        <v>1.8155698666666667E-4</v>
      </c>
      <c r="RW25">
        <f t="shared" si="39"/>
        <v>1.7989277333333334E-4</v>
      </c>
      <c r="RX25">
        <f t="shared" si="39"/>
        <v>1.8511466333333333E-4</v>
      </c>
      <c r="RY25">
        <f t="shared" si="39"/>
        <v>1.8617797666666667E-4</v>
      </c>
      <c r="RZ25">
        <f t="shared" si="39"/>
        <v>1.8069924666666665E-4</v>
      </c>
      <c r="SA25">
        <f t="shared" si="39"/>
        <v>1.8110898333333333E-4</v>
      </c>
      <c r="SB25">
        <f t="shared" si="39"/>
        <v>1.8064875666666666E-4</v>
      </c>
      <c r="SC25">
        <f t="shared" si="39"/>
        <v>1.7911970333333332E-4</v>
      </c>
      <c r="SD25">
        <f t="shared" si="39"/>
        <v>1.805931533333333E-4</v>
      </c>
      <c r="SE25">
        <f t="shared" si="39"/>
        <v>1.7618847666666664E-4</v>
      </c>
      <c r="SF25">
        <f t="shared" si="39"/>
        <v>1.7885980666666667E-4</v>
      </c>
      <c r="SG25">
        <f t="shared" si="39"/>
        <v>1.8068096333333334E-4</v>
      </c>
      <c r="SH25">
        <f t="shared" si="39"/>
        <v>1.7593607666666666E-4</v>
      </c>
      <c r="SI25">
        <f t="shared" si="39"/>
        <v>1.7798700999999999E-4</v>
      </c>
      <c r="SJ25">
        <f t="shared" si="39"/>
        <v>1.7449779666666666E-4</v>
      </c>
      <c r="SK25">
        <f t="shared" si="39"/>
        <v>1.7864131333333335E-4</v>
      </c>
      <c r="SL25">
        <f t="shared" si="39"/>
        <v>1.7464669333333333E-4</v>
      </c>
      <c r="SM25">
        <f t="shared" si="39"/>
        <v>1.9091114E-4</v>
      </c>
      <c r="SN25">
        <f t="shared" si="39"/>
        <v>1.7739443999999999E-4</v>
      </c>
      <c r="SO25">
        <f t="shared" si="39"/>
        <v>1.73065E-4</v>
      </c>
      <c r="SP25">
        <f t="shared" si="39"/>
        <v>1.7859471666666668E-4</v>
      </c>
      <c r="SQ25">
        <f t="shared" si="39"/>
        <v>1.7328350000000002E-4</v>
      </c>
      <c r="SR25">
        <f t="shared" si="39"/>
        <v>1.7324799333333333E-4</v>
      </c>
      <c r="SS25">
        <f t="shared" si="39"/>
        <v>1.7076712999999997E-4</v>
      </c>
      <c r="ST25">
        <f t="shared" ref="ST25:VE25" si="40">AVERAGE(ST8:ST10)</f>
        <v>1.7074686666666665E-4</v>
      </c>
      <c r="SU25">
        <f t="shared" si="40"/>
        <v>1.7867322333333334E-4</v>
      </c>
      <c r="SV25">
        <f t="shared" si="40"/>
        <v>1.7383586333333332E-4</v>
      </c>
      <c r="SW25">
        <f t="shared" si="40"/>
        <v>1.7575186666666666E-4</v>
      </c>
      <c r="SX25">
        <f t="shared" si="40"/>
        <v>1.6957084999999996E-4</v>
      </c>
      <c r="SY25">
        <f t="shared" si="40"/>
        <v>1.6932324799999999E-4</v>
      </c>
      <c r="SZ25">
        <f t="shared" si="40"/>
        <v>1.7116666666666666E-4</v>
      </c>
      <c r="TA25">
        <f t="shared" si="40"/>
        <v>1.6734279166666667E-4</v>
      </c>
      <c r="TB25">
        <f t="shared" si="40"/>
        <v>1.6735257533333334E-4</v>
      </c>
      <c r="TC25">
        <f t="shared" si="40"/>
        <v>1.6652972666666665E-4</v>
      </c>
      <c r="TD25">
        <f t="shared" si="40"/>
        <v>1.6599030133333334E-4</v>
      </c>
      <c r="TE25">
        <f t="shared" si="40"/>
        <v>1.73330345E-4</v>
      </c>
      <c r="TF25">
        <f t="shared" si="40"/>
        <v>1.6536069000000001E-4</v>
      </c>
      <c r="TG25">
        <f t="shared" si="40"/>
        <v>1.6825363000000002E-4</v>
      </c>
      <c r="TH25">
        <f t="shared" si="40"/>
        <v>1.7413394666666664E-4</v>
      </c>
      <c r="TI25">
        <f t="shared" si="40"/>
        <v>1.6574472666666665E-4</v>
      </c>
      <c r="TJ25">
        <f t="shared" si="40"/>
        <v>1.6612923200000002E-4</v>
      </c>
      <c r="TK25">
        <f t="shared" si="40"/>
        <v>1.6743240800000002E-4</v>
      </c>
      <c r="TL25">
        <f t="shared" si="40"/>
        <v>1.7084901E-4</v>
      </c>
      <c r="TM25">
        <f t="shared" si="40"/>
        <v>1.6469895499999999E-4</v>
      </c>
      <c r="TN25">
        <f t="shared" si="40"/>
        <v>1.6617693666666665E-4</v>
      </c>
      <c r="TO25">
        <f t="shared" si="40"/>
        <v>1.6645906166666666E-4</v>
      </c>
      <c r="TP25">
        <f t="shared" si="40"/>
        <v>1.6278763533333332E-4</v>
      </c>
      <c r="TQ25">
        <f t="shared" si="40"/>
        <v>1.6743699133333332E-4</v>
      </c>
      <c r="TR25">
        <f t="shared" si="40"/>
        <v>1.6230829833333333E-4</v>
      </c>
      <c r="TS25">
        <f t="shared" si="40"/>
        <v>1.6376110133333333E-4</v>
      </c>
      <c r="TT25">
        <f t="shared" si="40"/>
        <v>1.6693120666666665E-4</v>
      </c>
      <c r="TU25">
        <f t="shared" si="40"/>
        <v>1.6318898166666667E-4</v>
      </c>
      <c r="TV25">
        <f t="shared" si="40"/>
        <v>1.6074570666666665E-4</v>
      </c>
      <c r="TW25">
        <f t="shared" si="40"/>
        <v>1.6043337866666665E-4</v>
      </c>
      <c r="TX25">
        <f t="shared" si="40"/>
        <v>1.6311588333333334E-4</v>
      </c>
      <c r="TY25">
        <f t="shared" si="40"/>
        <v>1.6036643866666666E-4</v>
      </c>
      <c r="TZ25">
        <f t="shared" si="40"/>
        <v>1.5915121333333335E-4</v>
      </c>
      <c r="UA25">
        <f t="shared" si="40"/>
        <v>1.6036629333333332E-4</v>
      </c>
      <c r="UB25">
        <f t="shared" si="40"/>
        <v>1.6227631999999998E-4</v>
      </c>
      <c r="UC25">
        <f t="shared" si="40"/>
        <v>1.5956354666666668E-4</v>
      </c>
      <c r="UD25">
        <f t="shared" si="40"/>
        <v>1.5851045200000001E-4</v>
      </c>
      <c r="UE25">
        <f t="shared" si="40"/>
        <v>1.6224430466666665E-4</v>
      </c>
      <c r="UF25">
        <f t="shared" si="40"/>
        <v>1.6104333666666667E-4</v>
      </c>
      <c r="UG25">
        <f t="shared" si="40"/>
        <v>1.5858725E-4</v>
      </c>
      <c r="UH25">
        <f t="shared" si="40"/>
        <v>1.5929873999999999E-4</v>
      </c>
      <c r="UI25">
        <f t="shared" si="40"/>
        <v>1.6337373333333329E-4</v>
      </c>
      <c r="UJ25">
        <f t="shared" si="40"/>
        <v>1.5801829333333332E-4</v>
      </c>
      <c r="UK25">
        <f t="shared" si="40"/>
        <v>1.5759095166666665E-4</v>
      </c>
      <c r="UL25">
        <f t="shared" si="40"/>
        <v>1.5820496000000002E-4</v>
      </c>
      <c r="UM25">
        <f t="shared" si="40"/>
        <v>1.5891067533333334E-4</v>
      </c>
      <c r="UN25">
        <f t="shared" si="40"/>
        <v>1.5944440666666664E-4</v>
      </c>
      <c r="UO25">
        <f t="shared" si="40"/>
        <v>1.5629311133333332E-4</v>
      </c>
      <c r="UP25">
        <f t="shared" si="40"/>
        <v>1.5413682500000001E-4</v>
      </c>
      <c r="UQ25">
        <f t="shared" si="40"/>
        <v>1.5389579333333333E-4</v>
      </c>
      <c r="UR25">
        <f t="shared" si="40"/>
        <v>1.5375557333333333E-4</v>
      </c>
      <c r="US25">
        <f t="shared" si="40"/>
        <v>1.5619921666666666E-4</v>
      </c>
      <c r="UT25">
        <f t="shared" si="40"/>
        <v>1.6027644333333334E-4</v>
      </c>
      <c r="UU25">
        <f t="shared" si="40"/>
        <v>1.5465020333333332E-4</v>
      </c>
      <c r="UV25">
        <f t="shared" si="40"/>
        <v>1.5327614666666667E-4</v>
      </c>
      <c r="UW25">
        <f t="shared" si="40"/>
        <v>1.5379782666666668E-4</v>
      </c>
      <c r="UX25">
        <f t="shared" si="40"/>
        <v>1.5380805333333332E-4</v>
      </c>
      <c r="UY25">
        <f t="shared" si="40"/>
        <v>1.5280078000000003E-4</v>
      </c>
      <c r="UZ25">
        <f t="shared" si="40"/>
        <v>1.5308710500000001E-4</v>
      </c>
      <c r="VA25">
        <f t="shared" si="40"/>
        <v>1.6442690466666665E-4</v>
      </c>
      <c r="VB25">
        <f t="shared" si="40"/>
        <v>1.5403265799999999E-4</v>
      </c>
      <c r="VC25">
        <f t="shared" si="40"/>
        <v>1.5408812833333333E-4</v>
      </c>
      <c r="VD25">
        <f t="shared" si="40"/>
        <v>1.5682062666666667E-4</v>
      </c>
      <c r="VE25">
        <f t="shared" si="40"/>
        <v>1.5146814799999999E-4</v>
      </c>
      <c r="VF25">
        <f t="shared" ref="VF25:XQ25" si="41">AVERAGE(VF8:VF10)</f>
        <v>1.5138032E-4</v>
      </c>
      <c r="VG25">
        <f t="shared" si="41"/>
        <v>1.5164148E-4</v>
      </c>
      <c r="VH25">
        <f t="shared" si="41"/>
        <v>1.5497865533333334E-4</v>
      </c>
      <c r="VI25">
        <f t="shared" si="41"/>
        <v>1.7500395800000001E-4</v>
      </c>
      <c r="VJ25">
        <f t="shared" si="41"/>
        <v>1.5659638333333334E-4</v>
      </c>
      <c r="VK25">
        <f t="shared" si="41"/>
        <v>1.5283909533333334E-4</v>
      </c>
      <c r="VL25">
        <f t="shared" si="41"/>
        <v>1.5681386133333336E-4</v>
      </c>
      <c r="VM25">
        <f t="shared" si="41"/>
        <v>1.53898738E-4</v>
      </c>
      <c r="VN25">
        <f t="shared" si="41"/>
        <v>1.5141148333333335E-4</v>
      </c>
      <c r="VO25">
        <f t="shared" si="41"/>
        <v>1.5320710166666666E-4</v>
      </c>
      <c r="VP25">
        <f t="shared" si="41"/>
        <v>1.4771662866666665E-4</v>
      </c>
      <c r="VQ25">
        <f t="shared" si="41"/>
        <v>1.5151622666666667E-4</v>
      </c>
      <c r="VR25">
        <f t="shared" si="41"/>
        <v>1.5299711866666665E-4</v>
      </c>
      <c r="VS25">
        <f t="shared" si="41"/>
        <v>1.4906730500000002E-4</v>
      </c>
      <c r="VT25">
        <f t="shared" si="41"/>
        <v>1.4865630333333333E-4</v>
      </c>
      <c r="VU25">
        <f t="shared" si="41"/>
        <v>1.5752897333333332E-4</v>
      </c>
      <c r="VV25">
        <f t="shared" si="41"/>
        <v>1.5213931833333333E-4</v>
      </c>
      <c r="VW25">
        <f t="shared" si="41"/>
        <v>1.4709102000000002E-4</v>
      </c>
      <c r="VX25">
        <f t="shared" si="41"/>
        <v>1.5063684833333335E-4</v>
      </c>
      <c r="VY25">
        <f t="shared" si="41"/>
        <v>1.4755715866666665E-4</v>
      </c>
      <c r="VZ25">
        <f t="shared" si="41"/>
        <v>1.4872261999999999E-4</v>
      </c>
      <c r="WA25">
        <f t="shared" si="41"/>
        <v>1.5359395833333334E-4</v>
      </c>
      <c r="WB25">
        <f t="shared" si="41"/>
        <v>1.4792219666666669E-4</v>
      </c>
      <c r="WC25">
        <f t="shared" si="41"/>
        <v>1.4541743E-4</v>
      </c>
      <c r="WD25">
        <f t="shared" si="41"/>
        <v>1.4798535333333332E-4</v>
      </c>
      <c r="WE25">
        <f t="shared" si="41"/>
        <v>1.44401232E-4</v>
      </c>
      <c r="WF25">
        <f t="shared" si="41"/>
        <v>1.4828993666666666E-4</v>
      </c>
      <c r="WG25">
        <f t="shared" si="41"/>
        <v>1.4504693966666665E-4</v>
      </c>
      <c r="WH25">
        <f t="shared" si="41"/>
        <v>1.47478465E-4</v>
      </c>
      <c r="WI25">
        <f t="shared" si="41"/>
        <v>1.4836551200000001E-4</v>
      </c>
      <c r="WJ25">
        <f t="shared" si="41"/>
        <v>1.4580277800000001E-4</v>
      </c>
      <c r="WK25">
        <f t="shared" si="41"/>
        <v>1.4362982666666667E-4</v>
      </c>
      <c r="WL25">
        <f t="shared" si="41"/>
        <v>1.4316064133333334E-4</v>
      </c>
      <c r="WM25">
        <f t="shared" si="41"/>
        <v>1.4522592199999999E-4</v>
      </c>
      <c r="WN25">
        <f t="shared" si="41"/>
        <v>1.4430862166666666E-4</v>
      </c>
      <c r="WO25">
        <f t="shared" si="41"/>
        <v>1.4308909466666668E-4</v>
      </c>
      <c r="WP25">
        <f t="shared" si="41"/>
        <v>1.4424009000000001E-4</v>
      </c>
      <c r="WQ25">
        <f t="shared" si="41"/>
        <v>1.5120614800000001E-4</v>
      </c>
      <c r="WR25">
        <f t="shared" si="41"/>
        <v>1.4453576533333333E-4</v>
      </c>
      <c r="WS25">
        <f t="shared" si="41"/>
        <v>1.4906798833333335E-4</v>
      </c>
      <c r="WT25">
        <f t="shared" si="41"/>
        <v>1.4588728466666666E-4</v>
      </c>
      <c r="WU25">
        <f t="shared" si="41"/>
        <v>1.4772517166666667E-4</v>
      </c>
      <c r="WV25">
        <f t="shared" si="41"/>
        <v>1.4739592133333334E-4</v>
      </c>
      <c r="WW25">
        <f t="shared" si="41"/>
        <v>1.4218982466666666E-4</v>
      </c>
      <c r="WX25">
        <f t="shared" si="41"/>
        <v>1.4076962666666667E-4</v>
      </c>
      <c r="WY25">
        <f t="shared" si="41"/>
        <v>1.4478584666666668E-4</v>
      </c>
      <c r="WZ25">
        <f t="shared" si="41"/>
        <v>1.4375578666666667E-4</v>
      </c>
      <c r="XA25">
        <f t="shared" si="41"/>
        <v>1.4670184833333333E-4</v>
      </c>
      <c r="XB25">
        <f t="shared" si="41"/>
        <v>1.4028177666666666E-4</v>
      </c>
      <c r="XC25">
        <f t="shared" si="41"/>
        <v>1.5375687866666664E-4</v>
      </c>
      <c r="XD25">
        <f t="shared" si="41"/>
        <v>1.40007885E-4</v>
      </c>
      <c r="XE25">
        <f t="shared" si="41"/>
        <v>1.4251901000000001E-4</v>
      </c>
      <c r="XF25">
        <f t="shared" si="41"/>
        <v>1.4172959800000002E-4</v>
      </c>
      <c r="XG25">
        <f t="shared" si="41"/>
        <v>1.3962366666666668E-4</v>
      </c>
      <c r="XH25">
        <f t="shared" si="41"/>
        <v>1.4304327333333332E-4</v>
      </c>
      <c r="XI25">
        <f t="shared" si="41"/>
        <v>1.3902062E-4</v>
      </c>
      <c r="XJ25">
        <f t="shared" si="41"/>
        <v>1.4141131333333335E-4</v>
      </c>
      <c r="XK25">
        <f t="shared" si="41"/>
        <v>1.3886906333333333E-4</v>
      </c>
      <c r="XL25">
        <f t="shared" si="41"/>
        <v>1.3997002866666667E-4</v>
      </c>
      <c r="XM25">
        <f t="shared" si="41"/>
        <v>1.3877489666666665E-4</v>
      </c>
      <c r="XN25">
        <f t="shared" si="41"/>
        <v>1.3994999666666668E-4</v>
      </c>
      <c r="XO25">
        <f t="shared" si="41"/>
        <v>1.3789983666666667E-4</v>
      </c>
      <c r="XP25">
        <f t="shared" si="41"/>
        <v>1.3967371800000002E-4</v>
      </c>
      <c r="XQ25">
        <f t="shared" si="41"/>
        <v>1.3871058833333334E-4</v>
      </c>
      <c r="XR25">
        <f t="shared" ref="XR25:AAC25" si="42">AVERAGE(XR8:XR10)</f>
        <v>1.3837592166666667E-4</v>
      </c>
      <c r="XS25">
        <f t="shared" si="42"/>
        <v>1.3921103466666668E-4</v>
      </c>
      <c r="XT25">
        <f t="shared" si="42"/>
        <v>1.3915345000000001E-4</v>
      </c>
      <c r="XU25">
        <f t="shared" si="42"/>
        <v>1.3907187666666667E-4</v>
      </c>
      <c r="XV25">
        <f t="shared" si="42"/>
        <v>1.3739095133333333E-4</v>
      </c>
      <c r="XW25">
        <f t="shared" si="42"/>
        <v>1.3732088133333335E-4</v>
      </c>
      <c r="XX25">
        <f t="shared" si="42"/>
        <v>1.42392047E-4</v>
      </c>
      <c r="XY25">
        <f t="shared" si="42"/>
        <v>1.3640573800000001E-4</v>
      </c>
      <c r="XZ25">
        <f t="shared" si="42"/>
        <v>1.3584578833333332E-4</v>
      </c>
      <c r="YA25">
        <f t="shared" si="42"/>
        <v>1.3615063666666666E-4</v>
      </c>
      <c r="YB25">
        <f t="shared" si="42"/>
        <v>1.3645057333333332E-4</v>
      </c>
      <c r="YC25">
        <f t="shared" si="42"/>
        <v>1.3480164500000001E-4</v>
      </c>
      <c r="YD25">
        <f t="shared" si="42"/>
        <v>1.3421049833333334E-4</v>
      </c>
      <c r="YE25">
        <f t="shared" si="42"/>
        <v>1.4653856666666667E-4</v>
      </c>
      <c r="YF25">
        <f t="shared" si="42"/>
        <v>1.3504013466666666E-4</v>
      </c>
      <c r="YG25">
        <f t="shared" si="42"/>
        <v>1.3407295666666667E-4</v>
      </c>
      <c r="YH25">
        <f t="shared" si="42"/>
        <v>1.3470771000000001E-4</v>
      </c>
      <c r="YI25">
        <f t="shared" si="42"/>
        <v>1.3390780500000001E-4</v>
      </c>
      <c r="YJ25">
        <f t="shared" si="42"/>
        <v>1.3396473333333333E-4</v>
      </c>
      <c r="YK25">
        <f t="shared" si="42"/>
        <v>1.5891489333333332E-4</v>
      </c>
      <c r="YL25">
        <f t="shared" si="42"/>
        <v>1.3887336333333333E-4</v>
      </c>
      <c r="YM25">
        <f t="shared" si="42"/>
        <v>1.3264087333333334E-4</v>
      </c>
      <c r="YN25">
        <f t="shared" si="42"/>
        <v>1.3258188333333331E-4</v>
      </c>
      <c r="YO25">
        <f t="shared" si="42"/>
        <v>1.3234114799999999E-4</v>
      </c>
      <c r="YP25">
        <f t="shared" si="42"/>
        <v>1.3243124733333333E-4</v>
      </c>
      <c r="YQ25">
        <f t="shared" si="42"/>
        <v>1.3329582133333334E-4</v>
      </c>
      <c r="YR25">
        <f t="shared" si="42"/>
        <v>1.3200115533333333E-4</v>
      </c>
      <c r="YS25">
        <f t="shared" si="42"/>
        <v>1.3410773333333333E-4</v>
      </c>
      <c r="YT25">
        <f t="shared" si="42"/>
        <v>1.3140275333333332E-4</v>
      </c>
      <c r="YU25">
        <f t="shared" si="42"/>
        <v>1.3264598000000002E-4</v>
      </c>
      <c r="YV25">
        <f t="shared" si="42"/>
        <v>1.3246431166666667E-4</v>
      </c>
      <c r="YW25">
        <f t="shared" si="42"/>
        <v>1.3058137666666666E-4</v>
      </c>
      <c r="YX25">
        <f t="shared" si="42"/>
        <v>1.3266703666666669E-4</v>
      </c>
      <c r="YY25">
        <f t="shared" si="42"/>
        <v>1.3051159499999999E-4</v>
      </c>
      <c r="YZ25">
        <f t="shared" si="42"/>
        <v>1.33051665E-4</v>
      </c>
      <c r="ZA25">
        <f t="shared" si="42"/>
        <v>1.3386896666666665E-4</v>
      </c>
      <c r="ZB25">
        <f t="shared" si="42"/>
        <v>1.3030902E-4</v>
      </c>
      <c r="ZC25">
        <f t="shared" si="42"/>
        <v>1.3051557200000001E-4</v>
      </c>
      <c r="ZD25">
        <f t="shared" si="42"/>
        <v>1.3165292933333333E-4</v>
      </c>
      <c r="ZE25">
        <f t="shared" si="42"/>
        <v>1.2891549999999999E-4</v>
      </c>
      <c r="ZF25">
        <f t="shared" si="42"/>
        <v>1.2868769E-4</v>
      </c>
      <c r="ZG25">
        <f t="shared" si="42"/>
        <v>1.31016725E-4</v>
      </c>
      <c r="ZH25">
        <f t="shared" si="42"/>
        <v>1.2932916799999997E-4</v>
      </c>
      <c r="ZI25">
        <f t="shared" si="42"/>
        <v>1.3041631499999999E-4</v>
      </c>
      <c r="ZJ25">
        <f t="shared" si="42"/>
        <v>1.2861520166666668E-4</v>
      </c>
      <c r="ZK25">
        <f t="shared" si="42"/>
        <v>1.2829737333333333E-4</v>
      </c>
      <c r="ZL25">
        <f t="shared" si="42"/>
        <v>1.2867607666666668E-4</v>
      </c>
      <c r="ZM25">
        <f t="shared" si="42"/>
        <v>1.2839169666666665E-4</v>
      </c>
      <c r="ZN25">
        <f t="shared" si="42"/>
        <v>1.2785647E-4</v>
      </c>
      <c r="ZO25">
        <f t="shared" si="42"/>
        <v>1.2703253133333333E-4</v>
      </c>
      <c r="ZP25">
        <f t="shared" si="42"/>
        <v>1.2668627366666668E-4</v>
      </c>
      <c r="ZQ25">
        <f t="shared" si="42"/>
        <v>1.2829456E-4</v>
      </c>
      <c r="ZR25">
        <f t="shared" si="42"/>
        <v>1.2691569866666666E-4</v>
      </c>
      <c r="ZS25">
        <f t="shared" si="42"/>
        <v>1.2640382666666665E-4</v>
      </c>
      <c r="ZT25">
        <f t="shared" si="42"/>
        <v>1.2587591133333333E-4</v>
      </c>
      <c r="ZU25">
        <f t="shared" si="42"/>
        <v>1.2745111200000001E-4</v>
      </c>
      <c r="ZV25">
        <f t="shared" si="42"/>
        <v>1.2779491500000001E-4</v>
      </c>
      <c r="ZW25">
        <f t="shared" si="42"/>
        <v>1.2721263533333333E-4</v>
      </c>
      <c r="ZX25">
        <f t="shared" si="42"/>
        <v>1.2591291800000001E-4</v>
      </c>
      <c r="ZY25">
        <f t="shared" si="42"/>
        <v>1.2476337866666666E-4</v>
      </c>
      <c r="ZZ25">
        <f t="shared" si="42"/>
        <v>1.2761169666666665E-4</v>
      </c>
      <c r="AAA25">
        <f t="shared" si="42"/>
        <v>1.2455252499999999E-4</v>
      </c>
      <c r="AAB25">
        <f t="shared" si="42"/>
        <v>1.2540072833333335E-4</v>
      </c>
      <c r="AAC25">
        <f t="shared" si="42"/>
        <v>1.2472202666666667E-4</v>
      </c>
      <c r="AAD25">
        <f t="shared" ref="AAD25:ACO25" si="43">AVERAGE(AAD8:AAD10)</f>
        <v>1.2473996199999999E-4</v>
      </c>
      <c r="AAE25">
        <f t="shared" si="43"/>
        <v>1.2667354333333332E-4</v>
      </c>
      <c r="AAF25">
        <f t="shared" si="43"/>
        <v>1.2393330166666667E-4</v>
      </c>
      <c r="AAG25">
        <f t="shared" si="43"/>
        <v>1.2501229666666666E-4</v>
      </c>
      <c r="AAH25">
        <f t="shared" si="43"/>
        <v>1.23697842E-4</v>
      </c>
      <c r="AAI25">
        <f t="shared" si="43"/>
        <v>1.2428900133333335E-4</v>
      </c>
      <c r="AAJ25">
        <f t="shared" si="43"/>
        <v>1.25580306E-4</v>
      </c>
      <c r="AAK25">
        <f t="shared" si="43"/>
        <v>1.2246507000000001E-4</v>
      </c>
      <c r="AAL25">
        <f t="shared" si="43"/>
        <v>1.2344609E-4</v>
      </c>
      <c r="AAM25">
        <f t="shared" si="43"/>
        <v>1.2368193133333334E-4</v>
      </c>
      <c r="AAN25">
        <f t="shared" si="43"/>
        <v>1.2363357666666668E-4</v>
      </c>
      <c r="AAO25">
        <f t="shared" si="43"/>
        <v>1.2219328000000001E-4</v>
      </c>
      <c r="AAP25">
        <f t="shared" si="43"/>
        <v>1.3451154666666666E-4</v>
      </c>
      <c r="AAQ25">
        <f t="shared" si="43"/>
        <v>1.2491033666666668E-4</v>
      </c>
      <c r="AAR25">
        <f t="shared" si="43"/>
        <v>1.2552824133333333E-4</v>
      </c>
      <c r="AAS25">
        <f t="shared" si="43"/>
        <v>1.2170753966666668E-4</v>
      </c>
      <c r="AAT25">
        <f t="shared" si="43"/>
        <v>1.2183410833333332E-4</v>
      </c>
      <c r="AAU25">
        <f t="shared" si="43"/>
        <v>1.2140394666666668E-4</v>
      </c>
      <c r="AAV25">
        <f t="shared" si="43"/>
        <v>1.2221249000000001E-4</v>
      </c>
      <c r="AAW25">
        <f t="shared" si="43"/>
        <v>1.2286333E-4</v>
      </c>
      <c r="AAX25">
        <f t="shared" si="43"/>
        <v>1.2063315999999999E-4</v>
      </c>
      <c r="AAY25">
        <f t="shared" si="43"/>
        <v>1.2358943199999999E-4</v>
      </c>
      <c r="AAZ25">
        <f t="shared" si="43"/>
        <v>1.2086667333333332E-4</v>
      </c>
      <c r="ABA25">
        <f t="shared" si="43"/>
        <v>1.1996592666666667E-4</v>
      </c>
      <c r="ABB25">
        <f t="shared" si="43"/>
        <v>1.1992195333333333E-4</v>
      </c>
      <c r="ABC25">
        <f t="shared" si="43"/>
        <v>1.2714066333333334E-4</v>
      </c>
      <c r="ABD25">
        <f t="shared" si="43"/>
        <v>1.2215872666666668E-4</v>
      </c>
      <c r="ABE25">
        <f t="shared" si="43"/>
        <v>1.1948040666666665E-4</v>
      </c>
      <c r="ABF25">
        <f t="shared" si="43"/>
        <v>1.2182090333333333E-4</v>
      </c>
      <c r="ABG25">
        <f t="shared" si="43"/>
        <v>1.2016749000000001E-4</v>
      </c>
      <c r="ABH25">
        <f t="shared" si="43"/>
        <v>1.1984264333333332E-4</v>
      </c>
      <c r="ABI25">
        <f t="shared" si="43"/>
        <v>1.1980907000000001E-4</v>
      </c>
      <c r="ABJ25">
        <f t="shared" si="43"/>
        <v>1.1991843999999999E-4</v>
      </c>
      <c r="ABK25">
        <f t="shared" si="43"/>
        <v>1.2314086E-4</v>
      </c>
      <c r="ABL25">
        <f t="shared" si="43"/>
        <v>1.2902157833333334E-4</v>
      </c>
      <c r="ABM25">
        <f t="shared" si="43"/>
        <v>1.2168866666666666E-4</v>
      </c>
      <c r="ABN25">
        <f t="shared" si="43"/>
        <v>1.1844102733333334E-4</v>
      </c>
      <c r="ABO25">
        <f t="shared" si="43"/>
        <v>1.1981412333333333E-4</v>
      </c>
      <c r="ABP25">
        <f t="shared" si="43"/>
        <v>1.2127613833333335E-4</v>
      </c>
      <c r="ABQ25">
        <f t="shared" si="43"/>
        <v>1.2370504166666667E-4</v>
      </c>
      <c r="ABR25">
        <f t="shared" si="43"/>
        <v>1.2057311999999998E-4</v>
      </c>
      <c r="ABS25">
        <f t="shared" si="43"/>
        <v>1.1847323333333332E-4</v>
      </c>
      <c r="ABT25">
        <f t="shared" si="43"/>
        <v>1.1814119666666667E-4</v>
      </c>
      <c r="ABU25">
        <f t="shared" si="43"/>
        <v>1.17325035E-4</v>
      </c>
      <c r="ABV25">
        <f t="shared" si="43"/>
        <v>1.1726628333333333E-4</v>
      </c>
      <c r="ABW25">
        <f t="shared" si="43"/>
        <v>1.2127858800000002E-4</v>
      </c>
      <c r="ABX25">
        <f t="shared" si="43"/>
        <v>1.1966482533333333E-4</v>
      </c>
      <c r="ABY25">
        <f t="shared" si="43"/>
        <v>1.1641779466666667E-4</v>
      </c>
      <c r="ABZ25">
        <f t="shared" si="43"/>
        <v>1.1798802800000001E-4</v>
      </c>
      <c r="ACA25">
        <f t="shared" si="43"/>
        <v>1.2114908333333333E-4</v>
      </c>
      <c r="ACB25">
        <f t="shared" si="43"/>
        <v>1.1641516E-4</v>
      </c>
      <c r="ACC25">
        <f t="shared" si="43"/>
        <v>1.1696387866666665E-4</v>
      </c>
      <c r="ACD25">
        <f t="shared" si="43"/>
        <v>1.1624844000000002E-4</v>
      </c>
      <c r="ACE25">
        <f t="shared" si="43"/>
        <v>1.1781568E-4</v>
      </c>
      <c r="ACF25">
        <f t="shared" si="43"/>
        <v>1.1686374333333334E-4</v>
      </c>
      <c r="ACG25">
        <f t="shared" si="43"/>
        <v>1.1684458333333335E-4</v>
      </c>
      <c r="ACH25">
        <f t="shared" si="43"/>
        <v>1.1913749E-4</v>
      </c>
      <c r="ACI25">
        <f t="shared" si="43"/>
        <v>1.1518500166666666E-4</v>
      </c>
      <c r="ACJ25">
        <f t="shared" si="43"/>
        <v>1.1577735133333333E-4</v>
      </c>
      <c r="ACK25">
        <f t="shared" si="43"/>
        <v>1.1441865133333333E-4</v>
      </c>
      <c r="ACL25">
        <f t="shared" si="43"/>
        <v>1.1560565999999999E-4</v>
      </c>
      <c r="ACM25">
        <f t="shared" si="43"/>
        <v>1.1789412E-4</v>
      </c>
      <c r="ACN25">
        <f t="shared" si="43"/>
        <v>1.1555799166666666E-4</v>
      </c>
      <c r="ACO25">
        <f t="shared" si="43"/>
        <v>1.1921509833333334E-4</v>
      </c>
      <c r="ACP25">
        <f t="shared" ref="ACP25:AFA25" si="44">AVERAGE(ACP8:ACP10)</f>
        <v>1.1450325333333333E-4</v>
      </c>
      <c r="ACQ25">
        <f t="shared" si="44"/>
        <v>1.1824897333333332E-4</v>
      </c>
      <c r="ACR25">
        <f t="shared" si="44"/>
        <v>1.1695598833333333E-4</v>
      </c>
      <c r="ACS25">
        <f t="shared" si="44"/>
        <v>1.1393327866666665E-4</v>
      </c>
      <c r="ACT25">
        <f t="shared" si="44"/>
        <v>1.1792178533333334E-4</v>
      </c>
      <c r="ACU25">
        <f t="shared" si="44"/>
        <v>1.1596678866666666E-4</v>
      </c>
      <c r="ACV25">
        <f t="shared" si="44"/>
        <v>1.1383184666666667E-4</v>
      </c>
      <c r="ACW25">
        <f t="shared" si="44"/>
        <v>1.1365317833333332E-4</v>
      </c>
      <c r="ACX25">
        <f t="shared" si="44"/>
        <v>1.1547114E-4</v>
      </c>
      <c r="ACY25">
        <f t="shared" si="44"/>
        <v>1.1396303000000001E-4</v>
      </c>
      <c r="ACZ25">
        <f t="shared" si="44"/>
        <v>1.2475097666666667E-4</v>
      </c>
      <c r="ADA25">
        <f t="shared" si="44"/>
        <v>1.1379706533333333E-4</v>
      </c>
      <c r="ADB25">
        <f t="shared" si="44"/>
        <v>1.1309401666666668E-4</v>
      </c>
      <c r="ADC25">
        <f t="shared" si="44"/>
        <v>1.1435831533333333E-4</v>
      </c>
      <c r="ADD25">
        <f t="shared" si="44"/>
        <v>1.13585358E-4</v>
      </c>
      <c r="ADE25">
        <f t="shared" si="44"/>
        <v>1.1324170133333335E-4</v>
      </c>
      <c r="ADF25">
        <f t="shared" si="44"/>
        <v>1.1282177333333333E-4</v>
      </c>
      <c r="ADG25">
        <f t="shared" si="44"/>
        <v>1.121724E-4</v>
      </c>
      <c r="ADH25">
        <f t="shared" si="44"/>
        <v>1.1585766666666667E-4</v>
      </c>
      <c r="ADI25">
        <f t="shared" si="44"/>
        <v>1.1272300000000001E-4</v>
      </c>
      <c r="ADJ25">
        <f t="shared" si="44"/>
        <v>1.1246597333333334E-4</v>
      </c>
      <c r="ADK25">
        <f t="shared" si="44"/>
        <v>1.1185366666666667E-4</v>
      </c>
      <c r="ADL25">
        <f t="shared" si="44"/>
        <v>1.1189137500000001E-4</v>
      </c>
      <c r="ADM25">
        <f t="shared" si="44"/>
        <v>1.1173648E-4</v>
      </c>
      <c r="ADN25">
        <f t="shared" si="44"/>
        <v>1.1152710333333332E-4</v>
      </c>
      <c r="ADO25">
        <f t="shared" si="44"/>
        <v>1.1118314666666667E-4</v>
      </c>
      <c r="ADP25">
        <f t="shared" si="44"/>
        <v>1.1211965333333333E-4</v>
      </c>
      <c r="ADQ25">
        <f t="shared" si="44"/>
        <v>1.1111258366666666E-4</v>
      </c>
      <c r="ADR25">
        <f t="shared" si="44"/>
        <v>1.1089467666666665E-4</v>
      </c>
      <c r="ADS25">
        <f t="shared" si="44"/>
        <v>1.1043428666666666E-4</v>
      </c>
      <c r="ADT25">
        <f t="shared" si="44"/>
        <v>1.1168377000000001E-4</v>
      </c>
      <c r="ADU25">
        <f t="shared" si="44"/>
        <v>1.1065071333333334E-4</v>
      </c>
      <c r="ADV25">
        <f t="shared" si="44"/>
        <v>1.1405716866666666E-4</v>
      </c>
      <c r="ADW25">
        <f t="shared" si="44"/>
        <v>1.1274622666666666E-4</v>
      </c>
      <c r="ADX25">
        <f t="shared" si="44"/>
        <v>1.1090242866666667E-4</v>
      </c>
      <c r="ADY25">
        <f t="shared" si="44"/>
        <v>1.1192049533333332E-4</v>
      </c>
      <c r="ADZ25">
        <f t="shared" si="44"/>
        <v>1.0999215E-4</v>
      </c>
      <c r="AEA25">
        <f t="shared" si="44"/>
        <v>1.1104774833333335E-4</v>
      </c>
      <c r="AEB25">
        <f t="shared" si="44"/>
        <v>1.1055418333333334E-4</v>
      </c>
      <c r="AEC25">
        <f t="shared" si="44"/>
        <v>1.1047580666666668E-4</v>
      </c>
      <c r="AED25">
        <f t="shared" si="44"/>
        <v>1.1066214866666667E-4</v>
      </c>
      <c r="AEE25">
        <f t="shared" si="44"/>
        <v>1.0984210833333333E-4</v>
      </c>
      <c r="AEF25">
        <f t="shared" si="44"/>
        <v>1.0887571666666665E-4</v>
      </c>
      <c r="AEG25">
        <f t="shared" si="44"/>
        <v>1.1034527666666666E-4</v>
      </c>
      <c r="AEH25">
        <f t="shared" si="44"/>
        <v>1.1067772666666667E-4</v>
      </c>
      <c r="AEI25">
        <f t="shared" si="44"/>
        <v>1.0837820166666667E-4</v>
      </c>
      <c r="AEJ25">
        <f t="shared" si="44"/>
        <v>1.1031357866666668E-4</v>
      </c>
      <c r="AEK25">
        <f t="shared" si="44"/>
        <v>1.1051245033333334E-4</v>
      </c>
      <c r="AEL25">
        <f t="shared" si="44"/>
        <v>1.0964971666666666E-4</v>
      </c>
      <c r="AEM25">
        <f t="shared" si="44"/>
        <v>1.0790017999999999E-4</v>
      </c>
      <c r="AEN25">
        <f t="shared" si="44"/>
        <v>1.0945738333333333E-4</v>
      </c>
      <c r="AEO25">
        <f t="shared" si="44"/>
        <v>1.0826945999999999E-4</v>
      </c>
      <c r="AEP25">
        <f t="shared" si="44"/>
        <v>1.0763946E-4</v>
      </c>
      <c r="AEQ25">
        <f t="shared" si="44"/>
        <v>1.0756423866666666E-4</v>
      </c>
      <c r="AER25">
        <f t="shared" si="44"/>
        <v>1.1525325999999999E-4</v>
      </c>
      <c r="AES25">
        <f t="shared" si="44"/>
        <v>1.0678946166666667E-4</v>
      </c>
      <c r="AET25">
        <f t="shared" si="44"/>
        <v>1.0884189333333334E-4</v>
      </c>
      <c r="AEU25">
        <f t="shared" si="44"/>
        <v>1.0992456E-4</v>
      </c>
      <c r="AEV25">
        <f t="shared" si="44"/>
        <v>1.0945033833333333E-4</v>
      </c>
      <c r="AEW25">
        <f t="shared" si="44"/>
        <v>1.0687505666666668E-4</v>
      </c>
      <c r="AEX25">
        <f t="shared" si="44"/>
        <v>1.101783E-4</v>
      </c>
      <c r="AEY25">
        <f t="shared" si="44"/>
        <v>1.0718473333333333E-4</v>
      </c>
      <c r="AEZ25">
        <f t="shared" si="44"/>
        <v>1.0749656333333333E-4</v>
      </c>
      <c r="AFA25">
        <f t="shared" si="44"/>
        <v>1.0688702000000002E-4</v>
      </c>
      <c r="AFB25">
        <f t="shared" ref="AFB25:AHM25" si="45">AVERAGE(AFB8:AFB10)</f>
        <v>1.0751580833333334E-4</v>
      </c>
      <c r="AFC25">
        <f t="shared" si="45"/>
        <v>1.0843520133333333E-4</v>
      </c>
      <c r="AFD25">
        <f t="shared" si="45"/>
        <v>1.0581472000000001E-4</v>
      </c>
      <c r="AFE25">
        <f t="shared" si="45"/>
        <v>1.0615314166666666E-4</v>
      </c>
      <c r="AFF25">
        <f t="shared" si="45"/>
        <v>1.0564150666666666E-4</v>
      </c>
      <c r="AFG25">
        <f t="shared" si="45"/>
        <v>1.0679339333333334E-4</v>
      </c>
      <c r="AFH25">
        <f t="shared" si="45"/>
        <v>1.0511482533333333E-4</v>
      </c>
      <c r="AFI25">
        <f t="shared" si="45"/>
        <v>1.0500880799999999E-4</v>
      </c>
      <c r="AFJ25">
        <f t="shared" si="45"/>
        <v>1.0952957666666666E-4</v>
      </c>
      <c r="AFK25">
        <f t="shared" si="45"/>
        <v>1.1171825466666666E-4</v>
      </c>
      <c r="AFL25">
        <f t="shared" si="45"/>
        <v>1.0925459533333334E-4</v>
      </c>
      <c r="AFM25">
        <f t="shared" si="45"/>
        <v>1.0479961E-4</v>
      </c>
      <c r="AFN25">
        <f t="shared" si="45"/>
        <v>1.0473335E-4</v>
      </c>
      <c r="AFO25">
        <f t="shared" si="45"/>
        <v>1.0503788833333333E-4</v>
      </c>
      <c r="AFP25">
        <f t="shared" si="45"/>
        <v>1.0416426000000001E-4</v>
      </c>
      <c r="AFQ25">
        <f t="shared" si="45"/>
        <v>1.0701692866666666E-4</v>
      </c>
      <c r="AFR25">
        <f t="shared" si="45"/>
        <v>1.1829862333333334E-4</v>
      </c>
      <c r="AFS25">
        <f t="shared" si="45"/>
        <v>1.0395696666666667E-4</v>
      </c>
      <c r="AFT25">
        <f t="shared" si="45"/>
        <v>1.0405690333333331E-4</v>
      </c>
      <c r="AFU25">
        <f t="shared" si="45"/>
        <v>1.05281948E-4</v>
      </c>
      <c r="AFV25">
        <f t="shared" si="45"/>
        <v>1.0407845000000001E-4</v>
      </c>
      <c r="AFW25">
        <f t="shared" si="45"/>
        <v>1.0642483000000001E-4</v>
      </c>
      <c r="AFX25">
        <f t="shared" si="45"/>
        <v>1.0461925199999999E-4</v>
      </c>
      <c r="AFY25">
        <f t="shared" si="45"/>
        <v>1.0434784333333332E-4</v>
      </c>
      <c r="AFZ25">
        <f t="shared" si="45"/>
        <v>1.0388506333333333E-4</v>
      </c>
      <c r="AGA25">
        <f t="shared" si="45"/>
        <v>1.0325905200000002E-4</v>
      </c>
      <c r="AGB25">
        <f t="shared" si="45"/>
        <v>1.15912118E-4</v>
      </c>
      <c r="AGC25">
        <f t="shared" si="45"/>
        <v>1.0644716999999999E-4</v>
      </c>
      <c r="AGD25">
        <f t="shared" si="45"/>
        <v>1.0362118333333334E-4</v>
      </c>
      <c r="AGE25">
        <f t="shared" si="45"/>
        <v>1.0291590999999998E-4</v>
      </c>
      <c r="AGF25">
        <f t="shared" si="45"/>
        <v>1.08492565E-4</v>
      </c>
      <c r="AGG25">
        <f t="shared" si="45"/>
        <v>1.0395442666666668E-4</v>
      </c>
      <c r="AGH25">
        <f t="shared" si="45"/>
        <v>1.0350208333333333E-4</v>
      </c>
      <c r="AGI25">
        <f t="shared" si="45"/>
        <v>1.0194200466666666E-4</v>
      </c>
      <c r="AGJ25">
        <f t="shared" si="45"/>
        <v>1.0596294333333334E-4</v>
      </c>
      <c r="AGK25">
        <f t="shared" si="45"/>
        <v>1.0291739E-4</v>
      </c>
      <c r="AGL25">
        <f t="shared" si="45"/>
        <v>1.0175291999999999E-4</v>
      </c>
      <c r="AGM25">
        <f t="shared" si="45"/>
        <v>1.0245101333333334E-4</v>
      </c>
      <c r="AGN25">
        <f t="shared" si="45"/>
        <v>1.0317702333333333E-4</v>
      </c>
      <c r="AGO25">
        <f t="shared" si="45"/>
        <v>1.0496954866666668E-4</v>
      </c>
      <c r="AGP25">
        <f t="shared" si="45"/>
        <v>1.01033975E-4</v>
      </c>
      <c r="AGQ25">
        <f t="shared" si="45"/>
        <v>1.0244127466666667E-4</v>
      </c>
      <c r="AGR25">
        <f t="shared" si="45"/>
        <v>1.0086907666666667E-4</v>
      </c>
      <c r="AGS25">
        <f t="shared" si="45"/>
        <v>1.0104212333333333E-4</v>
      </c>
      <c r="AGT25">
        <f t="shared" si="45"/>
        <v>1.01122915E-4</v>
      </c>
      <c r="AGU25">
        <f t="shared" si="45"/>
        <v>1.0166118E-4</v>
      </c>
      <c r="AGV25">
        <f t="shared" si="45"/>
        <v>1.0185152666666667E-4</v>
      </c>
      <c r="AGW25">
        <f t="shared" si="45"/>
        <v>1.0158411199999999E-4</v>
      </c>
      <c r="AGX25">
        <f t="shared" si="45"/>
        <v>1.0391529200000001E-4</v>
      </c>
      <c r="AGY25">
        <f t="shared" si="45"/>
        <v>1.0049854E-4</v>
      </c>
      <c r="AGZ25">
        <f t="shared" si="45"/>
        <v>1.009682E-4</v>
      </c>
      <c r="AHA25">
        <f t="shared" si="45"/>
        <v>1.0465971833333334E-4</v>
      </c>
      <c r="AHB25">
        <f t="shared" si="45"/>
        <v>1.0064378333333333E-4</v>
      </c>
      <c r="AHC25">
        <f t="shared" si="45"/>
        <v>9.9838866666666684E-5</v>
      </c>
      <c r="AHD25">
        <f t="shared" si="45"/>
        <v>1.0136522333333333E-4</v>
      </c>
      <c r="AHE25">
        <f t="shared" si="45"/>
        <v>1.0173143533333333E-4</v>
      </c>
      <c r="AHF25">
        <f t="shared" si="45"/>
        <v>1.0751014666666666E-4</v>
      </c>
      <c r="AHG25">
        <f t="shared" si="45"/>
        <v>1.03951442E-4</v>
      </c>
      <c r="AHH25">
        <f t="shared" si="45"/>
        <v>9.9790885333333329E-5</v>
      </c>
      <c r="AHI25">
        <f t="shared" si="45"/>
        <v>9.979888466666666E-5</v>
      </c>
      <c r="AHJ25">
        <f t="shared" si="45"/>
        <v>9.9004810000000005E-5</v>
      </c>
      <c r="AHK25">
        <f t="shared" si="45"/>
        <v>9.9128376666666651E-5</v>
      </c>
      <c r="AHL25">
        <f t="shared" si="45"/>
        <v>9.9655273333333337E-5</v>
      </c>
      <c r="AHM25">
        <f t="shared" si="45"/>
        <v>1.0060525800000002E-4</v>
      </c>
      <c r="AHN25">
        <f t="shared" ref="AHN25:AJY25" si="46">AVERAGE(AHN8:AHN10)</f>
        <v>1.0003085666666667E-4</v>
      </c>
      <c r="AHO25">
        <f t="shared" si="46"/>
        <v>9.9397006666666673E-5</v>
      </c>
      <c r="AHP25">
        <f t="shared" si="46"/>
        <v>9.9814891666666667E-5</v>
      </c>
      <c r="AHQ25">
        <f t="shared" si="46"/>
        <v>9.9435548000000005E-5</v>
      </c>
      <c r="AHR25">
        <f t="shared" si="46"/>
        <v>1.0057604333333333E-4</v>
      </c>
      <c r="AHS25">
        <f t="shared" si="46"/>
        <v>9.8517350000000003E-5</v>
      </c>
      <c r="AHT25">
        <f t="shared" si="46"/>
        <v>1.0016997333333332E-4</v>
      </c>
      <c r="AHU25">
        <f t="shared" si="46"/>
        <v>1.00066065E-4</v>
      </c>
      <c r="AHV25">
        <f t="shared" si="46"/>
        <v>1.0266295166666665E-4</v>
      </c>
      <c r="AHW25">
        <f t="shared" si="46"/>
        <v>9.7770613333333334E-5</v>
      </c>
      <c r="AHX25">
        <f t="shared" si="46"/>
        <v>9.9823236666666661E-5</v>
      </c>
      <c r="AHY25">
        <f t="shared" si="46"/>
        <v>1.0021316133333334E-4</v>
      </c>
      <c r="AHZ25">
        <f t="shared" si="46"/>
        <v>9.7985300000000012E-5</v>
      </c>
      <c r="AIA25">
        <f t="shared" si="46"/>
        <v>9.8762448666666659E-5</v>
      </c>
      <c r="AIB25">
        <f t="shared" si="46"/>
        <v>9.7033739999999988E-5</v>
      </c>
      <c r="AIC25">
        <f t="shared" si="46"/>
        <v>9.7756523333333324E-5</v>
      </c>
      <c r="AID25">
        <f t="shared" si="46"/>
        <v>9.7641543333333331E-5</v>
      </c>
      <c r="AIE25">
        <f t="shared" si="46"/>
        <v>9.7764923333333329E-5</v>
      </c>
      <c r="AIF25">
        <f t="shared" si="46"/>
        <v>9.7978821999999998E-5</v>
      </c>
      <c r="AIG25">
        <f t="shared" si="46"/>
        <v>1.0144214999999999E-4</v>
      </c>
      <c r="AIH25">
        <f t="shared" si="46"/>
        <v>9.8990509999999994E-5</v>
      </c>
      <c r="AII25">
        <f t="shared" si="46"/>
        <v>9.6687740000000002E-5</v>
      </c>
      <c r="AIJ25">
        <f t="shared" si="46"/>
        <v>9.644067133333333E-5</v>
      </c>
      <c r="AIK25">
        <f t="shared" si="46"/>
        <v>9.7448826666666672E-5</v>
      </c>
      <c r="AIL25">
        <f t="shared" si="46"/>
        <v>9.8235943333333333E-5</v>
      </c>
      <c r="AIM25">
        <f t="shared" si="46"/>
        <v>9.7011511333333338E-5</v>
      </c>
      <c r="AIN25">
        <f t="shared" si="46"/>
        <v>9.7842264666666664E-5</v>
      </c>
      <c r="AIO25">
        <f t="shared" si="46"/>
        <v>9.6183983333333336E-5</v>
      </c>
      <c r="AIP25">
        <f t="shared" si="46"/>
        <v>9.5662151999999996E-5</v>
      </c>
      <c r="AIQ25">
        <f t="shared" si="46"/>
        <v>9.5646964666666669E-5</v>
      </c>
      <c r="AIR25">
        <f t="shared" si="46"/>
        <v>9.9132548666666664E-5</v>
      </c>
      <c r="AIS25">
        <f t="shared" si="46"/>
        <v>9.5976088666666678E-5</v>
      </c>
      <c r="AIT25">
        <f t="shared" si="46"/>
        <v>9.7160418666666668E-5</v>
      </c>
      <c r="AIU25">
        <f t="shared" si="46"/>
        <v>9.5711943333333342E-5</v>
      </c>
      <c r="AIV25">
        <f t="shared" si="46"/>
        <v>9.7708756666666668E-5</v>
      </c>
      <c r="AIW25">
        <f t="shared" si="46"/>
        <v>9.5732276666666679E-5</v>
      </c>
      <c r="AIX25">
        <f t="shared" si="46"/>
        <v>9.6855811666666678E-5</v>
      </c>
      <c r="AIY25">
        <f t="shared" si="46"/>
        <v>9.5560425333333332E-5</v>
      </c>
      <c r="AIZ25">
        <f t="shared" si="46"/>
        <v>9.5881996666666663E-5</v>
      </c>
      <c r="AJA25">
        <f t="shared" si="46"/>
        <v>9.5502224666666654E-5</v>
      </c>
      <c r="AJB25">
        <f t="shared" si="46"/>
        <v>9.6731990000000008E-5</v>
      </c>
      <c r="AJC25">
        <f t="shared" si="46"/>
        <v>1.0304096866666667E-4</v>
      </c>
      <c r="AJD25">
        <f t="shared" si="46"/>
        <v>9.5041163333333322E-5</v>
      </c>
      <c r="AJE25">
        <f t="shared" si="46"/>
        <v>9.4502033333333338E-5</v>
      </c>
      <c r="AJF25">
        <f t="shared" si="46"/>
        <v>9.4527668333333335E-5</v>
      </c>
      <c r="AJG25">
        <f t="shared" si="46"/>
        <v>9.4363650000000023E-5</v>
      </c>
      <c r="AJH25">
        <f t="shared" si="46"/>
        <v>9.6611291666666663E-5</v>
      </c>
      <c r="AJI25">
        <f t="shared" si="46"/>
        <v>9.5310664999999993E-5</v>
      </c>
      <c r="AJJ25">
        <f t="shared" si="46"/>
        <v>9.4477224666666669E-5</v>
      </c>
      <c r="AJK25">
        <f t="shared" si="46"/>
        <v>9.6919453333333327E-5</v>
      </c>
      <c r="AJL25">
        <f t="shared" si="46"/>
        <v>9.4503416666666664E-5</v>
      </c>
      <c r="AJM25">
        <f t="shared" si="46"/>
        <v>9.8354293333333345E-5</v>
      </c>
      <c r="AJN25">
        <f t="shared" si="46"/>
        <v>9.4799843333333341E-5</v>
      </c>
      <c r="AJO25">
        <f t="shared" si="46"/>
        <v>9.4778056666666659E-5</v>
      </c>
      <c r="AJP25">
        <f t="shared" si="46"/>
        <v>9.4551766666666672E-5</v>
      </c>
      <c r="AJQ25">
        <f t="shared" si="46"/>
        <v>9.4274046666666664E-5</v>
      </c>
      <c r="AJR25">
        <f t="shared" si="46"/>
        <v>9.3466392000000008E-5</v>
      </c>
      <c r="AJS25">
        <f t="shared" si="46"/>
        <v>9.3849173333333339E-5</v>
      </c>
      <c r="AJT25">
        <f t="shared" si="46"/>
        <v>9.6711336666666675E-5</v>
      </c>
      <c r="AJU25">
        <f t="shared" si="46"/>
        <v>9.3789282666666664E-5</v>
      </c>
      <c r="AJV25">
        <f t="shared" si="46"/>
        <v>9.3617631333333331E-5</v>
      </c>
      <c r="AJW25">
        <f t="shared" si="46"/>
        <v>9.3551426666666664E-5</v>
      </c>
      <c r="AJX25">
        <f t="shared" si="46"/>
        <v>9.4463959999999993E-5</v>
      </c>
      <c r="AJY25">
        <f t="shared" si="46"/>
        <v>9.3716066999999998E-5</v>
      </c>
      <c r="AJZ25">
        <f t="shared" ref="AJZ25:ALL25" si="47">AVERAGE(AJZ8:AJZ10)</f>
        <v>9.3421343333333334E-5</v>
      </c>
      <c r="AKA25">
        <f t="shared" si="47"/>
        <v>9.3462288666666668E-5</v>
      </c>
      <c r="AKB25">
        <f t="shared" si="47"/>
        <v>9.2925461666666656E-5</v>
      </c>
      <c r="AKC25">
        <f t="shared" si="47"/>
        <v>9.321925666666667E-5</v>
      </c>
      <c r="AKD25">
        <f t="shared" si="47"/>
        <v>9.4494829999999984E-5</v>
      </c>
      <c r="AKE25">
        <f t="shared" si="47"/>
        <v>9.2986223333333347E-5</v>
      </c>
      <c r="AKF25">
        <f t="shared" si="47"/>
        <v>9.5010294666666677E-5</v>
      </c>
      <c r="AKG25">
        <f t="shared" si="47"/>
        <v>9.2525369999999985E-5</v>
      </c>
      <c r="AKH25">
        <f t="shared" si="47"/>
        <v>9.2930944999999998E-5</v>
      </c>
      <c r="AKI25">
        <f t="shared" si="47"/>
        <v>9.6418934666666679E-5</v>
      </c>
      <c r="AKJ25">
        <f t="shared" si="47"/>
        <v>9.4360818333333318E-5</v>
      </c>
      <c r="AKK25">
        <f t="shared" si="47"/>
        <v>9.3205061333333336E-5</v>
      </c>
      <c r="AKL25">
        <f t="shared" si="47"/>
        <v>9.1811239999999995E-5</v>
      </c>
      <c r="AKM25">
        <f t="shared" si="47"/>
        <v>9.2716286666666667E-5</v>
      </c>
      <c r="AKN25">
        <f t="shared" si="47"/>
        <v>9.1574139999999997E-5</v>
      </c>
      <c r="AKO25">
        <f t="shared" si="47"/>
        <v>9.1578046666666675E-5</v>
      </c>
      <c r="AKP25">
        <f t="shared" si="47"/>
        <v>9.1564393333333331E-5</v>
      </c>
      <c r="AKQ25">
        <f t="shared" si="47"/>
        <v>9.1787665000000006E-5</v>
      </c>
      <c r="AKR25">
        <f t="shared" si="47"/>
        <v>9.2792236666666654E-5</v>
      </c>
      <c r="AKS25">
        <f t="shared" si="47"/>
        <v>9.3360669999999993E-5</v>
      </c>
      <c r="AKT25">
        <f t="shared" si="47"/>
        <v>9.1222629999999992E-5</v>
      </c>
      <c r="AKU25">
        <f t="shared" si="47"/>
        <v>9.4662424666666669E-5</v>
      </c>
      <c r="AKV25">
        <f t="shared" si="47"/>
        <v>9.6481959999999999E-5</v>
      </c>
      <c r="AKW25">
        <f t="shared" si="47"/>
        <v>9.0774518666666686E-5</v>
      </c>
      <c r="AKX25">
        <f t="shared" si="47"/>
        <v>9.2317598666666659E-5</v>
      </c>
      <c r="AKY25">
        <f t="shared" si="47"/>
        <v>9.0696136666666659E-5</v>
      </c>
      <c r="AKZ25">
        <f t="shared" si="47"/>
        <v>9.248863999999999E-5</v>
      </c>
      <c r="ALA25">
        <f t="shared" si="47"/>
        <v>9.0814874666666665E-5</v>
      </c>
      <c r="ALB25">
        <f t="shared" si="47"/>
        <v>9.083049999999999E-5</v>
      </c>
      <c r="ALC25">
        <f t="shared" si="47"/>
        <v>9.3627343333333325E-5</v>
      </c>
      <c r="ALD25">
        <f t="shared" si="47"/>
        <v>9.2989130666666682E-5</v>
      </c>
      <c r="ALE25">
        <f t="shared" si="47"/>
        <v>9.1376038999999994E-5</v>
      </c>
      <c r="ALF25">
        <f t="shared" si="47"/>
        <v>9.1308749000000003E-5</v>
      </c>
      <c r="ALG25">
        <f t="shared" si="47"/>
        <v>9.1840339666666675E-5</v>
      </c>
      <c r="ALH25">
        <f t="shared" si="47"/>
        <v>9.1080044999999998E-5</v>
      </c>
      <c r="ALI25">
        <f t="shared" si="47"/>
        <v>9.0402107999999995E-5</v>
      </c>
      <c r="ALJ25">
        <f t="shared" si="47"/>
        <v>9.170629466666667E-5</v>
      </c>
      <c r="ALK25">
        <f t="shared" si="47"/>
        <v>9.031798533333334E-5</v>
      </c>
      <c r="ALL25">
        <f t="shared" si="47"/>
        <v>9.1763178333333325E-5</v>
      </c>
    </row>
    <row r="26" spans="1:1000" x14ac:dyDescent="0.25">
      <c r="A26">
        <f>AVERAGE(A11:A13)</f>
        <v>8.0601666666666669E-3</v>
      </c>
      <c r="B26">
        <f t="shared" ref="B26:BM26" si="48">AVERAGE(B11:B13)</f>
        <v>1.10369782E-2</v>
      </c>
      <c r="C26">
        <f t="shared" si="48"/>
        <v>6.3286011000000001E-3</v>
      </c>
      <c r="D26">
        <f t="shared" si="48"/>
        <v>8.834468333333333E-3</v>
      </c>
      <c r="E26">
        <f t="shared" si="48"/>
        <v>5.5776499666666673E-3</v>
      </c>
      <c r="F26">
        <f t="shared" si="48"/>
        <v>5.2888958000000012E-3</v>
      </c>
      <c r="G26">
        <f t="shared" si="48"/>
        <v>5.7688896666666656E-3</v>
      </c>
      <c r="H26">
        <f t="shared" si="48"/>
        <v>5.0084380333333331E-3</v>
      </c>
      <c r="I26">
        <f t="shared" si="48"/>
        <v>5.9534274E-3</v>
      </c>
      <c r="J26">
        <f t="shared" si="48"/>
        <v>4.3981151333333333E-3</v>
      </c>
      <c r="K26">
        <f t="shared" si="48"/>
        <v>4.1199123666666665E-3</v>
      </c>
      <c r="L26">
        <f t="shared" si="48"/>
        <v>3.7401956666666667E-3</v>
      </c>
      <c r="M26">
        <f t="shared" si="48"/>
        <v>3.7089137666666667E-3</v>
      </c>
      <c r="N26">
        <f t="shared" si="48"/>
        <v>3.1529202333333332E-3</v>
      </c>
      <c r="O26">
        <f t="shared" si="48"/>
        <v>3.2091321E-3</v>
      </c>
      <c r="P26">
        <f t="shared" si="48"/>
        <v>3.0535736000000002E-3</v>
      </c>
      <c r="Q26">
        <f t="shared" si="48"/>
        <v>3.397407466666667E-3</v>
      </c>
      <c r="R26">
        <f t="shared" si="48"/>
        <v>2.6606324666666667E-3</v>
      </c>
      <c r="S26">
        <f t="shared" si="48"/>
        <v>2.4907616333333335E-3</v>
      </c>
      <c r="T26">
        <f t="shared" si="48"/>
        <v>3.2462746999999998E-3</v>
      </c>
      <c r="U26">
        <f t="shared" si="48"/>
        <v>2.306979766666667E-3</v>
      </c>
      <c r="V26">
        <f t="shared" si="48"/>
        <v>2.3212712333333333E-3</v>
      </c>
      <c r="W26">
        <f t="shared" si="48"/>
        <v>2.5950922333333334E-3</v>
      </c>
      <c r="X26">
        <f t="shared" si="48"/>
        <v>1.9563605E-3</v>
      </c>
      <c r="Y26">
        <f t="shared" si="48"/>
        <v>2.018734233333333E-3</v>
      </c>
      <c r="Z26">
        <f t="shared" si="48"/>
        <v>2.0260398666666671E-3</v>
      </c>
      <c r="AA26">
        <f t="shared" si="48"/>
        <v>1.8616070333333332E-3</v>
      </c>
      <c r="AB26">
        <f t="shared" si="48"/>
        <v>1.9552139000000002E-3</v>
      </c>
      <c r="AC26">
        <f t="shared" si="48"/>
        <v>1.7797928333333334E-3</v>
      </c>
      <c r="AD26">
        <f t="shared" si="48"/>
        <v>1.6936214000000001E-3</v>
      </c>
      <c r="AE26">
        <f t="shared" si="48"/>
        <v>1.5907960666666666E-3</v>
      </c>
      <c r="AF26">
        <f t="shared" si="48"/>
        <v>1.8219798333333332E-3</v>
      </c>
      <c r="AG26">
        <f t="shared" si="48"/>
        <v>1.7364100666666666E-3</v>
      </c>
      <c r="AH26">
        <f t="shared" si="48"/>
        <v>3.0501056666666668E-3</v>
      </c>
      <c r="AI26">
        <f t="shared" si="48"/>
        <v>1.8933442666666668E-3</v>
      </c>
      <c r="AJ26">
        <f t="shared" si="48"/>
        <v>1.7389576666666667E-3</v>
      </c>
      <c r="AK26">
        <f t="shared" si="48"/>
        <v>1.4825202666666666E-3</v>
      </c>
      <c r="AL26">
        <f t="shared" si="48"/>
        <v>1.969996366666667E-3</v>
      </c>
      <c r="AM26">
        <f t="shared" si="48"/>
        <v>1.3731222000000001E-3</v>
      </c>
      <c r="AN26">
        <f t="shared" si="48"/>
        <v>1.5901891666666665E-3</v>
      </c>
      <c r="AO26">
        <f t="shared" si="48"/>
        <v>1.2650812E-3</v>
      </c>
      <c r="AP26">
        <f t="shared" si="48"/>
        <v>1.2626574666666666E-3</v>
      </c>
      <c r="AQ26">
        <f t="shared" si="48"/>
        <v>1.2341072999999998E-3</v>
      </c>
      <c r="AR26">
        <f t="shared" si="48"/>
        <v>1.2147425333333334E-3</v>
      </c>
      <c r="AS26">
        <f t="shared" si="48"/>
        <v>1.4395243333333333E-3</v>
      </c>
      <c r="AT26">
        <f t="shared" si="48"/>
        <v>1.1433611666666667E-3</v>
      </c>
      <c r="AU26">
        <f t="shared" si="48"/>
        <v>1.1218240333333333E-3</v>
      </c>
      <c r="AV26">
        <f t="shared" si="48"/>
        <v>1.1959123333333333E-3</v>
      </c>
      <c r="AW26">
        <f t="shared" si="48"/>
        <v>1.2064862E-3</v>
      </c>
      <c r="AX26">
        <f t="shared" si="48"/>
        <v>1.0772215333333332E-3</v>
      </c>
      <c r="AY26">
        <f t="shared" si="48"/>
        <v>1.5911850000000002E-3</v>
      </c>
      <c r="AZ26">
        <f t="shared" si="48"/>
        <v>1.2880023666666665E-3</v>
      </c>
      <c r="BA26">
        <f t="shared" si="48"/>
        <v>1.85500958E-3</v>
      </c>
      <c r="BB26">
        <f t="shared" si="48"/>
        <v>1.0664470499999999E-3</v>
      </c>
      <c r="BC26">
        <f t="shared" si="48"/>
        <v>1.0008168999999999E-3</v>
      </c>
      <c r="BD26">
        <f t="shared" si="48"/>
        <v>1.1095341133333335E-3</v>
      </c>
      <c r="BE26">
        <f t="shared" si="48"/>
        <v>9.9132821333333329E-4</v>
      </c>
      <c r="BF26">
        <f t="shared" si="48"/>
        <v>9.9886240999999998E-4</v>
      </c>
      <c r="BG26">
        <f t="shared" si="48"/>
        <v>9.5709629999999994E-4</v>
      </c>
      <c r="BH26">
        <f t="shared" si="48"/>
        <v>1.0766625666666666E-3</v>
      </c>
      <c r="BI26">
        <f t="shared" si="48"/>
        <v>1.0297345866666667E-3</v>
      </c>
      <c r="BJ26">
        <f t="shared" si="48"/>
        <v>9.4216643333333344E-4</v>
      </c>
      <c r="BK26">
        <f t="shared" si="48"/>
        <v>9.1601352000000001E-4</v>
      </c>
      <c r="BL26">
        <f t="shared" si="48"/>
        <v>1.3594534766666665E-3</v>
      </c>
      <c r="BM26">
        <f t="shared" si="48"/>
        <v>9.2563426666666655E-4</v>
      </c>
      <c r="BN26">
        <f t="shared" ref="BN26:DY26" si="49">AVERAGE(BN11:BN13)</f>
        <v>9.2773908000000002E-4</v>
      </c>
      <c r="BO26">
        <f t="shared" si="49"/>
        <v>1.4621878333333333E-3</v>
      </c>
      <c r="BP26">
        <f t="shared" si="49"/>
        <v>9.5668208000000005E-4</v>
      </c>
      <c r="BQ26">
        <f t="shared" si="49"/>
        <v>8.8154206666666657E-4</v>
      </c>
      <c r="BR26">
        <f t="shared" si="49"/>
        <v>8.8853235000000005E-4</v>
      </c>
      <c r="BS26">
        <f t="shared" si="49"/>
        <v>9.2573549999999986E-4</v>
      </c>
      <c r="BT26">
        <f t="shared" si="49"/>
        <v>9.6580493666666666E-4</v>
      </c>
      <c r="BU26">
        <f t="shared" si="49"/>
        <v>8.4471266666666671E-4</v>
      </c>
      <c r="BV26">
        <f t="shared" si="49"/>
        <v>8.1284241999999998E-4</v>
      </c>
      <c r="BW26">
        <f t="shared" si="49"/>
        <v>8.1194329999999997E-4</v>
      </c>
      <c r="BX26">
        <f t="shared" si="49"/>
        <v>8.2220735666666672E-4</v>
      </c>
      <c r="BY26">
        <f t="shared" si="49"/>
        <v>7.7933344333333326E-4</v>
      </c>
      <c r="BZ26">
        <f t="shared" si="49"/>
        <v>1.14375093E-3</v>
      </c>
      <c r="CA26">
        <f t="shared" si="49"/>
        <v>7.708860366666667E-4</v>
      </c>
      <c r="CB26">
        <f t="shared" si="49"/>
        <v>7.6280480999999997E-4</v>
      </c>
      <c r="CC26">
        <f t="shared" si="49"/>
        <v>7.4944908666666659E-4</v>
      </c>
      <c r="CD26">
        <f t="shared" si="49"/>
        <v>7.5201214999999998E-4</v>
      </c>
      <c r="CE26">
        <f t="shared" si="49"/>
        <v>7.612767000000001E-4</v>
      </c>
      <c r="CF26">
        <f t="shared" si="49"/>
        <v>7.3588577666666667E-4</v>
      </c>
      <c r="CG26">
        <f t="shared" si="49"/>
        <v>7.8432462000000011E-4</v>
      </c>
      <c r="CH26">
        <f t="shared" si="49"/>
        <v>7.2604111666666664E-4</v>
      </c>
      <c r="CI26">
        <f t="shared" si="49"/>
        <v>7.7144915999999991E-4</v>
      </c>
      <c r="CJ26">
        <f t="shared" si="49"/>
        <v>6.963478533333333E-4</v>
      </c>
      <c r="CK26">
        <f t="shared" si="49"/>
        <v>7.153813966666667E-4</v>
      </c>
      <c r="CL26">
        <f t="shared" si="49"/>
        <v>6.955069833333333E-4</v>
      </c>
      <c r="CM26">
        <f t="shared" si="49"/>
        <v>9.1755349666666666E-4</v>
      </c>
      <c r="CN26">
        <f t="shared" si="49"/>
        <v>6.8335456666666656E-4</v>
      </c>
      <c r="CO26">
        <f t="shared" si="49"/>
        <v>8.0130149666666659E-4</v>
      </c>
      <c r="CP26">
        <f t="shared" si="49"/>
        <v>6.8676061333333325E-4</v>
      </c>
      <c r="CQ26">
        <f t="shared" si="49"/>
        <v>6.6700095000000006E-4</v>
      </c>
      <c r="CR26">
        <f t="shared" si="49"/>
        <v>6.9428376666666664E-4</v>
      </c>
      <c r="CS26">
        <f t="shared" si="49"/>
        <v>6.8088505333333341E-4</v>
      </c>
      <c r="CT26">
        <f t="shared" si="49"/>
        <v>6.6939353333333345E-4</v>
      </c>
      <c r="CU26">
        <f t="shared" si="49"/>
        <v>7.1827798666666668E-4</v>
      </c>
      <c r="CV26">
        <f t="shared" si="49"/>
        <v>6.4999087999999998E-4</v>
      </c>
      <c r="CW26">
        <f t="shared" si="49"/>
        <v>7.515262933333334E-4</v>
      </c>
      <c r="CX26">
        <f t="shared" si="49"/>
        <v>6.3602924999999995E-4</v>
      </c>
      <c r="CY26">
        <f t="shared" si="49"/>
        <v>6.2574714666666662E-4</v>
      </c>
      <c r="CZ26">
        <f t="shared" si="49"/>
        <v>6.1786825666666669E-4</v>
      </c>
      <c r="DA26">
        <f t="shared" si="49"/>
        <v>6.1904226333333332E-4</v>
      </c>
      <c r="DB26">
        <f t="shared" si="49"/>
        <v>6.3656943333333332E-4</v>
      </c>
      <c r="DC26">
        <f t="shared" si="49"/>
        <v>6.1454819999999999E-4</v>
      </c>
      <c r="DD26">
        <f t="shared" si="49"/>
        <v>6.1153476666666662E-4</v>
      </c>
      <c r="DE26">
        <f t="shared" si="49"/>
        <v>6.1190240999999999E-4</v>
      </c>
      <c r="DF26">
        <f t="shared" si="49"/>
        <v>7.8700780999999996E-4</v>
      </c>
      <c r="DG26">
        <f t="shared" si="49"/>
        <v>5.9654595333333337E-4</v>
      </c>
      <c r="DH26">
        <f t="shared" si="49"/>
        <v>6.3343753333333338E-4</v>
      </c>
      <c r="DI26">
        <f t="shared" si="49"/>
        <v>5.8753734999999997E-4</v>
      </c>
      <c r="DJ26">
        <f t="shared" si="49"/>
        <v>5.9823392333333328E-4</v>
      </c>
      <c r="DK26">
        <f t="shared" si="49"/>
        <v>5.7600874E-4</v>
      </c>
      <c r="DL26">
        <f t="shared" si="49"/>
        <v>6.6939739999999999E-4</v>
      </c>
      <c r="DM26">
        <f t="shared" si="49"/>
        <v>5.7727900333333327E-4</v>
      </c>
      <c r="DN26">
        <f t="shared" si="49"/>
        <v>5.9085359000000004E-4</v>
      </c>
      <c r="DO26">
        <f t="shared" si="49"/>
        <v>5.6157440000000004E-4</v>
      </c>
      <c r="DP26">
        <f t="shared" si="49"/>
        <v>5.5545046666666666E-4</v>
      </c>
      <c r="DQ26">
        <f t="shared" si="49"/>
        <v>5.5013600000000011E-4</v>
      </c>
      <c r="DR26">
        <f t="shared" si="49"/>
        <v>5.7230804333333334E-4</v>
      </c>
      <c r="DS26">
        <f t="shared" si="49"/>
        <v>6.2822569999999996E-4</v>
      </c>
      <c r="DT26">
        <f t="shared" si="49"/>
        <v>5.5241189666666664E-4</v>
      </c>
      <c r="DU26">
        <f t="shared" si="49"/>
        <v>5.555523133333333E-4</v>
      </c>
      <c r="DV26">
        <f t="shared" si="49"/>
        <v>5.6513378333333331E-4</v>
      </c>
      <c r="DW26">
        <f t="shared" si="49"/>
        <v>6.5932186333333336E-4</v>
      </c>
      <c r="DX26">
        <f t="shared" si="49"/>
        <v>5.6964118333333329E-4</v>
      </c>
      <c r="DY26">
        <f t="shared" si="49"/>
        <v>5.6180217999999996E-4</v>
      </c>
      <c r="DZ26">
        <f t="shared" ref="DZ26:GK26" si="50">AVERAGE(DZ11:DZ13)</f>
        <v>5.2566128666666661E-4</v>
      </c>
      <c r="EA26">
        <f t="shared" si="50"/>
        <v>5.1502473999999996E-4</v>
      </c>
      <c r="EB26">
        <f t="shared" si="50"/>
        <v>5.7207618666666675E-4</v>
      </c>
      <c r="EC26">
        <f t="shared" si="50"/>
        <v>5.1860162000000006E-4</v>
      </c>
      <c r="ED26">
        <f t="shared" si="50"/>
        <v>5.0469141999999999E-4</v>
      </c>
      <c r="EE26">
        <f t="shared" si="50"/>
        <v>5.722888166666667E-4</v>
      </c>
      <c r="EF26">
        <f t="shared" si="50"/>
        <v>5.3774710000000002E-4</v>
      </c>
      <c r="EG26">
        <f t="shared" si="50"/>
        <v>5.0048598333333333E-4</v>
      </c>
      <c r="EH26">
        <f t="shared" si="50"/>
        <v>5.6246801333333335E-4</v>
      </c>
      <c r="EI26">
        <f t="shared" si="50"/>
        <v>4.9657152E-4</v>
      </c>
      <c r="EJ26">
        <f t="shared" si="50"/>
        <v>5.0496129333333338E-4</v>
      </c>
      <c r="EK26">
        <f t="shared" si="50"/>
        <v>4.8782208000000001E-4</v>
      </c>
      <c r="EL26">
        <f t="shared" si="50"/>
        <v>5.0120357333333337E-4</v>
      </c>
      <c r="EM26">
        <f t="shared" si="50"/>
        <v>4.8699841000000003E-4</v>
      </c>
      <c r="EN26">
        <f t="shared" si="50"/>
        <v>4.8077860333333339E-4</v>
      </c>
      <c r="EO26">
        <f t="shared" si="50"/>
        <v>4.7396393000000001E-4</v>
      </c>
      <c r="EP26">
        <f t="shared" si="50"/>
        <v>5.3323100999999996E-4</v>
      </c>
      <c r="EQ26">
        <f t="shared" si="50"/>
        <v>6.3675801999999999E-4</v>
      </c>
      <c r="ER26">
        <f t="shared" si="50"/>
        <v>4.7479184999999993E-4</v>
      </c>
      <c r="ES26">
        <f t="shared" si="50"/>
        <v>4.650186333333333E-4</v>
      </c>
      <c r="ET26">
        <f t="shared" si="50"/>
        <v>4.8142378333333339E-4</v>
      </c>
      <c r="EU26">
        <f t="shared" si="50"/>
        <v>5.0965496333333336E-4</v>
      </c>
      <c r="EV26">
        <f t="shared" si="50"/>
        <v>4.5530993666666663E-4</v>
      </c>
      <c r="EW26">
        <f t="shared" si="50"/>
        <v>4.9279605999999997E-4</v>
      </c>
      <c r="EX26">
        <f t="shared" si="50"/>
        <v>4.6717470333333336E-4</v>
      </c>
      <c r="EY26">
        <f t="shared" si="50"/>
        <v>4.4589772333333334E-4</v>
      </c>
      <c r="EZ26">
        <f t="shared" si="50"/>
        <v>4.5174942000000004E-4</v>
      </c>
      <c r="FA26">
        <f t="shared" si="50"/>
        <v>4.9479137333333339E-4</v>
      </c>
      <c r="FB26">
        <f t="shared" si="50"/>
        <v>4.4485852000000005E-4</v>
      </c>
      <c r="FC26">
        <f t="shared" si="50"/>
        <v>5.1998209666666675E-4</v>
      </c>
      <c r="FD26">
        <f t="shared" si="50"/>
        <v>4.3137540333333338E-4</v>
      </c>
      <c r="FE26">
        <f t="shared" si="50"/>
        <v>4.9632700666666664E-4</v>
      </c>
      <c r="FF26">
        <f t="shared" si="50"/>
        <v>4.5421283666666673E-4</v>
      </c>
      <c r="FG26">
        <f t="shared" si="50"/>
        <v>4.3145592333333332E-4</v>
      </c>
      <c r="FH26">
        <f t="shared" si="50"/>
        <v>4.260016E-4</v>
      </c>
      <c r="FI26">
        <f t="shared" si="50"/>
        <v>5.4603412333333338E-4</v>
      </c>
      <c r="FJ26">
        <f t="shared" si="50"/>
        <v>4.8379456E-4</v>
      </c>
      <c r="FK26">
        <f t="shared" si="50"/>
        <v>4.2781089999999997E-4</v>
      </c>
      <c r="FL26">
        <f t="shared" si="50"/>
        <v>4.8429255000000002E-4</v>
      </c>
      <c r="FM26">
        <f t="shared" si="50"/>
        <v>4.4033840000000005E-4</v>
      </c>
      <c r="FN26">
        <f t="shared" si="50"/>
        <v>4.1442510333333338E-4</v>
      </c>
      <c r="FO26">
        <f t="shared" si="50"/>
        <v>4.4594224999999998E-4</v>
      </c>
      <c r="FP26">
        <f t="shared" si="50"/>
        <v>4.1815727666666668E-4</v>
      </c>
      <c r="FQ26">
        <f t="shared" si="50"/>
        <v>4.0777372666666667E-4</v>
      </c>
      <c r="FR26">
        <f t="shared" si="50"/>
        <v>4.0749934000000007E-4</v>
      </c>
      <c r="FS26">
        <f t="shared" si="50"/>
        <v>4.5120585000000001E-4</v>
      </c>
      <c r="FT26">
        <f t="shared" si="50"/>
        <v>4.3961484333333335E-4</v>
      </c>
      <c r="FU26">
        <f t="shared" si="50"/>
        <v>4.0391248666666663E-4</v>
      </c>
      <c r="FV26">
        <f t="shared" si="50"/>
        <v>4.1537328333333333E-4</v>
      </c>
      <c r="FW26">
        <f t="shared" si="50"/>
        <v>3.9900108333333341E-4</v>
      </c>
      <c r="FX26">
        <f t="shared" si="50"/>
        <v>4.1348313333333333E-4</v>
      </c>
      <c r="FY26">
        <f t="shared" si="50"/>
        <v>3.8710030999999993E-4</v>
      </c>
      <c r="FZ26">
        <f t="shared" si="50"/>
        <v>3.9309722666666674E-4</v>
      </c>
      <c r="GA26">
        <f t="shared" si="50"/>
        <v>4.1543024999999998E-4</v>
      </c>
      <c r="GB26">
        <f t="shared" si="50"/>
        <v>3.8655120666666664E-4</v>
      </c>
      <c r="GC26">
        <f t="shared" si="50"/>
        <v>3.8602357333333332E-4</v>
      </c>
      <c r="GD26">
        <f t="shared" si="50"/>
        <v>4.0281382666666667E-4</v>
      </c>
      <c r="GE26">
        <f t="shared" si="50"/>
        <v>3.9105761333333333E-4</v>
      </c>
      <c r="GF26">
        <f t="shared" si="50"/>
        <v>4.2962183999999994E-4</v>
      </c>
      <c r="GG26">
        <f t="shared" si="50"/>
        <v>3.8061067333333335E-4</v>
      </c>
      <c r="GH26">
        <f t="shared" si="50"/>
        <v>3.9285549333333328E-4</v>
      </c>
      <c r="GI26">
        <f t="shared" si="50"/>
        <v>3.8356780666666665E-4</v>
      </c>
      <c r="GJ26">
        <f t="shared" si="50"/>
        <v>3.8645974333333333E-4</v>
      </c>
      <c r="GK26">
        <f t="shared" si="50"/>
        <v>3.7234577333333335E-4</v>
      </c>
      <c r="GL26">
        <f t="shared" ref="GL26:IW26" si="51">AVERAGE(GL11:GL13)</f>
        <v>5.2211101666666665E-4</v>
      </c>
      <c r="GM26">
        <f t="shared" si="51"/>
        <v>3.9287954666666669E-4</v>
      </c>
      <c r="GN26">
        <f t="shared" si="51"/>
        <v>4.1626210333333335E-4</v>
      </c>
      <c r="GO26">
        <f t="shared" si="51"/>
        <v>3.6265098666666672E-4</v>
      </c>
      <c r="GP26">
        <f t="shared" si="51"/>
        <v>4.4123388999999999E-4</v>
      </c>
      <c r="GQ26">
        <f t="shared" si="51"/>
        <v>3.6706993333333334E-4</v>
      </c>
      <c r="GR26">
        <f t="shared" si="51"/>
        <v>3.9895654000000002E-4</v>
      </c>
      <c r="GS26">
        <f t="shared" si="51"/>
        <v>3.6197305333333338E-4</v>
      </c>
      <c r="GT26">
        <f t="shared" si="51"/>
        <v>3.5274039E-4</v>
      </c>
      <c r="GU26">
        <f t="shared" si="51"/>
        <v>3.6670613000000003E-4</v>
      </c>
      <c r="GV26">
        <f t="shared" si="51"/>
        <v>3.5130539999999997E-4</v>
      </c>
      <c r="GW26">
        <f t="shared" si="51"/>
        <v>3.5392943333333336E-4</v>
      </c>
      <c r="GX26">
        <f t="shared" si="51"/>
        <v>3.6213611000000004E-4</v>
      </c>
      <c r="GY26">
        <f t="shared" si="51"/>
        <v>3.4671712999999999E-4</v>
      </c>
      <c r="GZ26">
        <f t="shared" si="51"/>
        <v>3.5596347666666663E-4</v>
      </c>
      <c r="HA26">
        <f t="shared" si="51"/>
        <v>3.6653952000000002E-4</v>
      </c>
      <c r="HB26">
        <f t="shared" si="51"/>
        <v>3.4049434999999995E-4</v>
      </c>
      <c r="HC26">
        <f t="shared" si="51"/>
        <v>3.4827774333333339E-4</v>
      </c>
      <c r="HD26">
        <f t="shared" si="51"/>
        <v>3.4301621666666662E-4</v>
      </c>
      <c r="HE26">
        <f t="shared" si="51"/>
        <v>3.5235772666666665E-4</v>
      </c>
      <c r="HF26">
        <f t="shared" si="51"/>
        <v>3.3889480000000001E-4</v>
      </c>
      <c r="HG26">
        <f t="shared" si="51"/>
        <v>3.5281979999999999E-4</v>
      </c>
      <c r="HH26">
        <f t="shared" si="51"/>
        <v>3.3325298666666664E-4</v>
      </c>
      <c r="HI26">
        <f t="shared" si="51"/>
        <v>3.4527008666666669E-4</v>
      </c>
      <c r="HJ26">
        <f t="shared" si="51"/>
        <v>3.3326098666666665E-4</v>
      </c>
      <c r="HK26">
        <f t="shared" si="51"/>
        <v>3.4467191666666673E-4</v>
      </c>
      <c r="HL26">
        <f t="shared" si="51"/>
        <v>3.4597882666666664E-4</v>
      </c>
      <c r="HM26">
        <f t="shared" si="51"/>
        <v>3.3002535999999998E-4</v>
      </c>
      <c r="HN26">
        <f t="shared" si="51"/>
        <v>3.3529760333333335E-4</v>
      </c>
      <c r="HO26">
        <f t="shared" si="51"/>
        <v>3.3571881666666668E-4</v>
      </c>
      <c r="HP26">
        <f t="shared" si="51"/>
        <v>3.2444458999999999E-4</v>
      </c>
      <c r="HQ26">
        <f t="shared" si="51"/>
        <v>3.2093239999999998E-4</v>
      </c>
      <c r="HR26">
        <f t="shared" si="51"/>
        <v>3.2712038333333331E-4</v>
      </c>
      <c r="HS26">
        <f t="shared" si="51"/>
        <v>3.2544210666666666E-4</v>
      </c>
      <c r="HT26">
        <f t="shared" si="51"/>
        <v>3.2850059000000004E-4</v>
      </c>
      <c r="HU26">
        <f t="shared" si="51"/>
        <v>3.2058427000000001E-4</v>
      </c>
      <c r="HV26">
        <f t="shared" si="51"/>
        <v>3.1743461666666669E-4</v>
      </c>
      <c r="HW26">
        <f t="shared" si="51"/>
        <v>3.2024585333333334E-4</v>
      </c>
      <c r="HX26">
        <f t="shared" si="51"/>
        <v>3.498932266666666E-4</v>
      </c>
      <c r="HY26">
        <f t="shared" si="51"/>
        <v>3.5784215999999994E-4</v>
      </c>
      <c r="HZ26">
        <f t="shared" si="51"/>
        <v>3.0878289666666671E-4</v>
      </c>
      <c r="IA26">
        <f t="shared" si="51"/>
        <v>3.1862300000000003E-4</v>
      </c>
      <c r="IB26">
        <f t="shared" si="51"/>
        <v>3.0524648333333338E-4</v>
      </c>
      <c r="IC26">
        <f t="shared" si="51"/>
        <v>3.189983466666667E-4</v>
      </c>
      <c r="ID26">
        <f t="shared" si="51"/>
        <v>3.2035710000000004E-4</v>
      </c>
      <c r="IE26">
        <f t="shared" si="51"/>
        <v>3.1680204333333332E-4</v>
      </c>
      <c r="IF26">
        <f t="shared" si="51"/>
        <v>3.1048705999999995E-4</v>
      </c>
      <c r="IG26">
        <f t="shared" si="51"/>
        <v>3.104556533333333E-4</v>
      </c>
      <c r="IH26">
        <f t="shared" si="51"/>
        <v>3.0689219666666664E-4</v>
      </c>
      <c r="II26">
        <f t="shared" si="51"/>
        <v>3.3403952333333338E-4</v>
      </c>
      <c r="IJ26">
        <f t="shared" si="51"/>
        <v>3.0120945333333337E-4</v>
      </c>
      <c r="IK26">
        <f t="shared" si="51"/>
        <v>2.9615554E-4</v>
      </c>
      <c r="IL26">
        <f t="shared" si="51"/>
        <v>3.0694224000000001E-4</v>
      </c>
      <c r="IM26">
        <f t="shared" si="51"/>
        <v>3.0625676666666665E-4</v>
      </c>
      <c r="IN26">
        <f t="shared" si="51"/>
        <v>3.1976751333333335E-4</v>
      </c>
      <c r="IO26">
        <f t="shared" si="51"/>
        <v>2.9845231333333334E-4</v>
      </c>
      <c r="IP26">
        <f t="shared" si="51"/>
        <v>2.9597369666666662E-4</v>
      </c>
      <c r="IQ26">
        <f t="shared" si="51"/>
        <v>3.1692488333333329E-4</v>
      </c>
      <c r="IR26">
        <f t="shared" si="51"/>
        <v>2.9026042999999999E-4</v>
      </c>
      <c r="IS26">
        <f t="shared" si="51"/>
        <v>3.4467840000000004E-4</v>
      </c>
      <c r="IT26">
        <f t="shared" si="51"/>
        <v>2.9447888000000004E-4</v>
      </c>
      <c r="IU26">
        <f t="shared" si="51"/>
        <v>2.9637986000000002E-4</v>
      </c>
      <c r="IV26">
        <f t="shared" si="51"/>
        <v>2.8687531666666665E-4</v>
      </c>
      <c r="IW26">
        <f t="shared" si="51"/>
        <v>2.8587191000000004E-4</v>
      </c>
      <c r="IX26">
        <f t="shared" ref="IX26:LI26" si="52">AVERAGE(IX11:IX13)</f>
        <v>2.9509076666666664E-4</v>
      </c>
      <c r="IY26">
        <f t="shared" si="52"/>
        <v>2.8604636999999996E-4</v>
      </c>
      <c r="IZ26">
        <f t="shared" si="52"/>
        <v>2.8358372666666668E-4</v>
      </c>
      <c r="JA26">
        <f t="shared" si="52"/>
        <v>2.7862706000000002E-4</v>
      </c>
      <c r="JB26">
        <f t="shared" si="52"/>
        <v>2.8189407999999999E-4</v>
      </c>
      <c r="JC26">
        <f t="shared" si="52"/>
        <v>3.126231733333333E-4</v>
      </c>
      <c r="JD26">
        <f t="shared" si="52"/>
        <v>2.7840534000000001E-4</v>
      </c>
      <c r="JE26">
        <f t="shared" si="52"/>
        <v>2.7551071333333334E-4</v>
      </c>
      <c r="JF26">
        <f t="shared" si="52"/>
        <v>2.7679132E-4</v>
      </c>
      <c r="JG26">
        <f t="shared" si="52"/>
        <v>2.8179047666666667E-4</v>
      </c>
      <c r="JH26">
        <f t="shared" si="52"/>
        <v>2.7810031333333333E-4</v>
      </c>
      <c r="JI26">
        <f t="shared" si="52"/>
        <v>2.6813447666666665E-4</v>
      </c>
      <c r="JJ26">
        <f t="shared" si="52"/>
        <v>2.7706845333333327E-4</v>
      </c>
      <c r="JK26">
        <f t="shared" si="52"/>
        <v>3.5125140666666667E-4</v>
      </c>
      <c r="JL26">
        <f t="shared" si="52"/>
        <v>2.8097400333333336E-4</v>
      </c>
      <c r="JM26">
        <f t="shared" si="52"/>
        <v>2.6592898333333329E-4</v>
      </c>
      <c r="JN26">
        <f t="shared" si="52"/>
        <v>2.6616211666666669E-4</v>
      </c>
      <c r="JO26">
        <f t="shared" si="52"/>
        <v>2.7661033333333332E-4</v>
      </c>
      <c r="JP26">
        <f t="shared" si="52"/>
        <v>2.6410552333333331E-4</v>
      </c>
      <c r="JQ26">
        <f t="shared" si="52"/>
        <v>2.6276448666666662E-4</v>
      </c>
      <c r="JR26">
        <f t="shared" si="52"/>
        <v>2.9055279000000001E-4</v>
      </c>
      <c r="JS26">
        <f t="shared" si="52"/>
        <v>2.6290395333333332E-4</v>
      </c>
      <c r="JT26">
        <f t="shared" si="52"/>
        <v>2.6536202333333336E-4</v>
      </c>
      <c r="JU26">
        <f t="shared" si="52"/>
        <v>2.6240571666666666E-4</v>
      </c>
      <c r="JV26">
        <f t="shared" si="52"/>
        <v>2.5670755000000003E-4</v>
      </c>
      <c r="JW26">
        <f t="shared" si="52"/>
        <v>2.7011704666666668E-4</v>
      </c>
      <c r="JX26">
        <f t="shared" si="52"/>
        <v>2.6650840666666664E-4</v>
      </c>
      <c r="JY26">
        <f t="shared" si="52"/>
        <v>2.5597734E-4</v>
      </c>
      <c r="JZ26">
        <f t="shared" si="52"/>
        <v>2.7259077999999999E-4</v>
      </c>
      <c r="KA26">
        <f t="shared" si="52"/>
        <v>2.5971301999999999E-4</v>
      </c>
      <c r="KB26">
        <f t="shared" si="52"/>
        <v>2.5236257666666663E-4</v>
      </c>
      <c r="KC26">
        <f t="shared" si="52"/>
        <v>2.6506580333333332E-4</v>
      </c>
      <c r="KD26">
        <f t="shared" si="52"/>
        <v>2.8669407333333337E-4</v>
      </c>
      <c r="KE26">
        <f t="shared" si="52"/>
        <v>2.5368973333333332E-4</v>
      </c>
      <c r="KF26">
        <f t="shared" si="52"/>
        <v>2.5251536666666668E-4</v>
      </c>
      <c r="KG26">
        <f t="shared" si="52"/>
        <v>2.7241192999999999E-4</v>
      </c>
      <c r="KH26">
        <f t="shared" si="52"/>
        <v>2.6104953999999997E-4</v>
      </c>
      <c r="KI26">
        <f t="shared" si="52"/>
        <v>2.7185188666666672E-4</v>
      </c>
      <c r="KJ26">
        <f t="shared" si="52"/>
        <v>2.4770761666666668E-4</v>
      </c>
      <c r="KK26">
        <f t="shared" si="52"/>
        <v>2.6156545666666662E-4</v>
      </c>
      <c r="KL26">
        <f t="shared" si="52"/>
        <v>2.4056527333333336E-4</v>
      </c>
      <c r="KM26">
        <f t="shared" si="52"/>
        <v>2.5124849666666665E-4</v>
      </c>
      <c r="KN26">
        <f t="shared" si="52"/>
        <v>2.5284190666666667E-4</v>
      </c>
      <c r="KO26">
        <f t="shared" si="52"/>
        <v>4.1108854333333334E-4</v>
      </c>
      <c r="KP26">
        <f t="shared" si="52"/>
        <v>2.3999371333333335E-4</v>
      </c>
      <c r="KQ26">
        <f t="shared" si="52"/>
        <v>2.4023442999999999E-4</v>
      </c>
      <c r="KR26">
        <f t="shared" si="52"/>
        <v>2.8027086000000003E-4</v>
      </c>
      <c r="KS26">
        <f t="shared" si="52"/>
        <v>2.3919260666666669E-4</v>
      </c>
      <c r="KT26">
        <f t="shared" si="52"/>
        <v>2.5240667333333331E-4</v>
      </c>
      <c r="KU26">
        <f t="shared" si="52"/>
        <v>2.4959301333333335E-4</v>
      </c>
      <c r="KV26">
        <f t="shared" si="52"/>
        <v>2.3746506666666664E-4</v>
      </c>
      <c r="KW26">
        <f t="shared" si="52"/>
        <v>2.3900919666666666E-4</v>
      </c>
      <c r="KX26">
        <f t="shared" si="52"/>
        <v>2.3437819666666669E-4</v>
      </c>
      <c r="KY26">
        <f t="shared" si="52"/>
        <v>2.4697458333333336E-4</v>
      </c>
      <c r="KZ26">
        <f t="shared" si="52"/>
        <v>2.3647623999999999E-4</v>
      </c>
      <c r="LA26">
        <f t="shared" si="52"/>
        <v>2.3300458333333333E-4</v>
      </c>
      <c r="LB26">
        <f t="shared" si="52"/>
        <v>3.6687495666666662E-4</v>
      </c>
      <c r="LC26">
        <f t="shared" si="52"/>
        <v>2.2898683333333333E-4</v>
      </c>
      <c r="LD26">
        <f t="shared" si="52"/>
        <v>2.3325822666666666E-4</v>
      </c>
      <c r="LE26">
        <f t="shared" si="52"/>
        <v>2.3169232000000003E-4</v>
      </c>
      <c r="LF26">
        <f t="shared" si="52"/>
        <v>2.5878898333333336E-4</v>
      </c>
      <c r="LG26">
        <f t="shared" si="52"/>
        <v>2.3318332666666668E-4</v>
      </c>
      <c r="LH26">
        <f t="shared" si="52"/>
        <v>2.2639007666666667E-4</v>
      </c>
      <c r="LI26">
        <f t="shared" si="52"/>
        <v>2.2639682999999998E-4</v>
      </c>
      <c r="LJ26">
        <f t="shared" ref="LJ26:NU26" si="53">AVERAGE(LJ11:LJ13)</f>
        <v>2.2975894333333334E-4</v>
      </c>
      <c r="LK26">
        <f t="shared" si="53"/>
        <v>2.2437980666666665E-4</v>
      </c>
      <c r="LL26">
        <f t="shared" si="53"/>
        <v>2.3656898999999999E-4</v>
      </c>
      <c r="LM26">
        <f t="shared" si="53"/>
        <v>2.2112720333333332E-4</v>
      </c>
      <c r="LN26">
        <f t="shared" si="53"/>
        <v>2.4184008333333332E-4</v>
      </c>
      <c r="LO26">
        <f t="shared" si="53"/>
        <v>2.2000486E-4</v>
      </c>
      <c r="LP26">
        <f t="shared" si="53"/>
        <v>2.6062394666666669E-4</v>
      </c>
      <c r="LQ26">
        <f t="shared" si="53"/>
        <v>2.2762317666666669E-4</v>
      </c>
      <c r="LR26">
        <f t="shared" si="53"/>
        <v>2.2097176666666668E-4</v>
      </c>
      <c r="LS26">
        <f t="shared" si="53"/>
        <v>2.2399496333333331E-4</v>
      </c>
      <c r="LT26">
        <f t="shared" si="53"/>
        <v>2.3031071333333333E-4</v>
      </c>
      <c r="LU26">
        <f t="shared" si="53"/>
        <v>2.1760184000000002E-4</v>
      </c>
      <c r="LV26">
        <f t="shared" si="53"/>
        <v>2.1519293666666666E-4</v>
      </c>
      <c r="LW26">
        <f t="shared" si="53"/>
        <v>2.2464984999999999E-4</v>
      </c>
      <c r="LX26">
        <f t="shared" si="53"/>
        <v>2.2385601000000002E-4</v>
      </c>
      <c r="LY26">
        <f t="shared" si="53"/>
        <v>2.1401867999999998E-4</v>
      </c>
      <c r="LZ26">
        <f t="shared" si="53"/>
        <v>2.2151858000000002E-4</v>
      </c>
      <c r="MA26">
        <f t="shared" si="53"/>
        <v>2.1335855000000002E-4</v>
      </c>
      <c r="MB26">
        <f t="shared" si="53"/>
        <v>2.1134982666666668E-4</v>
      </c>
      <c r="MC26">
        <f t="shared" si="53"/>
        <v>2.1784646000000003E-4</v>
      </c>
      <c r="MD26">
        <f t="shared" si="53"/>
        <v>2.1516210333333337E-4</v>
      </c>
      <c r="ME26">
        <f t="shared" si="53"/>
        <v>2.1688753E-4</v>
      </c>
      <c r="MF26">
        <f t="shared" si="53"/>
        <v>2.2075434666666668E-4</v>
      </c>
      <c r="MG26">
        <f t="shared" si="53"/>
        <v>2.2386308333333332E-4</v>
      </c>
      <c r="MH26">
        <f t="shared" si="53"/>
        <v>2.2451339333333332E-4</v>
      </c>
      <c r="MI26">
        <f t="shared" si="53"/>
        <v>2.110778E-4</v>
      </c>
      <c r="MJ26">
        <f t="shared" si="53"/>
        <v>2.0634624666666666E-4</v>
      </c>
      <c r="MK26">
        <f t="shared" si="53"/>
        <v>2.1227987E-4</v>
      </c>
      <c r="ML26">
        <f t="shared" si="53"/>
        <v>2.121843266666667E-4</v>
      </c>
      <c r="MM26">
        <f t="shared" si="53"/>
        <v>2.0936661333333334E-4</v>
      </c>
      <c r="MN26">
        <f t="shared" si="53"/>
        <v>2.2945124666666668E-4</v>
      </c>
      <c r="MO26">
        <f t="shared" si="53"/>
        <v>2.121922E-4</v>
      </c>
      <c r="MP26">
        <f t="shared" si="53"/>
        <v>2.043164166666667E-4</v>
      </c>
      <c r="MQ26">
        <f t="shared" si="53"/>
        <v>2.0777132333333332E-4</v>
      </c>
      <c r="MR26">
        <f t="shared" si="53"/>
        <v>2.0686024E-4</v>
      </c>
      <c r="MS26">
        <f t="shared" si="53"/>
        <v>2.0293802999999996E-4</v>
      </c>
      <c r="MT26">
        <f t="shared" si="53"/>
        <v>2.0433705333333335E-4</v>
      </c>
      <c r="MU26">
        <f t="shared" si="53"/>
        <v>2.0906570333333331E-4</v>
      </c>
      <c r="MV26">
        <f t="shared" si="53"/>
        <v>2.0164411333333334E-4</v>
      </c>
      <c r="MW26">
        <f t="shared" si="53"/>
        <v>2.0633987666666669E-4</v>
      </c>
      <c r="MX26">
        <f t="shared" si="53"/>
        <v>2.0950012999999999E-4</v>
      </c>
      <c r="MY26">
        <f t="shared" si="53"/>
        <v>2.0126760666666667E-4</v>
      </c>
      <c r="MZ26">
        <f t="shared" si="53"/>
        <v>2.1044526666666669E-4</v>
      </c>
      <c r="NA26">
        <f t="shared" si="53"/>
        <v>2.1506602333333332E-4</v>
      </c>
      <c r="NB26">
        <f t="shared" si="53"/>
        <v>2.0158287000000003E-4</v>
      </c>
      <c r="NC26">
        <f t="shared" si="53"/>
        <v>2.0353973333333335E-4</v>
      </c>
      <c r="ND26">
        <f t="shared" si="53"/>
        <v>2.0482411333333332E-4</v>
      </c>
      <c r="NE26">
        <f t="shared" si="53"/>
        <v>2.0464938333333331E-4</v>
      </c>
      <c r="NF26">
        <f t="shared" si="53"/>
        <v>2.0398617333333333E-4</v>
      </c>
      <c r="NG26">
        <f t="shared" si="53"/>
        <v>2.0579349000000001E-4</v>
      </c>
      <c r="NH26">
        <f t="shared" si="53"/>
        <v>1.9460482999999999E-4</v>
      </c>
      <c r="NI26">
        <f t="shared" si="53"/>
        <v>1.9580820333333333E-4</v>
      </c>
      <c r="NJ26">
        <f t="shared" si="53"/>
        <v>2.2709954333333332E-4</v>
      </c>
      <c r="NK26">
        <f t="shared" si="53"/>
        <v>1.9907898333333335E-4</v>
      </c>
      <c r="NL26">
        <f t="shared" si="53"/>
        <v>2.0379168000000001E-4</v>
      </c>
      <c r="NM26">
        <f t="shared" si="53"/>
        <v>1.9236217000000001E-4</v>
      </c>
      <c r="NN26">
        <f t="shared" si="53"/>
        <v>2.0217312999999999E-4</v>
      </c>
      <c r="NO26">
        <f t="shared" si="53"/>
        <v>2.0244915E-4</v>
      </c>
      <c r="NP26">
        <f t="shared" si="53"/>
        <v>2.0063455333333335E-4</v>
      </c>
      <c r="NQ26">
        <f t="shared" si="53"/>
        <v>1.9040252666666666E-4</v>
      </c>
      <c r="NR26">
        <f t="shared" si="53"/>
        <v>1.9513235999999999E-4</v>
      </c>
      <c r="NS26">
        <f t="shared" si="53"/>
        <v>1.9827967666666667E-4</v>
      </c>
      <c r="NT26">
        <f t="shared" si="53"/>
        <v>1.9329506999999998E-4</v>
      </c>
      <c r="NU26">
        <f t="shared" si="53"/>
        <v>1.9035696999999998E-4</v>
      </c>
      <c r="NV26">
        <f t="shared" ref="NV26:QG26" si="54">AVERAGE(NV11:NV13)</f>
        <v>1.9215454333333334E-4</v>
      </c>
      <c r="NW26">
        <f t="shared" si="54"/>
        <v>1.9743748666666667E-4</v>
      </c>
      <c r="NX26">
        <f t="shared" si="54"/>
        <v>1.9407946333333331E-4</v>
      </c>
      <c r="NY26">
        <f t="shared" si="54"/>
        <v>1.9662912000000001E-4</v>
      </c>
      <c r="NZ26">
        <f t="shared" si="54"/>
        <v>1.8651854666666668E-4</v>
      </c>
      <c r="OA26">
        <f t="shared" si="54"/>
        <v>1.8528335333333333E-4</v>
      </c>
      <c r="OB26">
        <f t="shared" si="54"/>
        <v>1.8699392999999999E-4</v>
      </c>
      <c r="OC26">
        <f t="shared" si="54"/>
        <v>1.8989926000000001E-4</v>
      </c>
      <c r="OD26">
        <f t="shared" si="54"/>
        <v>1.8715772333333333E-4</v>
      </c>
      <c r="OE26">
        <f t="shared" si="54"/>
        <v>1.8280325E-4</v>
      </c>
      <c r="OF26">
        <f t="shared" si="54"/>
        <v>1.8920476E-4</v>
      </c>
      <c r="OG26">
        <f t="shared" si="54"/>
        <v>1.865933966666667E-4</v>
      </c>
      <c r="OH26">
        <f t="shared" si="54"/>
        <v>1.8462263333333332E-4</v>
      </c>
      <c r="OI26">
        <f t="shared" si="54"/>
        <v>1.8598553333333336E-4</v>
      </c>
      <c r="OJ26">
        <f t="shared" si="54"/>
        <v>1.8385322666666665E-4</v>
      </c>
      <c r="OK26">
        <f t="shared" si="54"/>
        <v>1.8920418666666669E-4</v>
      </c>
      <c r="OL26">
        <f t="shared" si="54"/>
        <v>1.9959957333333335E-4</v>
      </c>
      <c r="OM26">
        <f t="shared" si="54"/>
        <v>1.8079278666666666E-4</v>
      </c>
      <c r="ON26">
        <f t="shared" si="54"/>
        <v>1.8904662333333333E-4</v>
      </c>
      <c r="OO26">
        <f t="shared" si="54"/>
        <v>1.8225088333333336E-4</v>
      </c>
      <c r="OP26">
        <f t="shared" si="54"/>
        <v>1.8442482666666666E-4</v>
      </c>
      <c r="OQ26">
        <f t="shared" si="54"/>
        <v>1.8287450333333332E-4</v>
      </c>
      <c r="OR26">
        <f t="shared" si="54"/>
        <v>1.8071326666666668E-4</v>
      </c>
      <c r="OS26">
        <f t="shared" si="54"/>
        <v>1.8211997333333332E-4</v>
      </c>
      <c r="OT26">
        <f t="shared" si="54"/>
        <v>2.0685919999999998E-4</v>
      </c>
      <c r="OU26">
        <f t="shared" si="54"/>
        <v>1.8374607333333334E-4</v>
      </c>
      <c r="OV26">
        <f t="shared" si="54"/>
        <v>1.8465201666666666E-4</v>
      </c>
      <c r="OW26">
        <f t="shared" si="54"/>
        <v>2.0984175666666663E-4</v>
      </c>
      <c r="OX26">
        <f t="shared" si="54"/>
        <v>1.7655579333333336E-4</v>
      </c>
      <c r="OY26">
        <f t="shared" si="54"/>
        <v>2.0071567E-4</v>
      </c>
      <c r="OZ26">
        <f t="shared" si="54"/>
        <v>1.8280998666666669E-4</v>
      </c>
      <c r="PA26">
        <f t="shared" si="54"/>
        <v>1.7748931333333334E-4</v>
      </c>
      <c r="PB26">
        <f t="shared" si="54"/>
        <v>1.8642345333333334E-4</v>
      </c>
      <c r="PC26">
        <f t="shared" si="54"/>
        <v>1.8383534333333334E-4</v>
      </c>
      <c r="PD26">
        <f t="shared" si="54"/>
        <v>1.7623955333333335E-4</v>
      </c>
      <c r="PE26">
        <f t="shared" si="54"/>
        <v>1.7626341999999999E-4</v>
      </c>
      <c r="PF26">
        <f t="shared" si="54"/>
        <v>1.7660271333333333E-4</v>
      </c>
      <c r="PG26">
        <f t="shared" si="54"/>
        <v>1.7900603999999998E-4</v>
      </c>
      <c r="PH26">
        <f t="shared" si="54"/>
        <v>1.7502553666666663E-4</v>
      </c>
      <c r="PI26">
        <f t="shared" si="54"/>
        <v>1.7584605E-4</v>
      </c>
      <c r="PJ26">
        <f t="shared" si="54"/>
        <v>1.7645162666666669E-4</v>
      </c>
      <c r="PK26">
        <f t="shared" si="54"/>
        <v>1.7385924333333333E-4</v>
      </c>
      <c r="PL26">
        <f t="shared" si="54"/>
        <v>1.7237300333333334E-4</v>
      </c>
      <c r="PM26">
        <f t="shared" si="54"/>
        <v>1.7896437333333334E-4</v>
      </c>
      <c r="PN26">
        <f t="shared" si="54"/>
        <v>1.8370536333333333E-4</v>
      </c>
      <c r="PO26">
        <f t="shared" si="54"/>
        <v>1.7076247666666664E-4</v>
      </c>
      <c r="PP26">
        <f t="shared" si="54"/>
        <v>1.7542531333333334E-4</v>
      </c>
      <c r="PQ26">
        <f t="shared" si="54"/>
        <v>1.7347252333333333E-4</v>
      </c>
      <c r="PR26">
        <f t="shared" si="54"/>
        <v>1.7227248000000001E-4</v>
      </c>
      <c r="PS26">
        <f t="shared" si="54"/>
        <v>1.7571206333333333E-4</v>
      </c>
      <c r="PT26">
        <f t="shared" si="54"/>
        <v>1.7046669333333335E-4</v>
      </c>
      <c r="PU26">
        <f t="shared" si="54"/>
        <v>1.6769276999999998E-4</v>
      </c>
      <c r="PV26">
        <f t="shared" si="54"/>
        <v>1.7159806E-4</v>
      </c>
      <c r="PW26">
        <f t="shared" si="54"/>
        <v>1.8214166E-4</v>
      </c>
      <c r="PX26">
        <f t="shared" si="54"/>
        <v>1.7216634000000001E-4</v>
      </c>
      <c r="PY26">
        <f t="shared" si="54"/>
        <v>1.7661320999999997E-4</v>
      </c>
      <c r="PZ26">
        <f t="shared" si="54"/>
        <v>1.6818260666666667E-4</v>
      </c>
      <c r="QA26">
        <f t="shared" si="54"/>
        <v>1.6866702333333334E-4</v>
      </c>
      <c r="QB26">
        <f t="shared" si="54"/>
        <v>1.7163861333333334E-4</v>
      </c>
      <c r="QC26">
        <f t="shared" si="54"/>
        <v>1.6780222666666665E-4</v>
      </c>
      <c r="QD26">
        <f t="shared" si="54"/>
        <v>1.6815614333333333E-4</v>
      </c>
      <c r="QE26">
        <f t="shared" si="54"/>
        <v>1.7386307999999999E-4</v>
      </c>
      <c r="QF26">
        <f t="shared" si="54"/>
        <v>1.6378205999999999E-4</v>
      </c>
      <c r="QG26">
        <f t="shared" si="54"/>
        <v>2.1316185666666666E-4</v>
      </c>
      <c r="QH26">
        <f t="shared" ref="QH26:SS26" si="55">AVERAGE(QH11:QH13)</f>
        <v>1.6343004333333331E-4</v>
      </c>
      <c r="QI26">
        <f t="shared" si="55"/>
        <v>1.6338291666666665E-4</v>
      </c>
      <c r="QJ26">
        <f t="shared" si="55"/>
        <v>1.6360719666666667E-4</v>
      </c>
      <c r="QK26">
        <f t="shared" si="55"/>
        <v>1.6674092333333334E-4</v>
      </c>
      <c r="QL26">
        <f t="shared" si="55"/>
        <v>1.6597410333333334E-4</v>
      </c>
      <c r="QM26">
        <f t="shared" si="55"/>
        <v>1.6873664999999998E-4</v>
      </c>
      <c r="QN26">
        <f t="shared" si="55"/>
        <v>1.8106838666666664E-4</v>
      </c>
      <c r="QO26">
        <f t="shared" si="55"/>
        <v>1.6199003666666665E-4</v>
      </c>
      <c r="QP26">
        <f t="shared" si="55"/>
        <v>1.6236750333333333E-4</v>
      </c>
      <c r="QQ26">
        <f t="shared" si="55"/>
        <v>1.6233592666666666E-4</v>
      </c>
      <c r="QR26">
        <f t="shared" si="55"/>
        <v>1.6584594666666668E-4</v>
      </c>
      <c r="QS26">
        <f t="shared" si="55"/>
        <v>1.6155404666666668E-4</v>
      </c>
      <c r="QT26">
        <f t="shared" si="55"/>
        <v>1.8430601333333335E-4</v>
      </c>
      <c r="QU26">
        <f t="shared" si="55"/>
        <v>1.6044175999999999E-4</v>
      </c>
      <c r="QV26">
        <f t="shared" si="55"/>
        <v>1.6554913666666667E-4</v>
      </c>
      <c r="QW26">
        <f t="shared" si="55"/>
        <v>1.6019605E-4</v>
      </c>
      <c r="QX26">
        <f t="shared" si="55"/>
        <v>1.6553936666666668E-4</v>
      </c>
      <c r="QY26">
        <f t="shared" si="55"/>
        <v>1.6099094666666665E-4</v>
      </c>
      <c r="QZ26">
        <f t="shared" si="55"/>
        <v>1.6128592666666666E-4</v>
      </c>
      <c r="RA26">
        <f t="shared" si="55"/>
        <v>1.6131887E-4</v>
      </c>
      <c r="RB26">
        <f t="shared" si="55"/>
        <v>1.5763220666666666E-4</v>
      </c>
      <c r="RC26">
        <f t="shared" si="55"/>
        <v>1.5868052666666668E-4</v>
      </c>
      <c r="RD26">
        <f t="shared" si="55"/>
        <v>1.560599866666667E-4</v>
      </c>
      <c r="RE26">
        <f t="shared" si="55"/>
        <v>1.6211157333333333E-4</v>
      </c>
      <c r="RF26">
        <f t="shared" si="55"/>
        <v>1.5916312666666666E-4</v>
      </c>
      <c r="RG26">
        <f t="shared" si="55"/>
        <v>1.6244468E-4</v>
      </c>
      <c r="RH26">
        <f t="shared" si="55"/>
        <v>1.5413922333333332E-4</v>
      </c>
      <c r="RI26">
        <f t="shared" si="55"/>
        <v>1.5566107333333333E-4</v>
      </c>
      <c r="RJ26">
        <f t="shared" si="55"/>
        <v>1.5560235E-4</v>
      </c>
      <c r="RK26">
        <f t="shared" si="55"/>
        <v>1.5664627333333335E-4</v>
      </c>
      <c r="RL26">
        <f t="shared" si="55"/>
        <v>1.5815053666666667E-4</v>
      </c>
      <c r="RM26">
        <f t="shared" si="55"/>
        <v>1.6024145666666668E-4</v>
      </c>
      <c r="RN26">
        <f t="shared" si="55"/>
        <v>1.8007324333333332E-4</v>
      </c>
      <c r="RO26">
        <f t="shared" si="55"/>
        <v>1.5411123333333333E-4</v>
      </c>
      <c r="RP26">
        <f t="shared" si="55"/>
        <v>1.6104517333333332E-4</v>
      </c>
      <c r="RQ26">
        <f t="shared" si="55"/>
        <v>1.5252872666666667E-4</v>
      </c>
      <c r="RR26">
        <f t="shared" si="55"/>
        <v>1.5370575333333332E-4</v>
      </c>
      <c r="RS26">
        <f t="shared" si="55"/>
        <v>1.5468673666666668E-4</v>
      </c>
      <c r="RT26">
        <f t="shared" si="55"/>
        <v>1.5573727333333332E-4</v>
      </c>
      <c r="RU26">
        <f t="shared" si="55"/>
        <v>1.5589496333333333E-4</v>
      </c>
      <c r="RV26">
        <f t="shared" si="55"/>
        <v>1.5308221000000002E-4</v>
      </c>
      <c r="RW26">
        <f t="shared" si="55"/>
        <v>1.5446287333333334E-4</v>
      </c>
      <c r="RX26">
        <f t="shared" si="55"/>
        <v>1.6300270333333331E-4</v>
      </c>
      <c r="RY26">
        <f t="shared" si="55"/>
        <v>1.5126548666666667E-4</v>
      </c>
      <c r="RZ26">
        <f t="shared" si="55"/>
        <v>1.6465368333333334E-4</v>
      </c>
      <c r="SA26">
        <f t="shared" si="55"/>
        <v>1.5170797666666668E-4</v>
      </c>
      <c r="SB26">
        <f t="shared" si="55"/>
        <v>1.5740557999999999E-4</v>
      </c>
      <c r="SC26">
        <f t="shared" si="55"/>
        <v>1.5314452000000001E-4</v>
      </c>
      <c r="SD26">
        <f t="shared" si="55"/>
        <v>1.5030977666666666E-4</v>
      </c>
      <c r="SE26">
        <f t="shared" si="55"/>
        <v>1.5215814333333335E-4</v>
      </c>
      <c r="SF26">
        <f t="shared" si="55"/>
        <v>1.5766200000000001E-4</v>
      </c>
      <c r="SG26">
        <f t="shared" si="55"/>
        <v>1.5018617666666664E-4</v>
      </c>
      <c r="SH26">
        <f t="shared" si="55"/>
        <v>1.5159578666666665E-4</v>
      </c>
      <c r="SI26">
        <f t="shared" si="55"/>
        <v>1.5009591666666666E-4</v>
      </c>
      <c r="SJ26">
        <f t="shared" si="55"/>
        <v>1.5429752E-4</v>
      </c>
      <c r="SK26">
        <f t="shared" si="55"/>
        <v>1.6038110999999999E-4</v>
      </c>
      <c r="SL26">
        <f t="shared" si="55"/>
        <v>1.5086397333333333E-4</v>
      </c>
      <c r="SM26">
        <f t="shared" si="55"/>
        <v>1.4787806999999999E-4</v>
      </c>
      <c r="SN26">
        <f t="shared" si="55"/>
        <v>1.5018769000000001E-4</v>
      </c>
      <c r="SO26">
        <f t="shared" si="55"/>
        <v>1.4509240666666666E-4</v>
      </c>
      <c r="SP26">
        <f t="shared" si="55"/>
        <v>1.5729762999999998E-4</v>
      </c>
      <c r="SQ26">
        <f t="shared" si="55"/>
        <v>1.5032703666666668E-4</v>
      </c>
      <c r="SR26">
        <f t="shared" si="55"/>
        <v>1.4963509666666668E-4</v>
      </c>
      <c r="SS26">
        <f t="shared" si="55"/>
        <v>1.4588164000000001E-4</v>
      </c>
      <c r="ST26">
        <f t="shared" ref="ST26:VE26" si="56">AVERAGE(ST11:ST13)</f>
        <v>1.4900786666666667E-4</v>
      </c>
      <c r="SU26">
        <f t="shared" si="56"/>
        <v>1.4661551666666668E-4</v>
      </c>
      <c r="SV26">
        <f t="shared" si="56"/>
        <v>1.4736942333333332E-4</v>
      </c>
      <c r="SW26">
        <f t="shared" si="56"/>
        <v>1.4363515333333334E-4</v>
      </c>
      <c r="SX26">
        <f t="shared" si="56"/>
        <v>1.4612247333333332E-4</v>
      </c>
      <c r="SY26">
        <f t="shared" si="56"/>
        <v>1.4434450666666666E-4</v>
      </c>
      <c r="SZ26">
        <f t="shared" si="56"/>
        <v>1.4603836333333331E-4</v>
      </c>
      <c r="TA26">
        <f t="shared" si="56"/>
        <v>1.4661157000000002E-4</v>
      </c>
      <c r="TB26">
        <f t="shared" si="56"/>
        <v>1.5030565666666667E-4</v>
      </c>
      <c r="TC26">
        <f t="shared" si="56"/>
        <v>1.4921829666666669E-4</v>
      </c>
      <c r="TD26">
        <f t="shared" si="56"/>
        <v>1.4847324999999999E-4</v>
      </c>
      <c r="TE26">
        <f t="shared" si="56"/>
        <v>1.4563848666666665E-4</v>
      </c>
      <c r="TF26">
        <f t="shared" si="56"/>
        <v>1.4383299333333333E-4</v>
      </c>
      <c r="TG26">
        <f t="shared" si="56"/>
        <v>1.4607456333333335E-4</v>
      </c>
      <c r="TH26">
        <f t="shared" si="56"/>
        <v>1.4326944000000002E-4</v>
      </c>
      <c r="TI26">
        <f t="shared" si="56"/>
        <v>1.4312533000000001E-4</v>
      </c>
      <c r="TJ26">
        <f t="shared" si="56"/>
        <v>1.4058917333333333E-4</v>
      </c>
      <c r="TK26">
        <f t="shared" si="56"/>
        <v>1.4431351666666667E-4</v>
      </c>
      <c r="TL26">
        <f t="shared" si="56"/>
        <v>1.4531675333333334E-4</v>
      </c>
      <c r="TM26">
        <f t="shared" si="56"/>
        <v>1.4893561666666667E-4</v>
      </c>
      <c r="TN26">
        <f t="shared" si="56"/>
        <v>1.4644388333333333E-4</v>
      </c>
      <c r="TO26">
        <f t="shared" si="56"/>
        <v>1.4282955999999998E-4</v>
      </c>
      <c r="TP26">
        <f t="shared" si="56"/>
        <v>1.4765564333333334E-4</v>
      </c>
      <c r="TQ26">
        <f t="shared" si="56"/>
        <v>1.6446454666666668E-4</v>
      </c>
      <c r="TR26">
        <f t="shared" si="56"/>
        <v>1.3999186000000001E-4</v>
      </c>
      <c r="TS26">
        <f t="shared" si="56"/>
        <v>1.3947767666666668E-4</v>
      </c>
      <c r="TT26">
        <f t="shared" si="56"/>
        <v>1.4332954999999998E-4</v>
      </c>
      <c r="TU26">
        <f t="shared" si="56"/>
        <v>1.3760936000000001E-4</v>
      </c>
      <c r="TV26">
        <f t="shared" si="56"/>
        <v>1.4042648000000001E-4</v>
      </c>
      <c r="TW26">
        <f t="shared" si="56"/>
        <v>1.4256782333333331E-4</v>
      </c>
      <c r="TX26">
        <f t="shared" si="56"/>
        <v>1.3906007666666668E-4</v>
      </c>
      <c r="TY26">
        <f t="shared" si="56"/>
        <v>1.3736913999999999E-4</v>
      </c>
      <c r="TZ26">
        <f t="shared" si="56"/>
        <v>1.4002177000000001E-4</v>
      </c>
      <c r="UA26">
        <f t="shared" si="56"/>
        <v>1.3617660999999998E-4</v>
      </c>
      <c r="UB26">
        <f t="shared" si="56"/>
        <v>1.41277322E-4</v>
      </c>
      <c r="UC26">
        <f t="shared" si="56"/>
        <v>1.3538656666666667E-4</v>
      </c>
      <c r="UD26">
        <f t="shared" si="56"/>
        <v>1.3884983666666666E-4</v>
      </c>
      <c r="UE26">
        <f t="shared" si="56"/>
        <v>1.4282876999999999E-4</v>
      </c>
      <c r="UF26">
        <f t="shared" si="56"/>
        <v>1.4884668333333331E-4</v>
      </c>
      <c r="UG26">
        <f t="shared" si="56"/>
        <v>1.4142202333333333E-4</v>
      </c>
      <c r="UH26">
        <f t="shared" si="56"/>
        <v>1.4031425E-4</v>
      </c>
      <c r="UI26">
        <f t="shared" si="56"/>
        <v>1.3598858200000001E-4</v>
      </c>
      <c r="UJ26">
        <f t="shared" si="56"/>
        <v>1.4333244666666666E-4</v>
      </c>
      <c r="UK26">
        <f t="shared" si="56"/>
        <v>1.37303568E-4</v>
      </c>
      <c r="UL26">
        <f t="shared" si="56"/>
        <v>1.4082913666666667E-4</v>
      </c>
      <c r="UM26">
        <f t="shared" si="56"/>
        <v>1.3785479199999998E-4</v>
      </c>
      <c r="UN26">
        <f t="shared" si="56"/>
        <v>1.3376425666666666E-4</v>
      </c>
      <c r="UO26">
        <f t="shared" si="56"/>
        <v>1.3259849333333335E-4</v>
      </c>
      <c r="UP26">
        <f t="shared" si="56"/>
        <v>1.3551402333333333E-4</v>
      </c>
      <c r="UQ26">
        <f t="shared" si="56"/>
        <v>1.3287425333333332E-4</v>
      </c>
      <c r="UR26">
        <f t="shared" si="56"/>
        <v>1.3894459333333334E-4</v>
      </c>
      <c r="US26">
        <f t="shared" si="56"/>
        <v>1.3323237999999997E-4</v>
      </c>
      <c r="UT26">
        <f t="shared" si="56"/>
        <v>1.3406264466666665E-4</v>
      </c>
      <c r="UU26">
        <f t="shared" si="56"/>
        <v>1.3716978333333334E-4</v>
      </c>
      <c r="UV26">
        <f t="shared" si="56"/>
        <v>1.3429094666666665E-4</v>
      </c>
      <c r="UW26">
        <f t="shared" si="56"/>
        <v>1.3467238333333332E-4</v>
      </c>
      <c r="UX26">
        <f t="shared" si="56"/>
        <v>1.3360594866666667E-4</v>
      </c>
      <c r="UY26">
        <f t="shared" si="56"/>
        <v>1.35337495E-4</v>
      </c>
      <c r="UZ26">
        <f t="shared" si="56"/>
        <v>1.3365076133333334E-4</v>
      </c>
      <c r="VA26">
        <f t="shared" si="56"/>
        <v>1.3144633833333334E-4</v>
      </c>
      <c r="VB26">
        <f t="shared" si="56"/>
        <v>1.3302357000000002E-4</v>
      </c>
      <c r="VC26">
        <f t="shared" si="56"/>
        <v>1.3254485333333331E-4</v>
      </c>
      <c r="VD26">
        <f t="shared" si="56"/>
        <v>1.3821570000000001E-4</v>
      </c>
      <c r="VE26">
        <f t="shared" si="56"/>
        <v>1.2908458533333333E-4</v>
      </c>
      <c r="VF26">
        <f t="shared" ref="VF26:XQ26" si="57">AVERAGE(VF11:VF13)</f>
        <v>1.2920701666666666E-4</v>
      </c>
      <c r="VG26">
        <f t="shared" si="57"/>
        <v>1.29044782E-4</v>
      </c>
      <c r="VH26">
        <f t="shared" si="57"/>
        <v>1.3031741999999999E-4</v>
      </c>
      <c r="VI26">
        <f t="shared" si="57"/>
        <v>1.4429917999999998E-4</v>
      </c>
      <c r="VJ26">
        <f t="shared" si="57"/>
        <v>1.3103685833333332E-4</v>
      </c>
      <c r="VK26">
        <f t="shared" si="57"/>
        <v>1.2923040466666667E-4</v>
      </c>
      <c r="VL26">
        <f t="shared" si="57"/>
        <v>1.3764984333333334E-4</v>
      </c>
      <c r="VM26">
        <f t="shared" si="57"/>
        <v>1.2873153999999999E-4</v>
      </c>
      <c r="VN26">
        <f t="shared" si="57"/>
        <v>1.2729583333333334E-4</v>
      </c>
      <c r="VO26">
        <f t="shared" si="57"/>
        <v>1.3299569333333333E-4</v>
      </c>
      <c r="VP26">
        <f t="shared" si="57"/>
        <v>1.2558036666666667E-4</v>
      </c>
      <c r="VQ26">
        <f t="shared" si="57"/>
        <v>1.3031482466666666E-4</v>
      </c>
      <c r="VR26">
        <f t="shared" si="57"/>
        <v>1.2740895333333333E-4</v>
      </c>
      <c r="VS26">
        <f t="shared" si="57"/>
        <v>1.3052883E-4</v>
      </c>
      <c r="VT26">
        <f t="shared" si="57"/>
        <v>1.2715757999999999E-4</v>
      </c>
      <c r="VU26">
        <f t="shared" si="57"/>
        <v>1.2443488833333333E-4</v>
      </c>
      <c r="VV26">
        <f t="shared" si="57"/>
        <v>1.2889554466666666E-4</v>
      </c>
      <c r="VW26">
        <f t="shared" si="57"/>
        <v>1.2992880166666669E-4</v>
      </c>
      <c r="VX26">
        <f t="shared" si="57"/>
        <v>1.2617507166666668E-4</v>
      </c>
      <c r="VY26">
        <f t="shared" si="57"/>
        <v>1.2804542133333335E-4</v>
      </c>
      <c r="VZ26">
        <f t="shared" si="57"/>
        <v>1.2856042999999999E-4</v>
      </c>
      <c r="WA26">
        <f t="shared" si="57"/>
        <v>1.2756657666666667E-4</v>
      </c>
      <c r="WB26">
        <f t="shared" si="57"/>
        <v>1.2991965000000002E-4</v>
      </c>
      <c r="WC26">
        <f t="shared" si="57"/>
        <v>1.2267756866666667E-4</v>
      </c>
      <c r="WD26">
        <f t="shared" si="57"/>
        <v>1.2538577999999999E-4</v>
      </c>
      <c r="WE26">
        <f t="shared" si="57"/>
        <v>1.2233890666666668E-4</v>
      </c>
      <c r="WF26">
        <f t="shared" si="57"/>
        <v>1.2391262166666666E-4</v>
      </c>
      <c r="WG26">
        <f t="shared" si="57"/>
        <v>1.2365658866666666E-4</v>
      </c>
      <c r="WH26">
        <f t="shared" si="57"/>
        <v>1.2304389666666668E-4</v>
      </c>
      <c r="WI26">
        <f t="shared" si="57"/>
        <v>1.2442466333333332E-4</v>
      </c>
      <c r="WJ26">
        <f t="shared" si="57"/>
        <v>1.2260213999999999E-4</v>
      </c>
      <c r="WK26">
        <f t="shared" si="57"/>
        <v>1.2335016133333335E-4</v>
      </c>
      <c r="WL26">
        <f t="shared" si="57"/>
        <v>1.2180624166666666E-4</v>
      </c>
      <c r="WM26">
        <f t="shared" si="57"/>
        <v>1.3410722E-4</v>
      </c>
      <c r="WN26">
        <f t="shared" si="57"/>
        <v>1.2107039133333334E-4</v>
      </c>
      <c r="WO26">
        <f t="shared" si="57"/>
        <v>1.2667681833333333E-4</v>
      </c>
      <c r="WP26">
        <f t="shared" si="57"/>
        <v>1.2289697666666667E-4</v>
      </c>
      <c r="WQ26">
        <f t="shared" si="57"/>
        <v>1.2089985000000001E-4</v>
      </c>
      <c r="WR26">
        <f t="shared" si="57"/>
        <v>1.1957280666666666E-4</v>
      </c>
      <c r="WS26">
        <f t="shared" si="57"/>
        <v>1.2189460833333334E-4</v>
      </c>
      <c r="WT26">
        <f t="shared" si="57"/>
        <v>1.2119394E-4</v>
      </c>
      <c r="WU26">
        <f t="shared" si="57"/>
        <v>1.2111460333333335E-4</v>
      </c>
      <c r="WV26">
        <f t="shared" si="57"/>
        <v>1.2172058333333332E-4</v>
      </c>
      <c r="WW26">
        <f t="shared" si="57"/>
        <v>1.2361826666666668E-4</v>
      </c>
      <c r="WX26">
        <f t="shared" si="57"/>
        <v>1.1999221333333334E-4</v>
      </c>
      <c r="WY26">
        <f t="shared" si="57"/>
        <v>1.2228846666666667E-4</v>
      </c>
      <c r="WZ26">
        <f t="shared" si="57"/>
        <v>1.1808730333333334E-4</v>
      </c>
      <c r="XA26">
        <f t="shared" si="57"/>
        <v>1.1702874666666667E-4</v>
      </c>
      <c r="XB26">
        <f t="shared" si="57"/>
        <v>1.20418962E-4</v>
      </c>
      <c r="XC26">
        <f t="shared" si="57"/>
        <v>1.1703094166666665E-4</v>
      </c>
      <c r="XD26">
        <f t="shared" si="57"/>
        <v>1.1848313000000002E-4</v>
      </c>
      <c r="XE26">
        <f t="shared" si="57"/>
        <v>1.1937520000000002E-4</v>
      </c>
      <c r="XF26">
        <f t="shared" si="57"/>
        <v>1.1775860333333335E-4</v>
      </c>
      <c r="XG26">
        <f t="shared" si="57"/>
        <v>1.1732026000000001E-4</v>
      </c>
      <c r="XH26">
        <f t="shared" si="57"/>
        <v>1.1830107333333335E-4</v>
      </c>
      <c r="XI26">
        <f t="shared" si="57"/>
        <v>1.1813462333333333E-4</v>
      </c>
      <c r="XJ26">
        <f t="shared" si="57"/>
        <v>1.2729720466666668E-4</v>
      </c>
      <c r="XK26">
        <f t="shared" si="57"/>
        <v>1.1895277333333332E-4</v>
      </c>
      <c r="XL26">
        <f t="shared" si="57"/>
        <v>1.2401194E-4</v>
      </c>
      <c r="XM26">
        <f t="shared" si="57"/>
        <v>1.1854390666666668E-4</v>
      </c>
      <c r="XN26">
        <f t="shared" si="57"/>
        <v>1.2342265466666665E-4</v>
      </c>
      <c r="XO26">
        <f t="shared" si="57"/>
        <v>1.1794626666666668E-4</v>
      </c>
      <c r="XP26">
        <f t="shared" si="57"/>
        <v>1.2642752666666666E-4</v>
      </c>
      <c r="XQ26">
        <f t="shared" si="57"/>
        <v>1.2754847166666667E-4</v>
      </c>
      <c r="XR26">
        <f t="shared" ref="XR26:AAC26" si="58">AVERAGE(XR11:XR13)</f>
        <v>1.1524561E-4</v>
      </c>
      <c r="XS26">
        <f t="shared" si="58"/>
        <v>1.1480908666666667E-4</v>
      </c>
      <c r="XT26">
        <f t="shared" si="58"/>
        <v>1.1352011000000002E-4</v>
      </c>
      <c r="XU26">
        <f t="shared" si="58"/>
        <v>1.1826911666666666E-4</v>
      </c>
      <c r="XV26">
        <f t="shared" si="58"/>
        <v>1.2396774333333334E-4</v>
      </c>
      <c r="XW26">
        <f t="shared" si="58"/>
        <v>1.1335896833333333E-4</v>
      </c>
      <c r="XX26">
        <f t="shared" si="58"/>
        <v>1.2426857333333333E-4</v>
      </c>
      <c r="XY26">
        <f t="shared" si="58"/>
        <v>1.1571755999999999E-4</v>
      </c>
      <c r="XZ26">
        <f t="shared" si="58"/>
        <v>1.1522730000000001E-4</v>
      </c>
      <c r="YA26">
        <f t="shared" si="58"/>
        <v>1.2098008999999999E-4</v>
      </c>
      <c r="YB26">
        <f t="shared" si="58"/>
        <v>1.1344031333333333E-4</v>
      </c>
      <c r="YC26">
        <f t="shared" si="58"/>
        <v>1.124227E-4</v>
      </c>
      <c r="YD26">
        <f t="shared" si="58"/>
        <v>1.1392780133333334E-4</v>
      </c>
      <c r="YE26">
        <f t="shared" si="58"/>
        <v>1.1259438E-4</v>
      </c>
      <c r="YF26">
        <f t="shared" si="58"/>
        <v>1.1195487666666668E-4</v>
      </c>
      <c r="YG26">
        <f t="shared" si="58"/>
        <v>1.1606804133333334E-4</v>
      </c>
      <c r="YH26">
        <f t="shared" si="58"/>
        <v>1.1129330666666668E-4</v>
      </c>
      <c r="YI26">
        <f t="shared" si="58"/>
        <v>1.1567182E-4</v>
      </c>
      <c r="YJ26">
        <f t="shared" si="58"/>
        <v>1.1107049199999999E-4</v>
      </c>
      <c r="YK26">
        <f t="shared" si="58"/>
        <v>1.11481182E-4</v>
      </c>
      <c r="YL26">
        <f t="shared" si="58"/>
        <v>1.1170622999999999E-4</v>
      </c>
      <c r="YM26">
        <f t="shared" si="58"/>
        <v>1.1174312666666668E-4</v>
      </c>
      <c r="YN26">
        <f t="shared" si="58"/>
        <v>1.0955897666666666E-4</v>
      </c>
      <c r="YO26">
        <f t="shared" si="58"/>
        <v>1.1348600333333333E-4</v>
      </c>
      <c r="YP26">
        <f t="shared" si="58"/>
        <v>1.1166523833333333E-4</v>
      </c>
      <c r="YQ26">
        <f t="shared" si="58"/>
        <v>1.1064109800000001E-4</v>
      </c>
      <c r="YR26">
        <f t="shared" si="58"/>
        <v>1.1209368333333334E-4</v>
      </c>
      <c r="YS26">
        <f t="shared" si="58"/>
        <v>1.0862788133333334E-4</v>
      </c>
      <c r="YT26">
        <f t="shared" si="58"/>
        <v>1.0750362000000001E-4</v>
      </c>
      <c r="YU26">
        <f t="shared" si="58"/>
        <v>1.1523792999999999E-4</v>
      </c>
      <c r="YV26">
        <f t="shared" si="58"/>
        <v>1.1601842999999999E-4</v>
      </c>
      <c r="YW26">
        <f t="shared" si="58"/>
        <v>1.1022022166666668E-4</v>
      </c>
      <c r="YX26">
        <f t="shared" si="58"/>
        <v>1.1498010666666666E-4</v>
      </c>
      <c r="YY26">
        <f t="shared" si="58"/>
        <v>1.0792022533333333E-4</v>
      </c>
      <c r="YZ26">
        <f t="shared" si="58"/>
        <v>1.0727880666666666E-4</v>
      </c>
      <c r="ZA26">
        <f t="shared" si="58"/>
        <v>1.0675195333333333E-4</v>
      </c>
      <c r="ZB26">
        <f t="shared" si="58"/>
        <v>1.1196906833333335E-4</v>
      </c>
      <c r="ZC26">
        <f t="shared" si="58"/>
        <v>1.0763426E-4</v>
      </c>
      <c r="ZD26">
        <f t="shared" si="58"/>
        <v>1.0874294333333332E-4</v>
      </c>
      <c r="ZE26">
        <f t="shared" si="58"/>
        <v>1.0936650666666665E-4</v>
      </c>
      <c r="ZF26">
        <f t="shared" si="58"/>
        <v>1.0802757833333333E-4</v>
      </c>
      <c r="ZG26">
        <f t="shared" si="58"/>
        <v>1.0862738666666666E-4</v>
      </c>
      <c r="ZH26">
        <f t="shared" si="58"/>
        <v>1.0693365166666666E-4</v>
      </c>
      <c r="ZI26">
        <f t="shared" si="58"/>
        <v>1.1482651800000001E-4</v>
      </c>
      <c r="ZJ26">
        <f t="shared" si="58"/>
        <v>1.0737603333333334E-4</v>
      </c>
      <c r="ZK26">
        <f t="shared" si="58"/>
        <v>1.0839320999999999E-4</v>
      </c>
      <c r="ZL26">
        <f t="shared" si="58"/>
        <v>1.0503226666666667E-4</v>
      </c>
      <c r="ZM26">
        <f t="shared" si="58"/>
        <v>1.0517433666666665E-4</v>
      </c>
      <c r="ZN26">
        <f t="shared" si="58"/>
        <v>1.0561661E-4</v>
      </c>
      <c r="ZO26">
        <f t="shared" si="58"/>
        <v>1.0426006666666666E-4</v>
      </c>
      <c r="ZP26">
        <f t="shared" si="58"/>
        <v>1.0982435999999998E-4</v>
      </c>
      <c r="ZQ26">
        <f t="shared" si="58"/>
        <v>1.0589264466666667E-4</v>
      </c>
      <c r="ZR26">
        <f t="shared" si="58"/>
        <v>1.0743154333333332E-4</v>
      </c>
      <c r="ZS26">
        <f t="shared" si="58"/>
        <v>1.1309925E-4</v>
      </c>
      <c r="ZT26">
        <f t="shared" si="58"/>
        <v>1.0871657833333332E-4</v>
      </c>
      <c r="ZU26">
        <f t="shared" si="58"/>
        <v>1.0697774133333333E-4</v>
      </c>
      <c r="ZV26">
        <f t="shared" si="58"/>
        <v>1.0558680833333332E-4</v>
      </c>
      <c r="ZW26">
        <f t="shared" si="58"/>
        <v>1.0399707999999999E-4</v>
      </c>
      <c r="ZX26">
        <f t="shared" si="58"/>
        <v>1.0299179966666667E-4</v>
      </c>
      <c r="ZY26">
        <f t="shared" si="58"/>
        <v>1.02253515E-4</v>
      </c>
      <c r="ZZ26">
        <f t="shared" si="58"/>
        <v>1.0242686E-4</v>
      </c>
      <c r="AAA26">
        <f t="shared" si="58"/>
        <v>1.0462444800000001E-4</v>
      </c>
      <c r="AAB26">
        <f t="shared" si="58"/>
        <v>1.0379573966666667E-4</v>
      </c>
      <c r="AAC26">
        <f t="shared" si="58"/>
        <v>1.1112213533333332E-4</v>
      </c>
      <c r="AAD26">
        <f t="shared" ref="AAD26:ACO26" si="59">AVERAGE(AAD11:AAD13)</f>
        <v>1.0311179166666667E-4</v>
      </c>
      <c r="AAE26">
        <f t="shared" si="59"/>
        <v>1.02362578E-4</v>
      </c>
      <c r="AAF26">
        <f t="shared" si="59"/>
        <v>1.0239591666666668E-4</v>
      </c>
      <c r="AAG26">
        <f t="shared" si="59"/>
        <v>1.0259599200000001E-4</v>
      </c>
      <c r="AAH26">
        <f t="shared" si="59"/>
        <v>1.0219942166666667E-4</v>
      </c>
      <c r="AAI26">
        <f t="shared" si="59"/>
        <v>1.0861987333333333E-4</v>
      </c>
      <c r="AAJ26">
        <f t="shared" si="59"/>
        <v>1.0171685333333333E-4</v>
      </c>
      <c r="AAK26">
        <f t="shared" si="59"/>
        <v>1.0173861666666667E-4</v>
      </c>
      <c r="AAL26">
        <f t="shared" si="59"/>
        <v>1.0028924333333333E-4</v>
      </c>
      <c r="AAM26">
        <f t="shared" si="59"/>
        <v>1.0390549333333333E-4</v>
      </c>
      <c r="AAN26">
        <f t="shared" si="59"/>
        <v>1.0423736E-4</v>
      </c>
      <c r="AAO26">
        <f t="shared" si="59"/>
        <v>1.0148071666666666E-4</v>
      </c>
      <c r="AAP26">
        <f t="shared" si="59"/>
        <v>1.0317485E-4</v>
      </c>
      <c r="AAQ26">
        <f t="shared" si="59"/>
        <v>1.0049849666666668E-4</v>
      </c>
      <c r="AAR26">
        <f t="shared" si="59"/>
        <v>1.0647274E-4</v>
      </c>
      <c r="AAS26">
        <f t="shared" si="59"/>
        <v>1.1102613333333334E-4</v>
      </c>
      <c r="AAT26">
        <f t="shared" si="59"/>
        <v>1.0285424833333332E-4</v>
      </c>
      <c r="AAU26">
        <f t="shared" si="59"/>
        <v>1.0185259833333333E-4</v>
      </c>
      <c r="AAV26">
        <f t="shared" si="59"/>
        <v>9.9933403333333332E-5</v>
      </c>
      <c r="AAW26">
        <f t="shared" si="59"/>
        <v>1.0018013033333332E-4</v>
      </c>
      <c r="AAX26">
        <f t="shared" si="59"/>
        <v>1.0201462166666666E-4</v>
      </c>
      <c r="AAY26">
        <f t="shared" si="59"/>
        <v>1.0140921833333334E-4</v>
      </c>
      <c r="AAZ26">
        <f t="shared" si="59"/>
        <v>1.00723972E-4</v>
      </c>
      <c r="ABA26">
        <f t="shared" si="59"/>
        <v>1.0185075166666668E-4</v>
      </c>
      <c r="ABB26">
        <f t="shared" si="59"/>
        <v>9.8317362000000004E-5</v>
      </c>
      <c r="ABC26">
        <f t="shared" si="59"/>
        <v>9.983846666666667E-5</v>
      </c>
      <c r="ABD26">
        <f t="shared" si="59"/>
        <v>1.0005304033333332E-4</v>
      </c>
      <c r="ABE26">
        <f t="shared" si="59"/>
        <v>1.0090654000000001E-4</v>
      </c>
      <c r="ABF26">
        <f t="shared" si="59"/>
        <v>9.9071320000000009E-5</v>
      </c>
      <c r="ABG26">
        <f t="shared" si="59"/>
        <v>1.0724672366666667E-4</v>
      </c>
      <c r="ABH26">
        <f t="shared" si="59"/>
        <v>9.9001119999999991E-5</v>
      </c>
      <c r="ABI26">
        <f t="shared" si="59"/>
        <v>1.0669201166666667E-4</v>
      </c>
      <c r="ABJ26">
        <f t="shared" si="59"/>
        <v>9.7133593666666668E-5</v>
      </c>
      <c r="ABK26">
        <f t="shared" si="59"/>
        <v>9.899385666666666E-5</v>
      </c>
      <c r="ABL26">
        <f t="shared" si="59"/>
        <v>9.7417849333333338E-5</v>
      </c>
      <c r="ABM26">
        <f t="shared" si="59"/>
        <v>9.877579500000001E-5</v>
      </c>
      <c r="ABN26">
        <f t="shared" si="59"/>
        <v>9.6520041999999999E-5</v>
      </c>
      <c r="ABO26">
        <f t="shared" si="59"/>
        <v>9.755512333333333E-5</v>
      </c>
      <c r="ABP26">
        <f t="shared" si="59"/>
        <v>9.6754190333333339E-5</v>
      </c>
      <c r="ABQ26">
        <f t="shared" si="59"/>
        <v>9.8557296666666654E-5</v>
      </c>
      <c r="ABR26">
        <f t="shared" si="59"/>
        <v>1.0315736999999999E-4</v>
      </c>
      <c r="ABS26">
        <f t="shared" si="59"/>
        <v>9.7454876666666675E-5</v>
      </c>
      <c r="ABT26">
        <f t="shared" si="59"/>
        <v>9.7412475333333344E-5</v>
      </c>
      <c r="ABU26">
        <f t="shared" si="59"/>
        <v>9.8930413333333329E-5</v>
      </c>
      <c r="ABV26">
        <f t="shared" si="59"/>
        <v>9.6203274666666649E-5</v>
      </c>
      <c r="ABW26">
        <f t="shared" si="59"/>
        <v>9.7670411666666676E-5</v>
      </c>
      <c r="ABX26">
        <f t="shared" si="59"/>
        <v>1.0180236333333333E-4</v>
      </c>
      <c r="ABY26">
        <f t="shared" si="59"/>
        <v>9.4802778333333336E-5</v>
      </c>
      <c r="ABZ26">
        <f t="shared" si="59"/>
        <v>9.7924084999999992E-5</v>
      </c>
      <c r="ACA26">
        <f t="shared" si="59"/>
        <v>9.6304873333333336E-5</v>
      </c>
      <c r="ACB26">
        <f t="shared" si="59"/>
        <v>9.8267023333333339E-5</v>
      </c>
      <c r="ACC26">
        <f t="shared" si="59"/>
        <v>9.5110085000000002E-5</v>
      </c>
      <c r="ACD26">
        <f t="shared" si="59"/>
        <v>9.7389134666666665E-5</v>
      </c>
      <c r="ACE26">
        <f t="shared" si="59"/>
        <v>1.0308195666666666E-4</v>
      </c>
      <c r="ACF26">
        <f t="shared" si="59"/>
        <v>9.4481242000000001E-5</v>
      </c>
      <c r="ACG26">
        <f t="shared" si="59"/>
        <v>9.5264587999999996E-5</v>
      </c>
      <c r="ACH26">
        <f t="shared" si="59"/>
        <v>9.4524325000000007E-5</v>
      </c>
      <c r="ACI26">
        <f t="shared" si="59"/>
        <v>9.5330640666666674E-5</v>
      </c>
      <c r="ACJ26">
        <f t="shared" si="59"/>
        <v>9.3348583333333339E-5</v>
      </c>
      <c r="ACK26">
        <f t="shared" si="59"/>
        <v>9.3461145333333332E-5</v>
      </c>
      <c r="ACL26">
        <f t="shared" si="59"/>
        <v>9.7221100000000003E-5</v>
      </c>
      <c r="ACM26">
        <f t="shared" si="59"/>
        <v>1.0183403E-4</v>
      </c>
      <c r="ACN26">
        <f t="shared" si="59"/>
        <v>9.4733839999999994E-5</v>
      </c>
      <c r="ACO26">
        <f t="shared" si="59"/>
        <v>9.8336788666666657E-5</v>
      </c>
      <c r="ACP26">
        <f t="shared" ref="ACP26:AFA26" si="60">AVERAGE(ACP11:ACP13)</f>
        <v>9.5756863333333326E-5</v>
      </c>
      <c r="ACQ26">
        <f t="shared" si="60"/>
        <v>1.0241917666666667E-4</v>
      </c>
      <c r="ACR26">
        <f t="shared" si="60"/>
        <v>9.6380844666666657E-5</v>
      </c>
      <c r="ACS26">
        <f t="shared" si="60"/>
        <v>9.3120973333333328E-5</v>
      </c>
      <c r="ACT26">
        <f t="shared" si="60"/>
        <v>9.4223396666666672E-5</v>
      </c>
      <c r="ACU26">
        <f t="shared" si="60"/>
        <v>9.2977373333333324E-5</v>
      </c>
      <c r="ACV26">
        <f t="shared" si="60"/>
        <v>1.0519536466666668E-4</v>
      </c>
      <c r="ACW26">
        <f t="shared" si="60"/>
        <v>9.5063697000000015E-5</v>
      </c>
      <c r="ACX26">
        <f t="shared" si="60"/>
        <v>9.2982040000000015E-5</v>
      </c>
      <c r="ACY26">
        <f t="shared" si="60"/>
        <v>9.1467384666666667E-5</v>
      </c>
      <c r="ACZ26">
        <f t="shared" si="60"/>
        <v>9.4004171333333334E-5</v>
      </c>
      <c r="ADA26">
        <f t="shared" si="60"/>
        <v>9.480682500000001E-5</v>
      </c>
      <c r="ADB26">
        <f t="shared" si="60"/>
        <v>9.4283570666666664E-5</v>
      </c>
      <c r="ADC26">
        <f t="shared" si="60"/>
        <v>9.2713193333333343E-5</v>
      </c>
      <c r="ADD26">
        <f t="shared" si="60"/>
        <v>9.543786666666667E-5</v>
      </c>
      <c r="ADE26">
        <f t="shared" si="60"/>
        <v>9.7263540000000004E-5</v>
      </c>
      <c r="ADF26">
        <f t="shared" si="60"/>
        <v>9.2149467000000006E-5</v>
      </c>
      <c r="ADG26">
        <f t="shared" si="60"/>
        <v>9.2697359666666659E-5</v>
      </c>
      <c r="ADH26">
        <f t="shared" si="60"/>
        <v>9.260316333333333E-5</v>
      </c>
      <c r="ADI26">
        <f t="shared" si="60"/>
        <v>9.922999499999999E-5</v>
      </c>
      <c r="ADJ26">
        <f t="shared" si="60"/>
        <v>9.3867309999999996E-5</v>
      </c>
      <c r="ADK26">
        <f t="shared" si="60"/>
        <v>1.0099678666666667E-4</v>
      </c>
      <c r="ADL26">
        <f t="shared" si="60"/>
        <v>9.2194055333333339E-5</v>
      </c>
      <c r="ADM26">
        <f t="shared" si="60"/>
        <v>9.0865992999999981E-5</v>
      </c>
      <c r="ADN26">
        <f t="shared" si="60"/>
        <v>9.2182886666666649E-5</v>
      </c>
      <c r="ADO26">
        <f t="shared" si="60"/>
        <v>8.9304053333333325E-5</v>
      </c>
      <c r="ADP26">
        <f t="shared" si="60"/>
        <v>8.9418683333333335E-5</v>
      </c>
      <c r="ADQ26">
        <f t="shared" si="60"/>
        <v>9.270261000000001E-5</v>
      </c>
      <c r="ADR26">
        <f t="shared" si="60"/>
        <v>9.0938478666666676E-5</v>
      </c>
      <c r="ADS26">
        <f t="shared" si="60"/>
        <v>9.4946281333333347E-5</v>
      </c>
      <c r="ADT26">
        <f t="shared" si="60"/>
        <v>9.0831561333333329E-5</v>
      </c>
      <c r="ADU26">
        <f t="shared" si="60"/>
        <v>9.2269511333333335E-5</v>
      </c>
      <c r="ADV26">
        <f t="shared" si="60"/>
        <v>9.4146283333333333E-5</v>
      </c>
      <c r="ADW26">
        <f t="shared" si="60"/>
        <v>8.9843840000000005E-5</v>
      </c>
      <c r="ADX26">
        <f t="shared" si="60"/>
        <v>9.1821618333333334E-5</v>
      </c>
      <c r="ADY26">
        <f t="shared" si="60"/>
        <v>8.9988369666666669E-5</v>
      </c>
      <c r="ADZ26">
        <f t="shared" si="60"/>
        <v>9.0552204666666681E-5</v>
      </c>
      <c r="AEA26">
        <f t="shared" si="60"/>
        <v>9.5582938333333323E-5</v>
      </c>
      <c r="AEB26">
        <f t="shared" si="60"/>
        <v>8.9359399999999997E-5</v>
      </c>
      <c r="AEC26">
        <f t="shared" si="60"/>
        <v>9.4169866666666668E-5</v>
      </c>
      <c r="AED26">
        <f t="shared" si="60"/>
        <v>9.0566253333333342E-5</v>
      </c>
      <c r="AEE26">
        <f t="shared" si="60"/>
        <v>8.8397873333333332E-5</v>
      </c>
      <c r="AEF26">
        <f t="shared" si="60"/>
        <v>8.7429111333333333E-5</v>
      </c>
      <c r="AEG26">
        <f t="shared" si="60"/>
        <v>9.7321253333333341E-5</v>
      </c>
      <c r="AEH26">
        <f t="shared" si="60"/>
        <v>8.8551245333333333E-5</v>
      </c>
      <c r="AEI26">
        <f t="shared" si="60"/>
        <v>9.0259503333333337E-5</v>
      </c>
      <c r="AEJ26">
        <f t="shared" si="60"/>
        <v>8.7273941333333333E-5</v>
      </c>
      <c r="AEK26">
        <f t="shared" si="60"/>
        <v>9.2092139999999995E-5</v>
      </c>
      <c r="AEL26">
        <f t="shared" si="60"/>
        <v>9.0819960000000012E-5</v>
      </c>
      <c r="AEM26">
        <f t="shared" si="60"/>
        <v>8.9133408333333321E-5</v>
      </c>
      <c r="AEN26">
        <f t="shared" si="60"/>
        <v>8.8309880000000005E-5</v>
      </c>
      <c r="AEO26">
        <f t="shared" si="60"/>
        <v>9.1921448000000002E-5</v>
      </c>
      <c r="AEP26">
        <f t="shared" si="60"/>
        <v>9.0606533333333341E-5</v>
      </c>
      <c r="AEQ26">
        <f t="shared" si="60"/>
        <v>8.949359333333333E-5</v>
      </c>
      <c r="AER26">
        <f t="shared" si="60"/>
        <v>8.8114931999999993E-5</v>
      </c>
      <c r="AES26">
        <f t="shared" si="60"/>
        <v>8.7567416999999998E-5</v>
      </c>
      <c r="AET26">
        <f t="shared" si="60"/>
        <v>8.9454814333333324E-5</v>
      </c>
      <c r="AEU26">
        <f t="shared" si="60"/>
        <v>8.615218066666667E-5</v>
      </c>
      <c r="AEV26">
        <f t="shared" si="60"/>
        <v>9.0488033333333332E-5</v>
      </c>
      <c r="AEW26">
        <f t="shared" si="60"/>
        <v>9.3172186666666657E-5</v>
      </c>
      <c r="AEX26">
        <f t="shared" si="60"/>
        <v>8.6384490666666658E-5</v>
      </c>
      <c r="AEY26">
        <f t="shared" si="60"/>
        <v>8.9137990333333335E-5</v>
      </c>
      <c r="AEZ26">
        <f t="shared" si="60"/>
        <v>8.9625946666666671E-5</v>
      </c>
      <c r="AFA26">
        <f t="shared" si="60"/>
        <v>8.7407838666666671E-5</v>
      </c>
      <c r="AFB26">
        <f t="shared" ref="AFB26:AHM26" si="61">AVERAGE(AFB11:AFB13)</f>
        <v>8.5803130000000001E-5</v>
      </c>
      <c r="AFC26">
        <f t="shared" si="61"/>
        <v>8.6806906666666653E-5</v>
      </c>
      <c r="AFD26">
        <f t="shared" si="61"/>
        <v>8.793814133333334E-5</v>
      </c>
      <c r="AFE26">
        <f t="shared" si="61"/>
        <v>8.7261870999999993E-5</v>
      </c>
      <c r="AFF26">
        <f t="shared" si="61"/>
        <v>8.9428357999999991E-5</v>
      </c>
      <c r="AFG26">
        <f t="shared" si="61"/>
        <v>8.7441466333333336E-5</v>
      </c>
      <c r="AFH26">
        <f t="shared" si="61"/>
        <v>8.7446915000000006E-5</v>
      </c>
      <c r="AFI26">
        <f t="shared" si="61"/>
        <v>8.5237366666666658E-5</v>
      </c>
      <c r="AFJ26">
        <f t="shared" si="61"/>
        <v>8.6072100000000006E-5</v>
      </c>
      <c r="AFK26">
        <f t="shared" si="61"/>
        <v>8.5066330666666684E-5</v>
      </c>
      <c r="AFL26">
        <f t="shared" si="61"/>
        <v>8.5604616000000008E-5</v>
      </c>
      <c r="AFM26">
        <f t="shared" si="61"/>
        <v>8.5438591333333337E-5</v>
      </c>
      <c r="AFN26">
        <f t="shared" si="61"/>
        <v>8.8834579999999997E-5</v>
      </c>
      <c r="AFO26">
        <f t="shared" si="61"/>
        <v>8.8096996666666655E-5</v>
      </c>
      <c r="AFP26">
        <f t="shared" si="61"/>
        <v>8.5400373333333339E-5</v>
      </c>
      <c r="AFQ26">
        <f t="shared" si="61"/>
        <v>8.8929515000000004E-5</v>
      </c>
      <c r="AFR26">
        <f t="shared" si="61"/>
        <v>8.7227936666666657E-5</v>
      </c>
      <c r="AFS26">
        <f t="shared" si="61"/>
        <v>8.4058553999999996E-5</v>
      </c>
      <c r="AFT26">
        <f t="shared" si="61"/>
        <v>8.5982484333333345E-5</v>
      </c>
      <c r="AFU26">
        <f t="shared" si="61"/>
        <v>8.5990737333333327E-5</v>
      </c>
      <c r="AFV26">
        <f t="shared" si="61"/>
        <v>8.3251380000000006E-5</v>
      </c>
      <c r="AFW26">
        <f t="shared" si="61"/>
        <v>8.7407990000000014E-5</v>
      </c>
      <c r="AFX26">
        <f t="shared" si="61"/>
        <v>9.4851086666666686E-5</v>
      </c>
      <c r="AFY26">
        <f t="shared" si="61"/>
        <v>8.8557089999999992E-5</v>
      </c>
      <c r="AFZ26">
        <f t="shared" si="61"/>
        <v>8.8484080000000007E-5</v>
      </c>
      <c r="AGA26">
        <f t="shared" si="61"/>
        <v>8.5852475999999986E-5</v>
      </c>
      <c r="AGB26">
        <f t="shared" si="61"/>
        <v>8.9746623333333332E-5</v>
      </c>
      <c r="AGC26">
        <f t="shared" si="61"/>
        <v>8.4279663000000004E-5</v>
      </c>
      <c r="AGD26">
        <f t="shared" si="61"/>
        <v>8.4969551666666659E-5</v>
      </c>
      <c r="AGE26">
        <f t="shared" si="61"/>
        <v>8.3603952333333347E-5</v>
      </c>
      <c r="AGF26">
        <f t="shared" si="61"/>
        <v>8.3669421333333323E-5</v>
      </c>
      <c r="AGG26">
        <f t="shared" si="61"/>
        <v>8.5988684333333332E-5</v>
      </c>
      <c r="AGH26">
        <f t="shared" si="61"/>
        <v>8.315403466666667E-5</v>
      </c>
      <c r="AGI26">
        <f t="shared" si="61"/>
        <v>8.7448580000000007E-5</v>
      </c>
      <c r="AGJ26">
        <f t="shared" si="61"/>
        <v>8.2965986666666666E-5</v>
      </c>
      <c r="AGK26">
        <f t="shared" si="61"/>
        <v>8.4137143333333332E-5</v>
      </c>
      <c r="AGL26">
        <f t="shared" si="61"/>
        <v>8.3291702999999996E-5</v>
      </c>
      <c r="AGM26">
        <f t="shared" si="61"/>
        <v>8.4999676666666659E-5</v>
      </c>
      <c r="AGN26">
        <f t="shared" si="61"/>
        <v>8.4619797999999994E-5</v>
      </c>
      <c r="AGO26">
        <f t="shared" si="61"/>
        <v>8.1867209999999995E-5</v>
      </c>
      <c r="AGP26">
        <f t="shared" si="61"/>
        <v>8.4258579999999992E-5</v>
      </c>
      <c r="AGQ26">
        <f t="shared" si="61"/>
        <v>8.5630331999999993E-5</v>
      </c>
      <c r="AGR26">
        <f t="shared" si="61"/>
        <v>8.4960851000000001E-5</v>
      </c>
      <c r="AGS26">
        <f t="shared" si="61"/>
        <v>8.1962887333333328E-5</v>
      </c>
      <c r="AGT26">
        <f t="shared" si="61"/>
        <v>8.0586431666666662E-5</v>
      </c>
      <c r="AGU26">
        <f t="shared" si="61"/>
        <v>8.0441761333333343E-5</v>
      </c>
      <c r="AGV26">
        <f t="shared" si="61"/>
        <v>8.3325215000000001E-5</v>
      </c>
      <c r="AGW26">
        <f t="shared" si="61"/>
        <v>8.4147033333333333E-5</v>
      </c>
      <c r="AGX26">
        <f t="shared" si="61"/>
        <v>8.0988737666666674E-5</v>
      </c>
      <c r="AGY26">
        <f t="shared" si="61"/>
        <v>8.3406922333333319E-5</v>
      </c>
      <c r="AGZ26">
        <f t="shared" si="61"/>
        <v>8.0829094999999995E-5</v>
      </c>
      <c r="AHA26">
        <f t="shared" si="61"/>
        <v>8.0948769666666675E-5</v>
      </c>
      <c r="AHB26">
        <f t="shared" si="61"/>
        <v>8.342396666666668E-5</v>
      </c>
      <c r="AHC26">
        <f t="shared" si="61"/>
        <v>8.1278004333333338E-5</v>
      </c>
      <c r="AHD26">
        <f t="shared" si="61"/>
        <v>7.9632983000000002E-5</v>
      </c>
      <c r="AHE26">
        <f t="shared" si="61"/>
        <v>8.4874333333333348E-5</v>
      </c>
      <c r="AHF26">
        <f t="shared" si="61"/>
        <v>8.1966680999999997E-5</v>
      </c>
      <c r="AHG26">
        <f t="shared" si="61"/>
        <v>8.2770770666666682E-5</v>
      </c>
      <c r="AHH26">
        <f t="shared" si="61"/>
        <v>8.0242983333333334E-5</v>
      </c>
      <c r="AHI26">
        <f t="shared" si="61"/>
        <v>8.1101824333333332E-5</v>
      </c>
      <c r="AHJ26">
        <f t="shared" si="61"/>
        <v>7.9328781666666666E-5</v>
      </c>
      <c r="AHK26">
        <f t="shared" si="61"/>
        <v>7.9812339333333325E-5</v>
      </c>
      <c r="AHL26">
        <f t="shared" si="61"/>
        <v>8.7606615333333333E-5</v>
      </c>
      <c r="AHM26">
        <f t="shared" si="61"/>
        <v>8.2631446000000009E-5</v>
      </c>
      <c r="AHN26">
        <f t="shared" ref="AHN26:AJY26" si="62">AVERAGE(AHN11:AHN13)</f>
        <v>7.905251499999999E-5</v>
      </c>
      <c r="AHO26">
        <f t="shared" si="62"/>
        <v>8.1029123333333332E-5</v>
      </c>
      <c r="AHP26">
        <f t="shared" si="62"/>
        <v>8.1036936666666675E-5</v>
      </c>
      <c r="AHQ26">
        <f t="shared" si="62"/>
        <v>8.022940733333333E-5</v>
      </c>
      <c r="AHR26">
        <f t="shared" si="62"/>
        <v>8.1099564333333337E-5</v>
      </c>
      <c r="AHS26">
        <f t="shared" si="62"/>
        <v>8.0351220000000006E-5</v>
      </c>
      <c r="AHT26">
        <f t="shared" si="62"/>
        <v>7.9595560000000011E-5</v>
      </c>
      <c r="AHU26">
        <f t="shared" si="62"/>
        <v>7.9340145666666672E-5</v>
      </c>
      <c r="AHV26">
        <f t="shared" si="62"/>
        <v>7.9283585666666673E-5</v>
      </c>
      <c r="AHW26">
        <f t="shared" si="62"/>
        <v>8.3231625666666673E-5</v>
      </c>
      <c r="AHX26">
        <f t="shared" si="62"/>
        <v>8.0329802333333326E-5</v>
      </c>
      <c r="AHY26">
        <f t="shared" si="62"/>
        <v>8.1054081000000002E-5</v>
      </c>
      <c r="AHZ26">
        <f t="shared" si="62"/>
        <v>7.8534450000000008E-5</v>
      </c>
      <c r="AIA26">
        <f t="shared" si="62"/>
        <v>7.8053609333333335E-5</v>
      </c>
      <c r="AIB26">
        <f t="shared" si="62"/>
        <v>7.9220774666666674E-5</v>
      </c>
      <c r="AIC26">
        <f t="shared" si="62"/>
        <v>7.9763364666666671E-5</v>
      </c>
      <c r="AID26">
        <f t="shared" si="62"/>
        <v>8.0241286666666675E-5</v>
      </c>
      <c r="AIE26">
        <f t="shared" si="62"/>
        <v>7.8797432666666666E-5</v>
      </c>
      <c r="AIF26">
        <f t="shared" si="62"/>
        <v>7.765005666666667E-5</v>
      </c>
      <c r="AIG26">
        <f t="shared" si="62"/>
        <v>7.838978333333335E-5</v>
      </c>
      <c r="AIH26">
        <f t="shared" si="62"/>
        <v>7.7764504333333325E-5</v>
      </c>
      <c r="AII26">
        <f t="shared" si="62"/>
        <v>7.8327556666666658E-5</v>
      </c>
      <c r="AIJ26">
        <f t="shared" si="62"/>
        <v>8.027586433333334E-5</v>
      </c>
      <c r="AIK26">
        <f t="shared" si="62"/>
        <v>8.0722827666666666E-5</v>
      </c>
      <c r="AIL26">
        <f t="shared" si="62"/>
        <v>7.829681533333333E-5</v>
      </c>
      <c r="AIM26">
        <f t="shared" si="62"/>
        <v>7.7293880000000001E-5</v>
      </c>
      <c r="AIN26">
        <f t="shared" si="62"/>
        <v>7.929897833333333E-5</v>
      </c>
      <c r="AIO26">
        <f t="shared" si="62"/>
        <v>7.7904754333333337E-5</v>
      </c>
      <c r="AIP26">
        <f t="shared" si="62"/>
        <v>7.882694866666666E-5</v>
      </c>
      <c r="AIQ26">
        <f t="shared" si="62"/>
        <v>8.1870146666666659E-5</v>
      </c>
      <c r="AIR26">
        <f t="shared" si="62"/>
        <v>7.6651311333333322E-5</v>
      </c>
      <c r="AIS26">
        <f t="shared" si="62"/>
        <v>8.2234498999999997E-5</v>
      </c>
      <c r="AIT26">
        <f t="shared" si="62"/>
        <v>7.9053784666666661E-5</v>
      </c>
      <c r="AIU26">
        <f t="shared" si="62"/>
        <v>7.8054216666666672E-5</v>
      </c>
      <c r="AIV26">
        <f t="shared" si="62"/>
        <v>7.9691209666666671E-5</v>
      </c>
      <c r="AIW26">
        <f t="shared" si="62"/>
        <v>7.6348553333333331E-5</v>
      </c>
      <c r="AIX26">
        <f t="shared" si="62"/>
        <v>7.8200019999999991E-5</v>
      </c>
      <c r="AIY26">
        <f t="shared" si="62"/>
        <v>7.8607816666666666E-5</v>
      </c>
      <c r="AIZ26">
        <f t="shared" si="62"/>
        <v>7.7581518000000005E-5</v>
      </c>
      <c r="AJA26">
        <f t="shared" si="62"/>
        <v>7.6650490666666673E-5</v>
      </c>
      <c r="AJB26">
        <f t="shared" si="62"/>
        <v>7.5666709999999999E-5</v>
      </c>
      <c r="AJC26">
        <f t="shared" si="62"/>
        <v>7.5384861333333334E-5</v>
      </c>
      <c r="AJD26">
        <f t="shared" si="62"/>
        <v>7.8179127666666665E-5</v>
      </c>
      <c r="AJE26">
        <f t="shared" si="62"/>
        <v>7.5645821666666657E-5</v>
      </c>
      <c r="AJF26">
        <f t="shared" si="62"/>
        <v>7.536007866666667E-5</v>
      </c>
      <c r="AJG26">
        <f t="shared" si="62"/>
        <v>7.4642332666666669E-5</v>
      </c>
      <c r="AJH26">
        <f t="shared" si="62"/>
        <v>7.4785016666666673E-5</v>
      </c>
      <c r="AJI26">
        <f t="shared" si="62"/>
        <v>7.5301851000000004E-5</v>
      </c>
      <c r="AJJ26">
        <f t="shared" si="62"/>
        <v>7.5682352333333338E-5</v>
      </c>
      <c r="AJK26">
        <f t="shared" si="62"/>
        <v>7.5134987000000003E-5</v>
      </c>
      <c r="AJL26">
        <f t="shared" si="62"/>
        <v>7.7116708333333338E-5</v>
      </c>
      <c r="AJM26">
        <f t="shared" si="62"/>
        <v>7.4754928333333338E-5</v>
      </c>
      <c r="AJN26">
        <f t="shared" si="62"/>
        <v>7.6086261000000004E-5</v>
      </c>
      <c r="AJO26">
        <f t="shared" si="62"/>
        <v>7.4303187000000008E-5</v>
      </c>
      <c r="AJP26">
        <f t="shared" si="62"/>
        <v>7.4298610999999997E-5</v>
      </c>
      <c r="AJQ26">
        <f t="shared" si="62"/>
        <v>7.458074333333333E-5</v>
      </c>
      <c r="AJR26">
        <f t="shared" si="62"/>
        <v>7.7209743333333335E-5</v>
      </c>
      <c r="AJS26">
        <f t="shared" si="62"/>
        <v>7.8227050666666671E-5</v>
      </c>
      <c r="AJT26">
        <f t="shared" si="62"/>
        <v>7.5035284000000006E-5</v>
      </c>
      <c r="AJU26">
        <f t="shared" si="62"/>
        <v>7.4662472666666669E-5</v>
      </c>
      <c r="AJV26">
        <f t="shared" si="62"/>
        <v>7.5762572333333339E-5</v>
      </c>
      <c r="AJW26">
        <f t="shared" si="62"/>
        <v>8.2978134666666657E-5</v>
      </c>
      <c r="AJX26">
        <f t="shared" si="62"/>
        <v>7.6112808999999999E-5</v>
      </c>
      <c r="AJY26">
        <f t="shared" si="62"/>
        <v>8.0131728666666674E-5</v>
      </c>
      <c r="AJZ26">
        <f t="shared" ref="AJZ26:ALL26" si="63">AVERAGE(AJZ11:AJZ13)</f>
        <v>7.3655145000000002E-5</v>
      </c>
      <c r="AKA26">
        <f t="shared" si="63"/>
        <v>7.3167527666666667E-5</v>
      </c>
      <c r="AKB26">
        <f t="shared" si="63"/>
        <v>7.4268492999999996E-5</v>
      </c>
      <c r="AKC26">
        <f t="shared" si="63"/>
        <v>7.4754212999999985E-5</v>
      </c>
      <c r="AKD26">
        <f t="shared" si="63"/>
        <v>7.3513660000000005E-5</v>
      </c>
      <c r="AKE26">
        <f t="shared" si="63"/>
        <v>7.3545184333333335E-5</v>
      </c>
      <c r="AKF26">
        <f t="shared" si="63"/>
        <v>7.6367339999999992E-5</v>
      </c>
      <c r="AKG26">
        <f t="shared" si="63"/>
        <v>7.5467176000000002E-5</v>
      </c>
      <c r="AKH26">
        <f t="shared" si="63"/>
        <v>7.7354324666666657E-5</v>
      </c>
      <c r="AKI26">
        <f t="shared" si="63"/>
        <v>7.6238224999999993E-5</v>
      </c>
      <c r="AKJ26">
        <f t="shared" si="63"/>
        <v>7.3087898000000003E-5</v>
      </c>
      <c r="AKK26">
        <f t="shared" si="63"/>
        <v>7.5852635666666661E-5</v>
      </c>
      <c r="AKL26">
        <f t="shared" si="63"/>
        <v>7.6587234000000004E-5</v>
      </c>
      <c r="AKM26">
        <f t="shared" si="63"/>
        <v>7.4641958666666673E-5</v>
      </c>
      <c r="AKN26">
        <f t="shared" si="63"/>
        <v>7.289559533333333E-5</v>
      </c>
      <c r="AKO26">
        <f t="shared" si="63"/>
        <v>7.3037402000000005E-5</v>
      </c>
      <c r="AKP26">
        <f t="shared" si="63"/>
        <v>7.3182567000000003E-5</v>
      </c>
      <c r="AKQ26">
        <f t="shared" si="63"/>
        <v>7.2928592333333333E-5</v>
      </c>
      <c r="AKR26">
        <f t="shared" si="63"/>
        <v>7.222234066666667E-5</v>
      </c>
      <c r="AKS26">
        <f t="shared" si="63"/>
        <v>7.3417061000000006E-5</v>
      </c>
      <c r="AKT26">
        <f t="shared" si="63"/>
        <v>7.2071847333333335E-5</v>
      </c>
      <c r="AKU26">
        <f t="shared" si="63"/>
        <v>7.3675442333333334E-5</v>
      </c>
      <c r="AKV26">
        <f t="shared" si="63"/>
        <v>7.8118155666666677E-5</v>
      </c>
      <c r="AKW26">
        <f t="shared" si="63"/>
        <v>7.2833393333333323E-5</v>
      </c>
      <c r="AKX26">
        <f t="shared" si="63"/>
        <v>7.2136988999999994E-5</v>
      </c>
      <c r="AKY26">
        <f t="shared" si="63"/>
        <v>7.1456386666666664E-5</v>
      </c>
      <c r="AKZ26">
        <f t="shared" si="63"/>
        <v>7.2016773333333334E-5</v>
      </c>
      <c r="ALA26">
        <f t="shared" si="63"/>
        <v>7.3823047999999999E-5</v>
      </c>
      <c r="ALB26">
        <f t="shared" si="63"/>
        <v>7.0996371000000004E-5</v>
      </c>
      <c r="ALC26">
        <f t="shared" si="63"/>
        <v>7.6674003333333329E-5</v>
      </c>
      <c r="ALD26">
        <f t="shared" si="63"/>
        <v>7.1809315333333341E-5</v>
      </c>
      <c r="ALE26">
        <f t="shared" si="63"/>
        <v>7.1362487000000004E-5</v>
      </c>
      <c r="ALF26">
        <f t="shared" si="63"/>
        <v>7.1028670666666664E-5</v>
      </c>
      <c r="ALG26">
        <f t="shared" si="63"/>
        <v>7.4305076666666668E-5</v>
      </c>
      <c r="ALH26">
        <f t="shared" si="63"/>
        <v>7.1542708000000004E-5</v>
      </c>
      <c r="ALI26">
        <f t="shared" si="63"/>
        <v>7.1490458333333331E-5</v>
      </c>
      <c r="ALJ26">
        <f t="shared" si="63"/>
        <v>7.557475633333333E-5</v>
      </c>
      <c r="ALK26">
        <f t="shared" si="63"/>
        <v>7.1278768666666658E-5</v>
      </c>
      <c r="ALL26">
        <f t="shared" si="63"/>
        <v>7.1543330666666672E-5</v>
      </c>
    </row>
    <row r="27" spans="1:1000" x14ac:dyDescent="0.25">
      <c r="A27">
        <f>AVERAGE(A14:A16)</f>
        <v>1.1396919333333333E-2</v>
      </c>
      <c r="B27">
        <f t="shared" ref="B27:BM27" si="64">AVERAGE(B14:B16)</f>
        <v>7.1889008333333336E-3</v>
      </c>
      <c r="C27">
        <f t="shared" si="64"/>
        <v>6.8827356666666673E-3</v>
      </c>
      <c r="D27">
        <f t="shared" si="64"/>
        <v>6.445206433333333E-3</v>
      </c>
      <c r="E27">
        <f t="shared" si="64"/>
        <v>5.3156799999999997E-3</v>
      </c>
      <c r="F27">
        <f t="shared" si="64"/>
        <v>5.0816542999999994E-3</v>
      </c>
      <c r="G27">
        <f t="shared" si="64"/>
        <v>5.0544195333333333E-3</v>
      </c>
      <c r="H27">
        <f t="shared" si="64"/>
        <v>9.252236233333334E-3</v>
      </c>
      <c r="I27">
        <f t="shared" si="64"/>
        <v>4.4735891666666666E-3</v>
      </c>
      <c r="J27">
        <f t="shared" si="64"/>
        <v>4.0489099666666667E-3</v>
      </c>
      <c r="K27">
        <f t="shared" si="64"/>
        <v>3.9068343333333337E-3</v>
      </c>
      <c r="L27">
        <f t="shared" si="64"/>
        <v>4.8371793999999997E-3</v>
      </c>
      <c r="M27">
        <f t="shared" si="64"/>
        <v>2.9837773333333331E-3</v>
      </c>
      <c r="N27">
        <f t="shared" si="64"/>
        <v>2.7223259666666667E-3</v>
      </c>
      <c r="O27">
        <f t="shared" si="64"/>
        <v>3.1586078666666663E-3</v>
      </c>
      <c r="P27">
        <f t="shared" si="64"/>
        <v>2.6811997666666663E-3</v>
      </c>
      <c r="Q27">
        <f t="shared" si="64"/>
        <v>2.6108008000000002E-3</v>
      </c>
      <c r="R27">
        <f t="shared" si="64"/>
        <v>3.1397134999999999E-3</v>
      </c>
      <c r="S27">
        <f t="shared" si="64"/>
        <v>3.1837886333333336E-3</v>
      </c>
      <c r="T27">
        <f t="shared" si="64"/>
        <v>2.0741698333333332E-3</v>
      </c>
      <c r="U27">
        <f t="shared" si="64"/>
        <v>2.4537447666666662E-3</v>
      </c>
      <c r="V27">
        <f t="shared" si="64"/>
        <v>2.3330926333333334E-3</v>
      </c>
      <c r="W27">
        <f t="shared" si="64"/>
        <v>2.2021223E-3</v>
      </c>
      <c r="X27">
        <f t="shared" si="64"/>
        <v>4.2415003333333328E-3</v>
      </c>
      <c r="Y27">
        <f t="shared" si="64"/>
        <v>1.8688220999999998E-3</v>
      </c>
      <c r="Z27">
        <f t="shared" si="64"/>
        <v>1.9658203000000002E-3</v>
      </c>
      <c r="AA27">
        <f t="shared" si="64"/>
        <v>1.8841155999999998E-3</v>
      </c>
      <c r="AB27">
        <f t="shared" si="64"/>
        <v>1.6251021E-3</v>
      </c>
      <c r="AC27">
        <f t="shared" si="64"/>
        <v>2.0446278666666666E-3</v>
      </c>
      <c r="AD27">
        <f t="shared" si="64"/>
        <v>1.6798294999999998E-3</v>
      </c>
      <c r="AE27">
        <f t="shared" si="64"/>
        <v>1.5692436666666666E-3</v>
      </c>
      <c r="AF27">
        <f t="shared" si="64"/>
        <v>1.5342457666666666E-3</v>
      </c>
      <c r="AG27">
        <f t="shared" si="64"/>
        <v>1.7835214333333333E-3</v>
      </c>
      <c r="AH27">
        <f t="shared" si="64"/>
        <v>1.4991672666666664E-3</v>
      </c>
      <c r="AI27">
        <f t="shared" si="64"/>
        <v>1.4588311666666666E-3</v>
      </c>
      <c r="AJ27">
        <f t="shared" si="64"/>
        <v>2.2299673333333338E-3</v>
      </c>
      <c r="AK27">
        <f t="shared" si="64"/>
        <v>1.3639673333333332E-3</v>
      </c>
      <c r="AL27">
        <f t="shared" si="64"/>
        <v>1.3479894666666669E-3</v>
      </c>
      <c r="AM27">
        <f t="shared" si="64"/>
        <v>1.2359992333333333E-3</v>
      </c>
      <c r="AN27">
        <f t="shared" si="64"/>
        <v>1.3676914666666668E-3</v>
      </c>
      <c r="AO27">
        <f t="shared" si="64"/>
        <v>1.4744498333333332E-3</v>
      </c>
      <c r="AP27">
        <f t="shared" si="64"/>
        <v>1.5863559000000001E-3</v>
      </c>
      <c r="AQ27">
        <f t="shared" si="64"/>
        <v>1.1538253666666667E-3</v>
      </c>
      <c r="AR27">
        <f t="shared" si="64"/>
        <v>2.0551377666666666E-3</v>
      </c>
      <c r="AS27">
        <f t="shared" si="64"/>
        <v>1.1761279333333333E-3</v>
      </c>
      <c r="AT27">
        <f t="shared" si="64"/>
        <v>1.1546422999999999E-3</v>
      </c>
      <c r="AU27">
        <f t="shared" si="64"/>
        <v>1.0925458666666667E-3</v>
      </c>
      <c r="AV27">
        <f t="shared" si="64"/>
        <v>1.8589167E-3</v>
      </c>
      <c r="AW27">
        <f t="shared" si="64"/>
        <v>1.1306531333333334E-3</v>
      </c>
      <c r="AX27">
        <f t="shared" si="64"/>
        <v>1.0557303999999999E-3</v>
      </c>
      <c r="AY27">
        <f t="shared" si="64"/>
        <v>1.0329102666666668E-3</v>
      </c>
      <c r="AZ27">
        <f t="shared" si="64"/>
        <v>1.02117158E-3</v>
      </c>
      <c r="BA27">
        <f t="shared" si="64"/>
        <v>1.7154818866666668E-3</v>
      </c>
      <c r="BB27">
        <f t="shared" si="64"/>
        <v>9.9570283333333333E-4</v>
      </c>
      <c r="BC27">
        <f t="shared" si="64"/>
        <v>9.6024543333333328E-4</v>
      </c>
      <c r="BD27">
        <f t="shared" si="64"/>
        <v>1.0366166666666667E-3</v>
      </c>
      <c r="BE27">
        <f t="shared" si="64"/>
        <v>1.1360917333333332E-3</v>
      </c>
      <c r="BF27">
        <f t="shared" si="64"/>
        <v>9.2460093333333329E-4</v>
      </c>
      <c r="BG27">
        <f t="shared" si="64"/>
        <v>9.6817961333333334E-4</v>
      </c>
      <c r="BH27">
        <f t="shared" si="64"/>
        <v>9.1218594999999993E-4</v>
      </c>
      <c r="BI27">
        <f t="shared" si="64"/>
        <v>9.0530826666666668E-4</v>
      </c>
      <c r="BJ27">
        <f t="shared" si="64"/>
        <v>9.0743217999999994E-4</v>
      </c>
      <c r="BK27">
        <f t="shared" si="64"/>
        <v>8.4619495666666666E-4</v>
      </c>
      <c r="BL27">
        <f t="shared" si="64"/>
        <v>8.9862076333333332E-4</v>
      </c>
      <c r="BM27">
        <f t="shared" si="64"/>
        <v>8.5207364000000011E-4</v>
      </c>
      <c r="BN27">
        <f t="shared" ref="BN27:DY27" si="65">AVERAGE(BN14:BN16)</f>
        <v>8.3166683000000005E-4</v>
      </c>
      <c r="BO27">
        <f t="shared" si="65"/>
        <v>8.4024320666666659E-4</v>
      </c>
      <c r="BP27">
        <f t="shared" si="65"/>
        <v>1.3176978366666668E-3</v>
      </c>
      <c r="BQ27">
        <f t="shared" si="65"/>
        <v>8.0565563333333332E-4</v>
      </c>
      <c r="BR27">
        <f t="shared" si="65"/>
        <v>1.0027060566666667E-3</v>
      </c>
      <c r="BS27">
        <f t="shared" si="65"/>
        <v>8.7580202333333338E-4</v>
      </c>
      <c r="BT27">
        <f t="shared" si="65"/>
        <v>7.9778977666666656E-4</v>
      </c>
      <c r="BU27">
        <f t="shared" si="65"/>
        <v>7.7391608666666672E-4</v>
      </c>
      <c r="BV27">
        <f t="shared" si="65"/>
        <v>7.6328641333333334E-4</v>
      </c>
      <c r="BW27">
        <f t="shared" si="65"/>
        <v>7.5903715666666668E-4</v>
      </c>
      <c r="BX27">
        <f t="shared" si="65"/>
        <v>7.7202051666666659E-4</v>
      </c>
      <c r="BY27">
        <f t="shared" si="65"/>
        <v>1.3795942133333332E-3</v>
      </c>
      <c r="BZ27">
        <f t="shared" si="65"/>
        <v>7.2854360666666678E-4</v>
      </c>
      <c r="CA27">
        <f t="shared" si="65"/>
        <v>7.187484766666666E-4</v>
      </c>
      <c r="CB27">
        <f t="shared" si="65"/>
        <v>7.0242091999999994E-4</v>
      </c>
      <c r="CC27">
        <f t="shared" si="65"/>
        <v>7.0872082000000001E-4</v>
      </c>
      <c r="CD27">
        <f t="shared" si="65"/>
        <v>6.9785376666666669E-4</v>
      </c>
      <c r="CE27">
        <f t="shared" si="65"/>
        <v>7.3694734333333339E-4</v>
      </c>
      <c r="CF27">
        <f t="shared" si="65"/>
        <v>6.8889812999999988E-4</v>
      </c>
      <c r="CG27">
        <f t="shared" si="65"/>
        <v>6.9731178999999993E-4</v>
      </c>
      <c r="CH27">
        <f t="shared" si="65"/>
        <v>7.2388432000000007E-4</v>
      </c>
      <c r="CI27">
        <f t="shared" si="65"/>
        <v>6.9385076666666665E-4</v>
      </c>
      <c r="CJ27">
        <f t="shared" si="65"/>
        <v>9.094350000000001E-4</v>
      </c>
      <c r="CK27">
        <f t="shared" si="65"/>
        <v>7.1330204999999999E-4</v>
      </c>
      <c r="CL27">
        <f t="shared" si="65"/>
        <v>6.637770666666666E-4</v>
      </c>
      <c r="CM27">
        <f t="shared" si="65"/>
        <v>6.517657333333333E-4</v>
      </c>
      <c r="CN27">
        <f t="shared" si="65"/>
        <v>6.7234228666666668E-4</v>
      </c>
      <c r="CO27">
        <f t="shared" si="65"/>
        <v>6.7362395666666671E-4</v>
      </c>
      <c r="CP27">
        <f t="shared" si="65"/>
        <v>6.3107638000000005E-4</v>
      </c>
      <c r="CQ27">
        <f t="shared" si="65"/>
        <v>6.3296412333333342E-4</v>
      </c>
      <c r="CR27">
        <f t="shared" si="65"/>
        <v>6.9639983333333333E-4</v>
      </c>
      <c r="CS27">
        <f t="shared" si="65"/>
        <v>6.3276917666666669E-4</v>
      </c>
      <c r="CT27">
        <f t="shared" si="65"/>
        <v>6.3295865666666666E-4</v>
      </c>
      <c r="CU27">
        <f t="shared" si="65"/>
        <v>6.5331528999999994E-4</v>
      </c>
      <c r="CV27">
        <f t="shared" si="65"/>
        <v>6.1555927999999997E-4</v>
      </c>
      <c r="CW27">
        <f t="shared" si="65"/>
        <v>6.2060996666666668E-4</v>
      </c>
      <c r="CX27">
        <f t="shared" si="65"/>
        <v>5.8379789333333325E-4</v>
      </c>
      <c r="CY27">
        <f t="shared" si="65"/>
        <v>6.8029954666666678E-4</v>
      </c>
      <c r="CZ27">
        <f t="shared" si="65"/>
        <v>6.5263679000000005E-4</v>
      </c>
      <c r="DA27">
        <f t="shared" si="65"/>
        <v>8.2344790000000003E-4</v>
      </c>
      <c r="DB27">
        <f t="shared" si="65"/>
        <v>6.4915471999999993E-4</v>
      </c>
      <c r="DC27">
        <f t="shared" si="65"/>
        <v>7.9300658666666671E-4</v>
      </c>
      <c r="DD27">
        <f t="shared" si="65"/>
        <v>5.5651691333333329E-4</v>
      </c>
      <c r="DE27">
        <f t="shared" si="65"/>
        <v>5.6016209999999993E-4</v>
      </c>
      <c r="DF27">
        <f t="shared" si="65"/>
        <v>5.5880065666666671E-4</v>
      </c>
      <c r="DG27">
        <f t="shared" si="65"/>
        <v>5.5668918333333329E-4</v>
      </c>
      <c r="DH27">
        <f t="shared" si="65"/>
        <v>5.6801435666666662E-4</v>
      </c>
      <c r="DI27">
        <f t="shared" si="65"/>
        <v>5.6770138333333327E-4</v>
      </c>
      <c r="DJ27">
        <f t="shared" si="65"/>
        <v>5.675087033333334E-4</v>
      </c>
      <c r="DK27">
        <f t="shared" si="65"/>
        <v>5.2995327666666668E-4</v>
      </c>
      <c r="DL27">
        <f t="shared" si="65"/>
        <v>5.5903133000000007E-4</v>
      </c>
      <c r="DM27">
        <f t="shared" si="65"/>
        <v>5.4184968666666662E-4</v>
      </c>
      <c r="DN27">
        <f t="shared" si="65"/>
        <v>5.6875576666666667E-4</v>
      </c>
      <c r="DO27">
        <f t="shared" si="65"/>
        <v>5.3021323333333331E-4</v>
      </c>
      <c r="DP27">
        <f t="shared" si="65"/>
        <v>5.2380436000000008E-4</v>
      </c>
      <c r="DQ27">
        <f t="shared" si="65"/>
        <v>5.301057333333333E-4</v>
      </c>
      <c r="DR27">
        <f t="shared" si="65"/>
        <v>5.1765168000000004E-4</v>
      </c>
      <c r="DS27">
        <f t="shared" si="65"/>
        <v>5.1124469333333345E-4</v>
      </c>
      <c r="DT27">
        <f t="shared" si="65"/>
        <v>5.2215035333333338E-4</v>
      </c>
      <c r="DU27">
        <f t="shared" si="65"/>
        <v>5.2039052000000001E-4</v>
      </c>
      <c r="DV27">
        <f t="shared" si="65"/>
        <v>4.9241213333333332E-4</v>
      </c>
      <c r="DW27">
        <f t="shared" si="65"/>
        <v>4.8544806666666669E-4</v>
      </c>
      <c r="DX27">
        <f t="shared" si="65"/>
        <v>4.9652784000000008E-4</v>
      </c>
      <c r="DY27">
        <f t="shared" si="65"/>
        <v>5.0412476E-4</v>
      </c>
      <c r="DZ27">
        <f t="shared" ref="DZ27:GK27" si="66">AVERAGE(DZ14:DZ16)</f>
        <v>4.8028264000000005E-4</v>
      </c>
      <c r="EA27">
        <f t="shared" si="66"/>
        <v>5.0067562999999999E-4</v>
      </c>
      <c r="EB27">
        <f t="shared" si="66"/>
        <v>4.7354094666666666E-4</v>
      </c>
      <c r="EC27">
        <f t="shared" si="66"/>
        <v>5.1361818666666658E-4</v>
      </c>
      <c r="ED27">
        <f t="shared" si="66"/>
        <v>5.5856392666666667E-4</v>
      </c>
      <c r="EE27">
        <f t="shared" si="66"/>
        <v>4.6534692666666669E-4</v>
      </c>
      <c r="EF27">
        <f t="shared" si="66"/>
        <v>4.6168436666666661E-4</v>
      </c>
      <c r="EG27">
        <f t="shared" si="66"/>
        <v>4.6908196333333334E-4</v>
      </c>
      <c r="EH27">
        <f t="shared" si="66"/>
        <v>4.5846332666666664E-4</v>
      </c>
      <c r="EI27">
        <f t="shared" si="66"/>
        <v>4.8292487999999998E-4</v>
      </c>
      <c r="EJ27">
        <f t="shared" si="66"/>
        <v>4.8745522000000007E-4</v>
      </c>
      <c r="EK27">
        <f t="shared" si="66"/>
        <v>4.5656915333333337E-4</v>
      </c>
      <c r="EL27">
        <f t="shared" si="66"/>
        <v>4.6300099999999999E-4</v>
      </c>
      <c r="EM27">
        <f t="shared" si="66"/>
        <v>4.6726645999999999E-4</v>
      </c>
      <c r="EN27">
        <f t="shared" si="66"/>
        <v>4.6296983999999998E-4</v>
      </c>
      <c r="EO27">
        <f t="shared" si="66"/>
        <v>4.4107721000000003E-4</v>
      </c>
      <c r="EP27">
        <f t="shared" si="66"/>
        <v>4.4921235666666668E-4</v>
      </c>
      <c r="EQ27">
        <f t="shared" si="66"/>
        <v>4.5343209999999996E-4</v>
      </c>
      <c r="ER27">
        <f t="shared" si="66"/>
        <v>4.5230538666666664E-4</v>
      </c>
      <c r="ES27">
        <f t="shared" si="66"/>
        <v>4.3849231999999998E-4</v>
      </c>
      <c r="ET27">
        <f t="shared" si="66"/>
        <v>4.3599511666666662E-4</v>
      </c>
      <c r="EU27">
        <f t="shared" si="66"/>
        <v>4.6840932999999996E-4</v>
      </c>
      <c r="EV27">
        <f t="shared" si="66"/>
        <v>4.2293429999999997E-4</v>
      </c>
      <c r="EW27">
        <f t="shared" si="66"/>
        <v>4.7896951999999997E-4</v>
      </c>
      <c r="EX27">
        <f t="shared" si="66"/>
        <v>4.4479454333333333E-4</v>
      </c>
      <c r="EY27">
        <f t="shared" si="66"/>
        <v>4.210006733333333E-4</v>
      </c>
      <c r="EZ27">
        <f t="shared" si="66"/>
        <v>4.3593596333333333E-4</v>
      </c>
      <c r="FA27">
        <f t="shared" si="66"/>
        <v>4.1291441666666662E-4</v>
      </c>
      <c r="FB27">
        <f t="shared" si="66"/>
        <v>4.1518809999999996E-4</v>
      </c>
      <c r="FC27">
        <f t="shared" si="66"/>
        <v>4.0719565999999997E-4</v>
      </c>
      <c r="FD27">
        <f t="shared" si="66"/>
        <v>4.454493666666667E-4</v>
      </c>
      <c r="FE27">
        <f t="shared" si="66"/>
        <v>4.5436575333333335E-4</v>
      </c>
      <c r="FF27">
        <f t="shared" si="66"/>
        <v>4.0742164999999999E-4</v>
      </c>
      <c r="FG27">
        <f t="shared" si="66"/>
        <v>4.0302614333333333E-4</v>
      </c>
      <c r="FH27">
        <f t="shared" si="66"/>
        <v>4.0122545333333334E-4</v>
      </c>
      <c r="FI27">
        <f t="shared" si="66"/>
        <v>4.5312085666666664E-4</v>
      </c>
      <c r="FJ27">
        <f t="shared" si="66"/>
        <v>3.9671456666666671E-4</v>
      </c>
      <c r="FK27">
        <f t="shared" si="66"/>
        <v>3.9341175666666664E-4</v>
      </c>
      <c r="FL27">
        <f t="shared" si="66"/>
        <v>4.0000243333333335E-4</v>
      </c>
      <c r="FM27">
        <f t="shared" si="66"/>
        <v>4.096964533333333E-4</v>
      </c>
      <c r="FN27">
        <f t="shared" si="66"/>
        <v>4.1232065333333333E-4</v>
      </c>
      <c r="FO27">
        <f t="shared" si="66"/>
        <v>5.402683533333334E-4</v>
      </c>
      <c r="FP27">
        <f t="shared" si="66"/>
        <v>3.9749490333333329E-4</v>
      </c>
      <c r="FQ27">
        <f t="shared" si="66"/>
        <v>3.987823733333333E-4</v>
      </c>
      <c r="FR27">
        <f t="shared" si="66"/>
        <v>4.0345630333333329E-4</v>
      </c>
      <c r="FS27">
        <f t="shared" si="66"/>
        <v>3.7990732666666666E-4</v>
      </c>
      <c r="FT27">
        <f t="shared" si="66"/>
        <v>3.8912336999999999E-4</v>
      </c>
      <c r="FU27">
        <f t="shared" si="66"/>
        <v>3.9032792666666662E-4</v>
      </c>
      <c r="FV27">
        <f t="shared" si="66"/>
        <v>3.7250040333333331E-4</v>
      </c>
      <c r="FW27">
        <f t="shared" si="66"/>
        <v>3.6925933333333336E-4</v>
      </c>
      <c r="FX27">
        <f t="shared" si="66"/>
        <v>3.7858454000000002E-4</v>
      </c>
      <c r="FY27">
        <f t="shared" si="66"/>
        <v>4.114958966666667E-4</v>
      </c>
      <c r="FZ27">
        <f t="shared" si="66"/>
        <v>3.6353216333333331E-4</v>
      </c>
      <c r="GA27">
        <f t="shared" si="66"/>
        <v>3.6752685666666666E-4</v>
      </c>
      <c r="GB27">
        <f t="shared" si="66"/>
        <v>3.6767542000000004E-4</v>
      </c>
      <c r="GC27">
        <f t="shared" si="66"/>
        <v>3.7751997333333325E-4</v>
      </c>
      <c r="GD27">
        <f t="shared" si="66"/>
        <v>3.6333213999999999E-4</v>
      </c>
      <c r="GE27">
        <f t="shared" si="66"/>
        <v>3.5856078666666666E-4</v>
      </c>
      <c r="GF27">
        <f t="shared" si="66"/>
        <v>4.4597302666666666E-4</v>
      </c>
      <c r="GG27">
        <f t="shared" si="66"/>
        <v>4.4807115000000002E-4</v>
      </c>
      <c r="GH27">
        <f t="shared" si="66"/>
        <v>3.5436145666666664E-4</v>
      </c>
      <c r="GI27">
        <f t="shared" si="66"/>
        <v>3.6016210666666663E-4</v>
      </c>
      <c r="GJ27">
        <f t="shared" si="66"/>
        <v>3.5478656666666666E-4</v>
      </c>
      <c r="GK27">
        <f t="shared" si="66"/>
        <v>3.5769097333333334E-4</v>
      </c>
      <c r="GL27">
        <f t="shared" ref="GL27:IW27" si="67">AVERAGE(GL14:GL16)</f>
        <v>3.4772026333333337E-4</v>
      </c>
      <c r="GM27">
        <f t="shared" si="67"/>
        <v>4.4271128000000006E-4</v>
      </c>
      <c r="GN27">
        <f t="shared" si="67"/>
        <v>3.472017033333333E-4</v>
      </c>
      <c r="GO27">
        <f t="shared" si="67"/>
        <v>3.4364942666666669E-4</v>
      </c>
      <c r="GP27">
        <f t="shared" si="67"/>
        <v>3.4296441999999997E-4</v>
      </c>
      <c r="GQ27">
        <f t="shared" si="67"/>
        <v>3.4253895999999999E-4</v>
      </c>
      <c r="GR27">
        <f t="shared" si="67"/>
        <v>3.7381092333333327E-4</v>
      </c>
      <c r="GS27">
        <f t="shared" si="67"/>
        <v>3.7417157999999998E-4</v>
      </c>
      <c r="GT27">
        <f t="shared" si="67"/>
        <v>3.3802753333333336E-4</v>
      </c>
      <c r="GU27">
        <f t="shared" si="67"/>
        <v>3.3965964000000001E-4</v>
      </c>
      <c r="GV27">
        <f t="shared" si="67"/>
        <v>3.4978535666666666E-4</v>
      </c>
      <c r="GW27">
        <f t="shared" si="67"/>
        <v>3.371684866666667E-4</v>
      </c>
      <c r="GX27">
        <f t="shared" si="67"/>
        <v>3.6085304999999997E-4</v>
      </c>
      <c r="GY27">
        <f t="shared" si="67"/>
        <v>3.3133307333333339E-4</v>
      </c>
      <c r="GZ27">
        <f t="shared" si="67"/>
        <v>3.5295343E-4</v>
      </c>
      <c r="HA27">
        <f t="shared" si="67"/>
        <v>3.3415495999999999E-4</v>
      </c>
      <c r="HB27">
        <f t="shared" si="67"/>
        <v>3.2485559333333334E-4</v>
      </c>
      <c r="HC27">
        <f t="shared" si="67"/>
        <v>3.6418933333333333E-4</v>
      </c>
      <c r="HD27">
        <f t="shared" si="67"/>
        <v>3.2003370999999999E-4</v>
      </c>
      <c r="HE27">
        <f t="shared" si="67"/>
        <v>3.2948097999999998E-4</v>
      </c>
      <c r="HF27">
        <f t="shared" si="67"/>
        <v>3.2231409E-4</v>
      </c>
      <c r="HG27">
        <f t="shared" si="67"/>
        <v>3.2364731333333333E-4</v>
      </c>
      <c r="HH27">
        <f t="shared" si="67"/>
        <v>3.2058498333333339E-4</v>
      </c>
      <c r="HI27">
        <f t="shared" si="67"/>
        <v>3.2834677666666667E-4</v>
      </c>
      <c r="HJ27">
        <f t="shared" si="67"/>
        <v>3.2733211E-4</v>
      </c>
      <c r="HK27">
        <f t="shared" si="67"/>
        <v>3.5561498666666669E-4</v>
      </c>
      <c r="HL27">
        <f t="shared" si="67"/>
        <v>3.3401476000000004E-4</v>
      </c>
      <c r="HM27">
        <f t="shared" si="67"/>
        <v>3.393687866666667E-4</v>
      </c>
      <c r="HN27">
        <f t="shared" si="67"/>
        <v>3.1895409666666668E-4</v>
      </c>
      <c r="HO27">
        <f t="shared" si="67"/>
        <v>3.3874592333333334E-4</v>
      </c>
      <c r="HP27">
        <f t="shared" si="67"/>
        <v>3.2286319E-4</v>
      </c>
      <c r="HQ27">
        <f t="shared" si="67"/>
        <v>3.0823986333333335E-4</v>
      </c>
      <c r="HR27">
        <f t="shared" si="67"/>
        <v>3.2368811333333331E-4</v>
      </c>
      <c r="HS27">
        <f t="shared" si="67"/>
        <v>3.0282178666666664E-4</v>
      </c>
      <c r="HT27">
        <f t="shared" si="67"/>
        <v>3.0802223333333337E-4</v>
      </c>
      <c r="HU27">
        <f t="shared" si="67"/>
        <v>2.9857658666666669E-4</v>
      </c>
      <c r="HV27">
        <f t="shared" si="67"/>
        <v>3.0969549000000002E-4</v>
      </c>
      <c r="HW27">
        <f t="shared" si="67"/>
        <v>3.0210433666666669E-4</v>
      </c>
      <c r="HX27">
        <f t="shared" si="67"/>
        <v>2.960231966666667E-4</v>
      </c>
      <c r="HY27">
        <f t="shared" si="67"/>
        <v>3.0944233999999999E-4</v>
      </c>
      <c r="HZ27">
        <f t="shared" si="67"/>
        <v>3.2002646666666668E-4</v>
      </c>
      <c r="IA27">
        <f t="shared" si="67"/>
        <v>3.7405098000000005E-4</v>
      </c>
      <c r="IB27">
        <f t="shared" si="67"/>
        <v>3.0461703000000002E-4</v>
      </c>
      <c r="IC27">
        <f t="shared" si="67"/>
        <v>3.8551785666666674E-4</v>
      </c>
      <c r="ID27">
        <f t="shared" si="67"/>
        <v>2.8926343333333335E-4</v>
      </c>
      <c r="IE27">
        <f t="shared" si="67"/>
        <v>2.9346711666666667E-4</v>
      </c>
      <c r="IF27">
        <f t="shared" si="67"/>
        <v>2.8802982333333334E-4</v>
      </c>
      <c r="IG27">
        <f t="shared" si="67"/>
        <v>3.0570248999999997E-4</v>
      </c>
      <c r="IH27">
        <f t="shared" si="67"/>
        <v>2.9855061999999998E-4</v>
      </c>
      <c r="II27">
        <f t="shared" si="67"/>
        <v>2.921908566666667E-4</v>
      </c>
      <c r="IJ27">
        <f t="shared" si="67"/>
        <v>3.2629430999999998E-4</v>
      </c>
      <c r="IK27">
        <f t="shared" si="67"/>
        <v>2.8160669999999997E-4</v>
      </c>
      <c r="IL27">
        <f t="shared" si="67"/>
        <v>2.9858121333333328E-4</v>
      </c>
      <c r="IM27">
        <f t="shared" si="67"/>
        <v>2.8453734333333335E-4</v>
      </c>
      <c r="IN27">
        <f t="shared" si="67"/>
        <v>2.9943430333333334E-4</v>
      </c>
      <c r="IO27">
        <f t="shared" si="67"/>
        <v>2.8602125333333333E-4</v>
      </c>
      <c r="IP27">
        <f t="shared" si="67"/>
        <v>2.8095922333333333E-4</v>
      </c>
      <c r="IQ27">
        <f t="shared" si="67"/>
        <v>2.7777382999999998E-4</v>
      </c>
      <c r="IR27">
        <f t="shared" si="67"/>
        <v>2.9131181333333329E-4</v>
      </c>
      <c r="IS27">
        <f t="shared" si="67"/>
        <v>2.8136041999999998E-4</v>
      </c>
      <c r="IT27">
        <f t="shared" si="67"/>
        <v>2.7914867000000004E-4</v>
      </c>
      <c r="IU27">
        <f t="shared" si="67"/>
        <v>2.7710567666666664E-4</v>
      </c>
      <c r="IV27">
        <f t="shared" si="67"/>
        <v>2.7186766666666666E-4</v>
      </c>
      <c r="IW27">
        <f t="shared" si="67"/>
        <v>3.608179733333333E-4</v>
      </c>
      <c r="IX27">
        <f t="shared" ref="IX27:LI27" si="68">AVERAGE(IX14:IX16)</f>
        <v>2.7149261000000002E-4</v>
      </c>
      <c r="IY27">
        <f t="shared" si="68"/>
        <v>2.6950073333333334E-4</v>
      </c>
      <c r="IZ27">
        <f t="shared" si="68"/>
        <v>2.7994771666666667E-4</v>
      </c>
      <c r="JA27">
        <f t="shared" si="68"/>
        <v>2.6762767333333336E-4</v>
      </c>
      <c r="JB27">
        <f t="shared" si="68"/>
        <v>2.6393573333333332E-4</v>
      </c>
      <c r="JC27">
        <f t="shared" si="68"/>
        <v>2.8094397333333333E-4</v>
      </c>
      <c r="JD27">
        <f t="shared" si="68"/>
        <v>2.7514884333333336E-4</v>
      </c>
      <c r="JE27">
        <f t="shared" si="68"/>
        <v>2.6331877333333331E-4</v>
      </c>
      <c r="JF27">
        <f t="shared" si="68"/>
        <v>2.6448301333333333E-4</v>
      </c>
      <c r="JG27">
        <f t="shared" si="68"/>
        <v>3.1347544666666667E-4</v>
      </c>
      <c r="JH27">
        <f t="shared" si="68"/>
        <v>2.7124810666666663E-4</v>
      </c>
      <c r="JI27">
        <f t="shared" si="68"/>
        <v>2.5982168333333331E-4</v>
      </c>
      <c r="JJ27">
        <f t="shared" si="68"/>
        <v>2.6271298E-4</v>
      </c>
      <c r="JK27">
        <f t="shared" si="68"/>
        <v>2.5828375666666665E-4</v>
      </c>
      <c r="JL27">
        <f t="shared" si="68"/>
        <v>3.0435039000000001E-4</v>
      </c>
      <c r="JM27">
        <f t="shared" si="68"/>
        <v>2.8570660333333337E-4</v>
      </c>
      <c r="JN27">
        <f t="shared" si="68"/>
        <v>2.7137716333333335E-4</v>
      </c>
      <c r="JO27">
        <f t="shared" si="68"/>
        <v>2.573352133333334E-4</v>
      </c>
      <c r="JP27">
        <f t="shared" si="68"/>
        <v>2.527249E-4</v>
      </c>
      <c r="JQ27">
        <f t="shared" si="68"/>
        <v>2.5108368333333331E-4</v>
      </c>
      <c r="JR27">
        <f t="shared" si="68"/>
        <v>2.6369275333333332E-4</v>
      </c>
      <c r="JS27">
        <f t="shared" si="68"/>
        <v>2.6363898333333334E-4</v>
      </c>
      <c r="JT27">
        <f t="shared" si="68"/>
        <v>2.5501477333333332E-4</v>
      </c>
      <c r="JU27">
        <f t="shared" si="68"/>
        <v>2.6518494E-4</v>
      </c>
      <c r="JV27">
        <f t="shared" si="68"/>
        <v>2.5040023000000002E-4</v>
      </c>
      <c r="JW27">
        <f t="shared" si="68"/>
        <v>2.4543496333333335E-4</v>
      </c>
      <c r="JX27">
        <f t="shared" si="68"/>
        <v>2.4914101333333333E-4</v>
      </c>
      <c r="JY27">
        <f t="shared" si="68"/>
        <v>2.4973781666666662E-4</v>
      </c>
      <c r="JZ27">
        <f t="shared" si="68"/>
        <v>2.4269807333333337E-4</v>
      </c>
      <c r="KA27">
        <f t="shared" si="68"/>
        <v>2.5593294333333332E-4</v>
      </c>
      <c r="KB27">
        <f t="shared" si="68"/>
        <v>2.4406748E-4</v>
      </c>
      <c r="KC27">
        <f t="shared" si="68"/>
        <v>2.5617212666666662E-4</v>
      </c>
      <c r="KD27">
        <f t="shared" si="68"/>
        <v>2.5161779333333331E-4</v>
      </c>
      <c r="KE27">
        <f t="shared" si="68"/>
        <v>2.4872433999999997E-4</v>
      </c>
      <c r="KF27">
        <f t="shared" si="68"/>
        <v>2.4387195999999998E-4</v>
      </c>
      <c r="KG27">
        <f t="shared" si="68"/>
        <v>2.3900053666666668E-4</v>
      </c>
      <c r="KH27">
        <f t="shared" si="68"/>
        <v>2.5218586666666664E-4</v>
      </c>
      <c r="KI27">
        <f t="shared" si="68"/>
        <v>2.6699670666666667E-4</v>
      </c>
      <c r="KJ27">
        <f t="shared" si="68"/>
        <v>2.3660531666666669E-4</v>
      </c>
      <c r="KK27">
        <f t="shared" si="68"/>
        <v>2.3740034333333336E-4</v>
      </c>
      <c r="KL27">
        <f t="shared" si="68"/>
        <v>2.3907487333333334E-4</v>
      </c>
      <c r="KM27">
        <f t="shared" si="68"/>
        <v>2.3546053333333336E-4</v>
      </c>
      <c r="KN27">
        <f t="shared" si="68"/>
        <v>2.3360798E-4</v>
      </c>
      <c r="KO27">
        <f t="shared" si="68"/>
        <v>2.3374842333333333E-4</v>
      </c>
      <c r="KP27">
        <f t="shared" si="68"/>
        <v>2.3748740333333338E-4</v>
      </c>
      <c r="KQ27">
        <f t="shared" si="68"/>
        <v>2.3107909666666667E-4</v>
      </c>
      <c r="KR27">
        <f t="shared" si="68"/>
        <v>2.3583232666666665E-4</v>
      </c>
      <c r="KS27">
        <f t="shared" si="68"/>
        <v>2.3130983333333332E-4</v>
      </c>
      <c r="KT27">
        <f t="shared" si="68"/>
        <v>2.2917310666666665E-4</v>
      </c>
      <c r="KU27">
        <f t="shared" si="68"/>
        <v>2.3227768333333333E-4</v>
      </c>
      <c r="KV27">
        <f t="shared" si="68"/>
        <v>2.3132443E-4</v>
      </c>
      <c r="KW27">
        <f t="shared" si="68"/>
        <v>2.2919297666666665E-4</v>
      </c>
      <c r="KX27">
        <f t="shared" si="68"/>
        <v>2.3330290333333336E-4</v>
      </c>
      <c r="KY27">
        <f t="shared" si="68"/>
        <v>2.2222857666666666E-4</v>
      </c>
      <c r="KZ27">
        <f t="shared" si="68"/>
        <v>2.4063293999999999E-4</v>
      </c>
      <c r="LA27">
        <f t="shared" si="68"/>
        <v>2.2760212333333335E-4</v>
      </c>
      <c r="LB27">
        <f t="shared" si="68"/>
        <v>2.2171465999999999E-4</v>
      </c>
      <c r="LC27">
        <f t="shared" si="68"/>
        <v>2.2325801666666666E-4</v>
      </c>
      <c r="LD27">
        <f t="shared" si="68"/>
        <v>2.4195793333333334E-4</v>
      </c>
      <c r="LE27">
        <f t="shared" si="68"/>
        <v>2.2484657999999999E-4</v>
      </c>
      <c r="LF27">
        <f t="shared" si="68"/>
        <v>2.3094252666666667E-4</v>
      </c>
      <c r="LG27">
        <f t="shared" si="68"/>
        <v>2.1813262666666667E-4</v>
      </c>
      <c r="LH27">
        <f t="shared" si="68"/>
        <v>2.2068009333333334E-4</v>
      </c>
      <c r="LI27">
        <f t="shared" si="68"/>
        <v>2.1558602333333335E-4</v>
      </c>
      <c r="LJ27">
        <f t="shared" ref="LJ27:NU27" si="69">AVERAGE(LJ14:LJ16)</f>
        <v>2.1823836333333333E-4</v>
      </c>
      <c r="LK27">
        <f t="shared" si="69"/>
        <v>2.2006079666666667E-4</v>
      </c>
      <c r="LL27">
        <f t="shared" si="69"/>
        <v>2.1596816999999997E-4</v>
      </c>
      <c r="LM27">
        <f t="shared" si="69"/>
        <v>2.1917390333333332E-4</v>
      </c>
      <c r="LN27">
        <f t="shared" si="69"/>
        <v>2.1715592E-4</v>
      </c>
      <c r="LO27">
        <f t="shared" si="69"/>
        <v>2.596679733333333E-4</v>
      </c>
      <c r="LP27">
        <f t="shared" si="69"/>
        <v>2.1293256E-4</v>
      </c>
      <c r="LQ27">
        <f t="shared" si="69"/>
        <v>2.1211584999999999E-4</v>
      </c>
      <c r="LR27">
        <f t="shared" si="69"/>
        <v>2.1683242E-4</v>
      </c>
      <c r="LS27">
        <f t="shared" si="69"/>
        <v>2.1554098666666665E-4</v>
      </c>
      <c r="LT27">
        <f t="shared" si="69"/>
        <v>2.1214442666666667E-4</v>
      </c>
      <c r="LU27">
        <f t="shared" si="69"/>
        <v>2.1185100333333335E-4</v>
      </c>
      <c r="LV27">
        <f t="shared" si="69"/>
        <v>2.1507358666666664E-4</v>
      </c>
      <c r="LW27">
        <f t="shared" si="69"/>
        <v>2.0579180000000001E-4</v>
      </c>
      <c r="LX27">
        <f t="shared" si="69"/>
        <v>2.0704813666666666E-4</v>
      </c>
      <c r="LY27">
        <f t="shared" si="69"/>
        <v>2.0705327333333333E-4</v>
      </c>
      <c r="LZ27">
        <f t="shared" si="69"/>
        <v>2.1137875333333332E-4</v>
      </c>
      <c r="MA27">
        <f t="shared" si="69"/>
        <v>2.0902283333333336E-4</v>
      </c>
      <c r="MB27">
        <f t="shared" si="69"/>
        <v>2.0612731333333333E-4</v>
      </c>
      <c r="MC27">
        <f t="shared" si="69"/>
        <v>2.1035673333333335E-4</v>
      </c>
      <c r="MD27">
        <f t="shared" si="69"/>
        <v>2.0559993666666667E-4</v>
      </c>
      <c r="ME27">
        <f t="shared" si="69"/>
        <v>2.1453913333333333E-4</v>
      </c>
      <c r="MF27">
        <f t="shared" si="69"/>
        <v>2.0718193333333333E-4</v>
      </c>
      <c r="MG27">
        <f t="shared" si="69"/>
        <v>1.9992742333333334E-4</v>
      </c>
      <c r="MH27">
        <f t="shared" si="69"/>
        <v>2.0102317999999997E-4</v>
      </c>
      <c r="MI27">
        <f t="shared" si="69"/>
        <v>2.0604002333333334E-4</v>
      </c>
      <c r="MJ27">
        <f t="shared" si="69"/>
        <v>2.1597718000000002E-4</v>
      </c>
      <c r="MK27">
        <f t="shared" si="69"/>
        <v>1.9906499333333333E-4</v>
      </c>
      <c r="ML27">
        <f t="shared" si="69"/>
        <v>2.0994235333333334E-4</v>
      </c>
      <c r="MM27">
        <f t="shared" si="69"/>
        <v>2.0189887333333336E-4</v>
      </c>
      <c r="MN27">
        <f t="shared" si="69"/>
        <v>1.9910444666666665E-4</v>
      </c>
      <c r="MO27">
        <f t="shared" si="69"/>
        <v>2.0008452333333335E-4</v>
      </c>
      <c r="MP27">
        <f t="shared" si="69"/>
        <v>1.9878715333333333E-4</v>
      </c>
      <c r="MQ27">
        <f t="shared" si="69"/>
        <v>1.9505742666666671E-4</v>
      </c>
      <c r="MR27">
        <f t="shared" si="69"/>
        <v>1.9354616666666667E-4</v>
      </c>
      <c r="MS27">
        <f t="shared" si="69"/>
        <v>1.9443154000000002E-4</v>
      </c>
      <c r="MT27">
        <f t="shared" si="69"/>
        <v>2.0193545666666668E-4</v>
      </c>
      <c r="MU27">
        <f t="shared" si="69"/>
        <v>1.9911511333333331E-4</v>
      </c>
      <c r="MV27">
        <f t="shared" si="69"/>
        <v>1.9180817666666666E-4</v>
      </c>
      <c r="MW27">
        <f t="shared" si="69"/>
        <v>1.9753775666666665E-4</v>
      </c>
      <c r="MX27">
        <f t="shared" si="69"/>
        <v>1.8940839E-4</v>
      </c>
      <c r="MY27">
        <f t="shared" si="69"/>
        <v>1.889366E-4</v>
      </c>
      <c r="MZ27">
        <f t="shared" si="69"/>
        <v>1.8997913E-4</v>
      </c>
      <c r="NA27">
        <f t="shared" si="69"/>
        <v>1.9604157333333335E-4</v>
      </c>
      <c r="NB27">
        <f t="shared" si="69"/>
        <v>1.9545171666666668E-4</v>
      </c>
      <c r="NC27">
        <f t="shared" si="69"/>
        <v>1.9846765333333331E-4</v>
      </c>
      <c r="ND27">
        <f t="shared" si="69"/>
        <v>1.8607292666666668E-4</v>
      </c>
      <c r="NE27">
        <f t="shared" si="69"/>
        <v>1.8589310000000002E-4</v>
      </c>
      <c r="NF27">
        <f t="shared" si="69"/>
        <v>1.9004517333333335E-4</v>
      </c>
      <c r="NG27">
        <f t="shared" si="69"/>
        <v>1.8928282000000001E-4</v>
      </c>
      <c r="NH27">
        <f t="shared" si="69"/>
        <v>1.8307670333333331E-4</v>
      </c>
      <c r="NI27">
        <f t="shared" si="69"/>
        <v>1.8469701333333332E-4</v>
      </c>
      <c r="NJ27">
        <f t="shared" si="69"/>
        <v>1.8431555333333334E-4</v>
      </c>
      <c r="NK27">
        <f t="shared" si="69"/>
        <v>1.8311872333333335E-4</v>
      </c>
      <c r="NL27">
        <f t="shared" si="69"/>
        <v>1.8513380666666668E-4</v>
      </c>
      <c r="NM27">
        <f t="shared" si="69"/>
        <v>1.8679344333333333E-4</v>
      </c>
      <c r="NN27">
        <f t="shared" si="69"/>
        <v>1.8403313666666668E-4</v>
      </c>
      <c r="NO27">
        <f t="shared" si="69"/>
        <v>1.8147137666666663E-4</v>
      </c>
      <c r="NP27">
        <f t="shared" si="69"/>
        <v>1.8536719666666668E-4</v>
      </c>
      <c r="NQ27">
        <f t="shared" si="69"/>
        <v>1.8209869666666666E-4</v>
      </c>
      <c r="NR27">
        <f t="shared" si="69"/>
        <v>1.8022997000000001E-4</v>
      </c>
      <c r="NS27">
        <f t="shared" si="69"/>
        <v>1.8514545333333336E-4</v>
      </c>
      <c r="NT27">
        <f t="shared" si="69"/>
        <v>1.7741668E-4</v>
      </c>
      <c r="NU27">
        <f t="shared" si="69"/>
        <v>1.7656385999999998E-4</v>
      </c>
      <c r="NV27">
        <f t="shared" ref="NV27:QG27" si="70">AVERAGE(NV14:NV16)</f>
        <v>1.7695259E-4</v>
      </c>
      <c r="NW27">
        <f t="shared" si="70"/>
        <v>1.7732358E-4</v>
      </c>
      <c r="NX27">
        <f t="shared" si="70"/>
        <v>1.7864832333333333E-4</v>
      </c>
      <c r="NY27">
        <f t="shared" si="70"/>
        <v>2.1292699333333334E-4</v>
      </c>
      <c r="NZ27">
        <f t="shared" si="70"/>
        <v>1.7802178E-4</v>
      </c>
      <c r="OA27">
        <f t="shared" si="70"/>
        <v>1.8600606000000001E-4</v>
      </c>
      <c r="OB27">
        <f t="shared" si="70"/>
        <v>1.7551032333333334E-4</v>
      </c>
      <c r="OC27">
        <f t="shared" si="70"/>
        <v>1.7755129999999999E-4</v>
      </c>
      <c r="OD27">
        <f t="shared" si="70"/>
        <v>1.7362191666666664E-4</v>
      </c>
      <c r="OE27">
        <f t="shared" si="70"/>
        <v>1.7829198666666668E-4</v>
      </c>
      <c r="OF27">
        <f t="shared" si="70"/>
        <v>1.8786063666666666E-4</v>
      </c>
      <c r="OG27">
        <f t="shared" si="70"/>
        <v>1.8086656000000002E-4</v>
      </c>
      <c r="OH27">
        <f t="shared" si="70"/>
        <v>1.7417782999999999E-4</v>
      </c>
      <c r="OI27">
        <f t="shared" si="70"/>
        <v>1.7203556E-4</v>
      </c>
      <c r="OJ27">
        <f t="shared" si="70"/>
        <v>1.7352728333333337E-4</v>
      </c>
      <c r="OK27">
        <f t="shared" si="70"/>
        <v>1.7080048666666666E-4</v>
      </c>
      <c r="OL27">
        <f t="shared" si="70"/>
        <v>1.6873216000000001E-4</v>
      </c>
      <c r="OM27">
        <f t="shared" si="70"/>
        <v>1.6840654333333334E-4</v>
      </c>
      <c r="ON27">
        <f t="shared" si="70"/>
        <v>1.6890686000000003E-4</v>
      </c>
      <c r="OO27">
        <f t="shared" si="70"/>
        <v>1.6775028666666668E-4</v>
      </c>
      <c r="OP27">
        <f t="shared" si="70"/>
        <v>1.6711457333333331E-4</v>
      </c>
      <c r="OQ27">
        <f t="shared" si="70"/>
        <v>1.6729930333333334E-4</v>
      </c>
      <c r="OR27">
        <f t="shared" si="70"/>
        <v>1.6812665333333331E-4</v>
      </c>
      <c r="OS27">
        <f t="shared" si="70"/>
        <v>1.7995392666666666E-4</v>
      </c>
      <c r="OT27">
        <f t="shared" si="70"/>
        <v>1.6630600333333335E-4</v>
      </c>
      <c r="OU27">
        <f t="shared" si="70"/>
        <v>1.6948121E-4</v>
      </c>
      <c r="OV27">
        <f t="shared" si="70"/>
        <v>1.6938227666666669E-4</v>
      </c>
      <c r="OW27">
        <f t="shared" si="70"/>
        <v>1.7654958000000001E-4</v>
      </c>
      <c r="OX27">
        <f t="shared" si="70"/>
        <v>1.6819378333333336E-4</v>
      </c>
      <c r="OY27">
        <f t="shared" si="70"/>
        <v>1.6533379333333334E-4</v>
      </c>
      <c r="OZ27">
        <f t="shared" si="70"/>
        <v>1.6282968333333335E-4</v>
      </c>
      <c r="PA27">
        <f t="shared" si="70"/>
        <v>1.6466124000000002E-4</v>
      </c>
      <c r="PB27">
        <f t="shared" si="70"/>
        <v>1.6117979333333331E-4</v>
      </c>
      <c r="PC27">
        <f t="shared" si="70"/>
        <v>1.6550788999999998E-4</v>
      </c>
      <c r="PD27">
        <f t="shared" si="70"/>
        <v>1.6013255333333334E-4</v>
      </c>
      <c r="PE27">
        <f t="shared" si="70"/>
        <v>1.6306863000000002E-4</v>
      </c>
      <c r="PF27">
        <f t="shared" si="70"/>
        <v>1.8247270666666665E-4</v>
      </c>
      <c r="PG27">
        <f t="shared" si="70"/>
        <v>1.5924663200000001E-4</v>
      </c>
      <c r="PH27">
        <f t="shared" si="70"/>
        <v>1.5917777333333331E-4</v>
      </c>
      <c r="PI27">
        <f t="shared" si="70"/>
        <v>1.6470041000000001E-4</v>
      </c>
      <c r="PJ27">
        <f t="shared" si="70"/>
        <v>1.5958936000000002E-4</v>
      </c>
      <c r="PK27">
        <f t="shared" si="70"/>
        <v>1.8847034666666666E-4</v>
      </c>
      <c r="PL27">
        <f t="shared" si="70"/>
        <v>1.5721848333333333E-4</v>
      </c>
      <c r="PM27">
        <f t="shared" si="70"/>
        <v>1.5715080666666665E-4</v>
      </c>
      <c r="PN27">
        <f t="shared" si="70"/>
        <v>1.5805735666666668E-4</v>
      </c>
      <c r="PO27">
        <f t="shared" si="70"/>
        <v>1.5805340666666666E-4</v>
      </c>
      <c r="PP27">
        <f t="shared" si="70"/>
        <v>1.6083160666666667E-4</v>
      </c>
      <c r="PQ27">
        <f t="shared" si="70"/>
        <v>1.5513004333333333E-4</v>
      </c>
      <c r="PR27">
        <f t="shared" si="70"/>
        <v>1.5472505666666665E-4</v>
      </c>
      <c r="PS27">
        <f t="shared" si="70"/>
        <v>1.5527176333333332E-4</v>
      </c>
      <c r="PT27">
        <f t="shared" si="70"/>
        <v>1.5456241E-4</v>
      </c>
      <c r="PU27">
        <f t="shared" si="70"/>
        <v>1.5604615666666666E-4</v>
      </c>
      <c r="PV27">
        <f t="shared" si="70"/>
        <v>1.613255833333333E-4</v>
      </c>
      <c r="PW27">
        <f t="shared" si="70"/>
        <v>1.6517006166666667E-4</v>
      </c>
      <c r="PX27">
        <f t="shared" si="70"/>
        <v>1.5559086133333334E-4</v>
      </c>
      <c r="PY27">
        <f t="shared" si="70"/>
        <v>1.7125199666666668E-4</v>
      </c>
      <c r="PZ27">
        <f t="shared" si="70"/>
        <v>1.5116323999999999E-4</v>
      </c>
      <c r="QA27">
        <f t="shared" si="70"/>
        <v>1.5513445166666666E-4</v>
      </c>
      <c r="QB27">
        <f t="shared" si="70"/>
        <v>1.5247305666666667E-4</v>
      </c>
      <c r="QC27">
        <f t="shared" si="70"/>
        <v>1.8118961466666666E-4</v>
      </c>
      <c r="QD27">
        <f t="shared" si="70"/>
        <v>1.5135452133333333E-4</v>
      </c>
      <c r="QE27">
        <f t="shared" si="70"/>
        <v>1.5025137333333333E-4</v>
      </c>
      <c r="QF27">
        <f t="shared" si="70"/>
        <v>1.6213754499999999E-4</v>
      </c>
      <c r="QG27">
        <f t="shared" si="70"/>
        <v>1.5011012333333333E-4</v>
      </c>
      <c r="QH27">
        <f t="shared" ref="QH27:SS27" si="71">AVERAGE(QH14:QH16)</f>
        <v>1.5156857666666666E-4</v>
      </c>
      <c r="QI27">
        <f t="shared" si="71"/>
        <v>1.5506235000000001E-4</v>
      </c>
      <c r="QJ27">
        <f t="shared" si="71"/>
        <v>1.5686977E-4</v>
      </c>
      <c r="QK27">
        <f t="shared" si="71"/>
        <v>1.4925799E-4</v>
      </c>
      <c r="QL27">
        <f t="shared" si="71"/>
        <v>1.4791887333333333E-4</v>
      </c>
      <c r="QM27">
        <f t="shared" si="71"/>
        <v>1.5462733000000002E-4</v>
      </c>
      <c r="QN27">
        <f t="shared" si="71"/>
        <v>1.4932230666666666E-4</v>
      </c>
      <c r="QO27">
        <f t="shared" si="71"/>
        <v>1.4546765333333332E-4</v>
      </c>
      <c r="QP27">
        <f t="shared" si="71"/>
        <v>1.5291495333333334E-4</v>
      </c>
      <c r="QQ27">
        <f t="shared" si="71"/>
        <v>1.5688666000000001E-4</v>
      </c>
      <c r="QR27">
        <f t="shared" si="71"/>
        <v>1.87036005E-4</v>
      </c>
      <c r="QS27">
        <f t="shared" si="71"/>
        <v>1.4834597166666667E-4</v>
      </c>
      <c r="QT27">
        <f t="shared" si="71"/>
        <v>1.4486163666666669E-4</v>
      </c>
      <c r="QU27">
        <f t="shared" si="71"/>
        <v>1.4397463E-4</v>
      </c>
      <c r="QV27">
        <f t="shared" si="71"/>
        <v>1.43513802E-4</v>
      </c>
      <c r="QW27">
        <f t="shared" si="71"/>
        <v>1.4212237833333334E-4</v>
      </c>
      <c r="QX27">
        <f t="shared" si="71"/>
        <v>1.4253677500000001E-4</v>
      </c>
      <c r="QY27">
        <f t="shared" si="71"/>
        <v>1.4069352833333333E-4</v>
      </c>
      <c r="QZ27">
        <f t="shared" si="71"/>
        <v>1.4265598333333335E-4</v>
      </c>
      <c r="RA27">
        <f t="shared" si="71"/>
        <v>1.4501943000000002E-4</v>
      </c>
      <c r="RB27">
        <f t="shared" si="71"/>
        <v>1.4808217333333335E-4</v>
      </c>
      <c r="RC27">
        <f t="shared" si="71"/>
        <v>1.4328541499999999E-4</v>
      </c>
      <c r="RD27">
        <f t="shared" si="71"/>
        <v>1.4036721866666666E-4</v>
      </c>
      <c r="RE27">
        <f t="shared" si="71"/>
        <v>1.39277425E-4</v>
      </c>
      <c r="RF27">
        <f t="shared" si="71"/>
        <v>1.3964663333333334E-4</v>
      </c>
      <c r="RG27">
        <f t="shared" si="71"/>
        <v>1.3927075799999999E-4</v>
      </c>
      <c r="RH27">
        <f t="shared" si="71"/>
        <v>1.4117090200000001E-4</v>
      </c>
      <c r="RI27">
        <f t="shared" si="71"/>
        <v>1.3983888666666664E-4</v>
      </c>
      <c r="RJ27">
        <f t="shared" si="71"/>
        <v>1.4088784333333334E-4</v>
      </c>
      <c r="RK27">
        <f t="shared" si="71"/>
        <v>1.4324766966666665E-4</v>
      </c>
      <c r="RL27">
        <f t="shared" si="71"/>
        <v>1.39652132E-4</v>
      </c>
      <c r="RM27">
        <f t="shared" si="71"/>
        <v>1.3977000999999999E-4</v>
      </c>
      <c r="RN27">
        <f t="shared" si="71"/>
        <v>1.3750043333333334E-4</v>
      </c>
      <c r="RO27">
        <f t="shared" si="71"/>
        <v>1.3673294333333333E-4</v>
      </c>
      <c r="RP27">
        <f t="shared" si="71"/>
        <v>1.3761077200000001E-4</v>
      </c>
      <c r="RQ27">
        <f t="shared" si="71"/>
        <v>1.3994396666666667E-4</v>
      </c>
      <c r="RR27">
        <f t="shared" si="71"/>
        <v>1.3639202666666667E-4</v>
      </c>
      <c r="RS27">
        <f t="shared" si="71"/>
        <v>1.3716137999999998E-4</v>
      </c>
      <c r="RT27">
        <f t="shared" si="71"/>
        <v>1.3872143000000001E-4</v>
      </c>
      <c r="RU27">
        <f t="shared" si="71"/>
        <v>1.3395306466666668E-4</v>
      </c>
      <c r="RV27">
        <f t="shared" si="71"/>
        <v>1.3545661666666665E-4</v>
      </c>
      <c r="RW27">
        <f t="shared" si="71"/>
        <v>1.3338921333333335E-4</v>
      </c>
      <c r="RX27">
        <f t="shared" si="71"/>
        <v>1.35919908E-4</v>
      </c>
      <c r="RY27">
        <f t="shared" si="71"/>
        <v>1.33013515E-4</v>
      </c>
      <c r="RZ27">
        <f t="shared" si="71"/>
        <v>1.3812159500000001E-4</v>
      </c>
      <c r="SA27">
        <f t="shared" si="71"/>
        <v>1.3474887633333334E-4</v>
      </c>
      <c r="SB27">
        <f t="shared" si="71"/>
        <v>1.3223503199999998E-4</v>
      </c>
      <c r="SC27">
        <f t="shared" si="71"/>
        <v>1.3941611999999999E-4</v>
      </c>
      <c r="SD27">
        <f t="shared" si="71"/>
        <v>1.3107762866666666E-4</v>
      </c>
      <c r="SE27">
        <f t="shared" si="71"/>
        <v>1.3524442333333334E-4</v>
      </c>
      <c r="SF27">
        <f t="shared" si="71"/>
        <v>1.3006349E-4</v>
      </c>
      <c r="SG27">
        <f t="shared" si="71"/>
        <v>1.3309857999999999E-4</v>
      </c>
      <c r="SH27">
        <f t="shared" si="71"/>
        <v>1.3546171000000001E-4</v>
      </c>
      <c r="SI27">
        <f t="shared" si="71"/>
        <v>1.2930193166666665E-4</v>
      </c>
      <c r="SJ27">
        <f t="shared" si="71"/>
        <v>1.3143266E-4</v>
      </c>
      <c r="SK27">
        <f t="shared" si="71"/>
        <v>1.3185933166666666E-4</v>
      </c>
      <c r="SL27">
        <f t="shared" si="71"/>
        <v>1.3093661333333332E-4</v>
      </c>
      <c r="SM27">
        <f t="shared" si="71"/>
        <v>1.2781760333333334E-4</v>
      </c>
      <c r="SN27">
        <f t="shared" si="71"/>
        <v>1.3213327E-4</v>
      </c>
      <c r="SO27">
        <f t="shared" si="71"/>
        <v>1.3297009666666666E-4</v>
      </c>
      <c r="SP27">
        <f t="shared" si="71"/>
        <v>1.2718002333333332E-4</v>
      </c>
      <c r="SQ27">
        <f t="shared" si="71"/>
        <v>1.2844421833333334E-4</v>
      </c>
      <c r="SR27">
        <f t="shared" si="71"/>
        <v>1.2934513133333332E-4</v>
      </c>
      <c r="SS27">
        <f t="shared" si="71"/>
        <v>1.2699496E-4</v>
      </c>
      <c r="ST27">
        <f t="shared" ref="ST27:VE27" si="72">AVERAGE(ST14:ST16)</f>
        <v>1.3672649133333336E-4</v>
      </c>
      <c r="SU27">
        <f t="shared" si="72"/>
        <v>1.2915055166666666E-4</v>
      </c>
      <c r="SV27">
        <f t="shared" si="72"/>
        <v>1.2606917333333331E-4</v>
      </c>
      <c r="SW27">
        <f t="shared" si="72"/>
        <v>1.2817931833333332E-4</v>
      </c>
      <c r="SX27">
        <f t="shared" si="72"/>
        <v>1.2436427E-4</v>
      </c>
      <c r="SY27">
        <f t="shared" si="72"/>
        <v>1.2418254166666665E-4</v>
      </c>
      <c r="SZ27">
        <f t="shared" si="72"/>
        <v>1.2518983000000001E-4</v>
      </c>
      <c r="TA27">
        <f t="shared" si="72"/>
        <v>1.2387398666666667E-4</v>
      </c>
      <c r="TB27">
        <f t="shared" si="72"/>
        <v>1.2386628E-4</v>
      </c>
      <c r="TC27">
        <f t="shared" si="72"/>
        <v>1.2364422333333331E-4</v>
      </c>
      <c r="TD27">
        <f t="shared" si="72"/>
        <v>1.2466006666666667E-4</v>
      </c>
      <c r="TE27">
        <f t="shared" si="72"/>
        <v>1.2556080000000001E-4</v>
      </c>
      <c r="TF27">
        <f t="shared" si="72"/>
        <v>1.2700434666666665E-4</v>
      </c>
      <c r="TG27">
        <f t="shared" si="72"/>
        <v>1.2434581666666665E-4</v>
      </c>
      <c r="TH27">
        <f t="shared" si="72"/>
        <v>1.2311557533333333E-4</v>
      </c>
      <c r="TI27">
        <f t="shared" si="72"/>
        <v>1.2002878000000001E-4</v>
      </c>
      <c r="TJ27">
        <f t="shared" si="72"/>
        <v>1.2256850033333334E-4</v>
      </c>
      <c r="TK27">
        <f t="shared" si="72"/>
        <v>1.2036764333333334E-4</v>
      </c>
      <c r="TL27">
        <f t="shared" si="72"/>
        <v>1.2282039999999999E-4</v>
      </c>
      <c r="TM27">
        <f t="shared" si="72"/>
        <v>1.2124356866666668E-4</v>
      </c>
      <c r="TN27">
        <f t="shared" si="72"/>
        <v>1.2045208333333333E-4</v>
      </c>
      <c r="TO27">
        <f t="shared" si="72"/>
        <v>1.1951065133333332E-4</v>
      </c>
      <c r="TP27">
        <f t="shared" si="72"/>
        <v>1.2255134333333335E-4</v>
      </c>
      <c r="TQ27">
        <f t="shared" si="72"/>
        <v>1.1946995133333334E-4</v>
      </c>
      <c r="TR27">
        <f t="shared" si="72"/>
        <v>1.2281787533333335E-4</v>
      </c>
      <c r="TS27">
        <f t="shared" si="72"/>
        <v>1.1807551666666667E-4</v>
      </c>
      <c r="TT27">
        <f t="shared" si="72"/>
        <v>1.2004049E-4</v>
      </c>
      <c r="TU27">
        <f t="shared" si="72"/>
        <v>1.1679193333333334E-4</v>
      </c>
      <c r="TV27">
        <f t="shared" si="72"/>
        <v>1.1818972333333332E-4</v>
      </c>
      <c r="TW27">
        <f t="shared" si="72"/>
        <v>1.1970541500000002E-4</v>
      </c>
      <c r="TX27">
        <f t="shared" si="72"/>
        <v>1.2000312500000001E-4</v>
      </c>
      <c r="TY27">
        <f t="shared" si="72"/>
        <v>1.1662687666666666E-4</v>
      </c>
      <c r="TZ27">
        <f t="shared" si="72"/>
        <v>1.2036074200000002E-4</v>
      </c>
      <c r="UA27">
        <f t="shared" si="72"/>
        <v>1.2432936833333332E-4</v>
      </c>
      <c r="UB27">
        <f t="shared" si="72"/>
        <v>1.1781195800000001E-4</v>
      </c>
      <c r="UC27">
        <f t="shared" si="72"/>
        <v>1.21008198E-4</v>
      </c>
      <c r="UD27">
        <f t="shared" si="72"/>
        <v>1.1460646500000001E-4</v>
      </c>
      <c r="UE27">
        <f t="shared" si="72"/>
        <v>1.1567588333333332E-4</v>
      </c>
      <c r="UF27">
        <f t="shared" si="72"/>
        <v>1.1461359466666667E-4</v>
      </c>
      <c r="UG27">
        <f t="shared" si="72"/>
        <v>1.16250352E-4</v>
      </c>
      <c r="UH27">
        <f t="shared" si="72"/>
        <v>1.1396896666666667E-4</v>
      </c>
      <c r="UI27">
        <f t="shared" si="72"/>
        <v>1.1392494E-4</v>
      </c>
      <c r="UJ27">
        <f t="shared" si="72"/>
        <v>1.1576034E-4</v>
      </c>
      <c r="UK27">
        <f t="shared" si="72"/>
        <v>1.1510448999999999E-4</v>
      </c>
      <c r="UL27">
        <f t="shared" si="72"/>
        <v>1.1260386199999999E-4</v>
      </c>
      <c r="UM27">
        <f t="shared" si="72"/>
        <v>1.1592938533333335E-4</v>
      </c>
      <c r="UN27">
        <f t="shared" si="72"/>
        <v>1.1355430000000001E-4</v>
      </c>
      <c r="UO27">
        <f t="shared" si="72"/>
        <v>1.1211767166666667E-4</v>
      </c>
      <c r="UP27">
        <f t="shared" si="72"/>
        <v>1.13651E-4</v>
      </c>
      <c r="UQ27">
        <f t="shared" si="72"/>
        <v>1.1504872833333333E-4</v>
      </c>
      <c r="UR27">
        <f t="shared" si="72"/>
        <v>1.1566219666666667E-4</v>
      </c>
      <c r="US27">
        <f t="shared" si="72"/>
        <v>1.1406840166666666E-4</v>
      </c>
      <c r="UT27">
        <f t="shared" si="72"/>
        <v>1.1079085000000001E-4</v>
      </c>
      <c r="UU27">
        <f t="shared" si="72"/>
        <v>1.2366114999999998E-4</v>
      </c>
      <c r="UV27">
        <f t="shared" si="72"/>
        <v>1.0945313333333333E-4</v>
      </c>
      <c r="UW27">
        <f t="shared" si="72"/>
        <v>1.1062613500000001E-4</v>
      </c>
      <c r="UX27">
        <f t="shared" si="72"/>
        <v>1.1064581666666666E-4</v>
      </c>
      <c r="UY27">
        <f t="shared" si="72"/>
        <v>1.1419902000000001E-4</v>
      </c>
      <c r="UZ27">
        <f t="shared" si="72"/>
        <v>1.1445621833333334E-4</v>
      </c>
      <c r="VA27">
        <f t="shared" si="72"/>
        <v>1.1712417166666665E-4</v>
      </c>
      <c r="VB27">
        <f t="shared" si="72"/>
        <v>1.1075927466666668E-4</v>
      </c>
      <c r="VC27">
        <f t="shared" si="72"/>
        <v>1.0826124133333333E-4</v>
      </c>
      <c r="VD27">
        <f t="shared" si="72"/>
        <v>1.0769275433333333E-4</v>
      </c>
      <c r="VE27">
        <f t="shared" si="72"/>
        <v>1.1164538666666667E-4</v>
      </c>
      <c r="VF27">
        <f t="shared" ref="VF27:XQ27" si="73">AVERAGE(VF14:VF16)</f>
        <v>1.1025235666666667E-4</v>
      </c>
      <c r="VG27">
        <f t="shared" si="73"/>
        <v>1.0839426333333334E-4</v>
      </c>
      <c r="VH27">
        <f t="shared" si="73"/>
        <v>1.0913845E-4</v>
      </c>
      <c r="VI27">
        <f t="shared" si="73"/>
        <v>1.1225341666666666E-4</v>
      </c>
      <c r="VJ27">
        <f t="shared" si="73"/>
        <v>1.0727189E-4</v>
      </c>
      <c r="VK27">
        <f t="shared" si="73"/>
        <v>1.0705357533333331E-4</v>
      </c>
      <c r="VL27">
        <f t="shared" si="73"/>
        <v>1.0780830833333333E-4</v>
      </c>
      <c r="VM27">
        <f t="shared" si="73"/>
        <v>1.1021219933333332E-4</v>
      </c>
      <c r="VN27">
        <f t="shared" si="73"/>
        <v>1.0622127533333332E-4</v>
      </c>
      <c r="VO27">
        <f t="shared" si="73"/>
        <v>1.1684025333333333E-4</v>
      </c>
      <c r="VP27">
        <f t="shared" si="73"/>
        <v>1.0890885000000001E-4</v>
      </c>
      <c r="VQ27">
        <f t="shared" si="73"/>
        <v>1.0708979333333333E-4</v>
      </c>
      <c r="VR27">
        <f t="shared" si="73"/>
        <v>1.0483495800000001E-4</v>
      </c>
      <c r="VS27">
        <f t="shared" si="73"/>
        <v>1.0449388433333333E-4</v>
      </c>
      <c r="VT27">
        <f t="shared" si="73"/>
        <v>1.0475916999999999E-4</v>
      </c>
      <c r="VU27">
        <f t="shared" si="73"/>
        <v>1.0453697800000001E-4</v>
      </c>
      <c r="VV27">
        <f t="shared" si="73"/>
        <v>1.0710689533333334E-4</v>
      </c>
      <c r="VW27">
        <f t="shared" si="73"/>
        <v>1.0516140999999999E-4</v>
      </c>
      <c r="VX27">
        <f t="shared" si="73"/>
        <v>1.0747878333333336E-4</v>
      </c>
      <c r="VY27">
        <f t="shared" si="73"/>
        <v>1.04489444E-4</v>
      </c>
      <c r="VZ27">
        <f t="shared" si="73"/>
        <v>1.0385277666666667E-4</v>
      </c>
      <c r="WA27">
        <f t="shared" si="73"/>
        <v>1.0888307E-4</v>
      </c>
      <c r="WB27">
        <f t="shared" si="73"/>
        <v>1.0434078566666666E-4</v>
      </c>
      <c r="WC27">
        <f t="shared" si="73"/>
        <v>1.0241501766666666E-4</v>
      </c>
      <c r="WD27">
        <f t="shared" si="73"/>
        <v>1.0329951366666666E-4</v>
      </c>
      <c r="WE27">
        <f t="shared" si="73"/>
        <v>1.0602133133333332E-4</v>
      </c>
      <c r="WF27">
        <f t="shared" si="73"/>
        <v>1.0168457066666666E-4</v>
      </c>
      <c r="WG27">
        <f t="shared" si="73"/>
        <v>1.03155278E-4</v>
      </c>
      <c r="WH27">
        <f t="shared" si="73"/>
        <v>1.02446587E-4</v>
      </c>
      <c r="WI27">
        <f t="shared" si="73"/>
        <v>1.0489876666666666E-4</v>
      </c>
      <c r="WJ27">
        <f t="shared" si="73"/>
        <v>1.0106808399999999E-4</v>
      </c>
      <c r="WK27">
        <f t="shared" si="73"/>
        <v>1.0268847866666668E-4</v>
      </c>
      <c r="WL27">
        <f t="shared" si="73"/>
        <v>1.0463818333333333E-4</v>
      </c>
      <c r="WM27">
        <f t="shared" si="73"/>
        <v>1.0148043833333333E-4</v>
      </c>
      <c r="WN27">
        <f t="shared" si="73"/>
        <v>1.0080513633333333E-4</v>
      </c>
      <c r="WO27">
        <f t="shared" si="73"/>
        <v>9.9944326666666662E-5</v>
      </c>
      <c r="WP27">
        <f t="shared" si="73"/>
        <v>1.0350232000000001E-4</v>
      </c>
      <c r="WQ27">
        <f t="shared" si="73"/>
        <v>1.0188851233333333E-4</v>
      </c>
      <c r="WR27">
        <f t="shared" si="73"/>
        <v>9.9861823999999985E-5</v>
      </c>
      <c r="WS27">
        <f t="shared" si="73"/>
        <v>1.0336892333333334E-4</v>
      </c>
      <c r="WT27">
        <f t="shared" si="73"/>
        <v>1.0082231499999998E-4</v>
      </c>
      <c r="WU27">
        <f t="shared" si="73"/>
        <v>1.0003855733333334E-4</v>
      </c>
      <c r="WV27">
        <f t="shared" si="73"/>
        <v>9.9733346666666675E-5</v>
      </c>
      <c r="WW27">
        <f t="shared" si="73"/>
        <v>1.0335377266666668E-4</v>
      </c>
      <c r="WX27">
        <f t="shared" si="73"/>
        <v>9.9434778333333315E-5</v>
      </c>
      <c r="WY27">
        <f t="shared" si="73"/>
        <v>1.0365110033333333E-4</v>
      </c>
      <c r="WZ27">
        <f t="shared" si="73"/>
        <v>1.0395684866666666E-4</v>
      </c>
      <c r="XA27">
        <f t="shared" si="73"/>
        <v>1.0073067333333332E-4</v>
      </c>
      <c r="XB27">
        <f t="shared" si="73"/>
        <v>9.7951161666666651E-5</v>
      </c>
      <c r="XC27">
        <f t="shared" si="73"/>
        <v>1.0026972333333333E-4</v>
      </c>
      <c r="XD27">
        <f t="shared" si="73"/>
        <v>1.0069876766666666E-4</v>
      </c>
      <c r="XE27">
        <f t="shared" si="73"/>
        <v>1.0103351166666666E-4</v>
      </c>
      <c r="XF27">
        <f t="shared" si="73"/>
        <v>9.7895986666666674E-5</v>
      </c>
      <c r="XG27">
        <f t="shared" si="73"/>
        <v>1.0094823666666668E-4</v>
      </c>
      <c r="XH27">
        <f t="shared" si="73"/>
        <v>9.8256865000000016E-5</v>
      </c>
      <c r="XI27">
        <f t="shared" si="73"/>
        <v>9.9719509333333334E-5</v>
      </c>
      <c r="XJ27">
        <f t="shared" si="73"/>
        <v>1.00946891E-4</v>
      </c>
      <c r="XK27">
        <f t="shared" si="73"/>
        <v>9.8021417999999999E-5</v>
      </c>
      <c r="XL27">
        <f t="shared" si="73"/>
        <v>9.7208546333333332E-5</v>
      </c>
      <c r="XM27">
        <f t="shared" si="73"/>
        <v>9.7906815666666677E-5</v>
      </c>
      <c r="XN27">
        <f t="shared" si="73"/>
        <v>9.5654564333333335E-5</v>
      </c>
      <c r="XO27">
        <f t="shared" si="73"/>
        <v>9.9010673333333333E-5</v>
      </c>
      <c r="XP27">
        <f t="shared" si="73"/>
        <v>9.9483493333333328E-5</v>
      </c>
      <c r="XQ27">
        <f t="shared" si="73"/>
        <v>9.5334965666666672E-5</v>
      </c>
      <c r="XR27">
        <f t="shared" ref="XR27:AAC27" si="74">AVERAGE(XR14:XR16)</f>
        <v>1.0169789966666667E-4</v>
      </c>
      <c r="XS27">
        <f t="shared" si="74"/>
        <v>9.6548728666666676E-5</v>
      </c>
      <c r="XT27">
        <f t="shared" si="74"/>
        <v>9.8533661333333338E-5</v>
      </c>
      <c r="XU27">
        <f t="shared" si="74"/>
        <v>9.958195999999998E-5</v>
      </c>
      <c r="XV27">
        <f t="shared" si="74"/>
        <v>9.4769321666666651E-5</v>
      </c>
      <c r="XW27">
        <f t="shared" si="74"/>
        <v>1.0330342633333334E-4</v>
      </c>
      <c r="XX27">
        <f t="shared" si="74"/>
        <v>9.4065903333333335E-5</v>
      </c>
      <c r="XY27">
        <f t="shared" si="74"/>
        <v>9.9865904666666659E-5</v>
      </c>
      <c r="XZ27">
        <f t="shared" si="74"/>
        <v>9.4220942333333329E-5</v>
      </c>
      <c r="YA27">
        <f t="shared" si="74"/>
        <v>9.4933163333333343E-5</v>
      </c>
      <c r="YB27">
        <f t="shared" si="74"/>
        <v>9.8714166000000005E-5</v>
      </c>
      <c r="YC27">
        <f t="shared" si="74"/>
        <v>9.6654320000000009E-5</v>
      </c>
      <c r="YD27">
        <f t="shared" si="74"/>
        <v>9.5961898333333324E-5</v>
      </c>
      <c r="YE27">
        <f t="shared" si="74"/>
        <v>9.5332748666666681E-5</v>
      </c>
      <c r="YF27">
        <f t="shared" si="74"/>
        <v>9.5414216666666682E-5</v>
      </c>
      <c r="YG27">
        <f t="shared" si="74"/>
        <v>9.3384333333333333E-5</v>
      </c>
      <c r="YH27">
        <f t="shared" si="74"/>
        <v>9.3774660000000006E-5</v>
      </c>
      <c r="YI27">
        <f t="shared" si="74"/>
        <v>9.3243098999999999E-5</v>
      </c>
      <c r="YJ27">
        <f t="shared" si="74"/>
        <v>9.2705087333333329E-5</v>
      </c>
      <c r="YK27">
        <f t="shared" si="74"/>
        <v>9.8522071666666663E-5</v>
      </c>
      <c r="YL27">
        <f t="shared" si="74"/>
        <v>9.806499999999999E-5</v>
      </c>
      <c r="YM27">
        <f t="shared" si="74"/>
        <v>9.3111886666666667E-5</v>
      </c>
      <c r="YN27">
        <f t="shared" si="74"/>
        <v>9.0997284999999996E-5</v>
      </c>
      <c r="YO27">
        <f t="shared" si="74"/>
        <v>9.4596658999999996E-5</v>
      </c>
      <c r="YP27">
        <f t="shared" si="74"/>
        <v>9.4181040000000001E-5</v>
      </c>
      <c r="YQ27">
        <f t="shared" si="74"/>
        <v>9.832264333333334E-5</v>
      </c>
      <c r="YR27">
        <f t="shared" si="74"/>
        <v>9.157561333333333E-5</v>
      </c>
      <c r="YS27">
        <f t="shared" si="74"/>
        <v>9.3361136666666675E-5</v>
      </c>
      <c r="YT27">
        <f t="shared" si="74"/>
        <v>9.1307403333333324E-5</v>
      </c>
      <c r="YU27">
        <f t="shared" si="74"/>
        <v>9.0268016000000001E-5</v>
      </c>
      <c r="YV27">
        <f t="shared" si="74"/>
        <v>9.7603687999999996E-5</v>
      </c>
      <c r="YW27">
        <f t="shared" si="74"/>
        <v>9.4291529666666669E-5</v>
      </c>
      <c r="YX27">
        <f t="shared" si="74"/>
        <v>9.0070496666666666E-5</v>
      </c>
      <c r="YY27">
        <f t="shared" si="74"/>
        <v>9.1289826666666679E-5</v>
      </c>
      <c r="YZ27">
        <f t="shared" si="74"/>
        <v>9.096033433333334E-5</v>
      </c>
      <c r="ZA27">
        <f t="shared" si="74"/>
        <v>9.0466157333333344E-5</v>
      </c>
      <c r="ZB27">
        <f t="shared" si="74"/>
        <v>9.1410701333333321E-5</v>
      </c>
      <c r="ZC27">
        <f t="shared" si="74"/>
        <v>9.2135385333333341E-5</v>
      </c>
      <c r="ZD27">
        <f t="shared" si="74"/>
        <v>9.3980261000000005E-5</v>
      </c>
      <c r="ZE27">
        <f t="shared" si="74"/>
        <v>9.1686259999999994E-5</v>
      </c>
      <c r="ZF27">
        <f t="shared" si="74"/>
        <v>9.1883951333333319E-5</v>
      </c>
      <c r="ZG27">
        <f t="shared" si="74"/>
        <v>9.2027781999999984E-5</v>
      </c>
      <c r="ZH27">
        <f t="shared" si="74"/>
        <v>9.1712338999999993E-5</v>
      </c>
      <c r="ZI27">
        <f t="shared" si="74"/>
        <v>8.8418278666666666E-5</v>
      </c>
      <c r="ZJ27">
        <f t="shared" si="74"/>
        <v>9.2908731999999988E-5</v>
      </c>
      <c r="ZK27">
        <f t="shared" si="74"/>
        <v>9.9237790333333336E-5</v>
      </c>
      <c r="ZL27">
        <f t="shared" si="74"/>
        <v>8.8310227666666674E-5</v>
      </c>
      <c r="ZM27">
        <f t="shared" si="74"/>
        <v>8.9490801666666656E-5</v>
      </c>
      <c r="ZN27">
        <f t="shared" si="74"/>
        <v>9.4738071333333324E-5</v>
      </c>
      <c r="ZO27">
        <f t="shared" si="74"/>
        <v>8.944523233333334E-5</v>
      </c>
      <c r="ZP27">
        <f t="shared" si="74"/>
        <v>8.9477630000000001E-5</v>
      </c>
      <c r="ZQ27">
        <f t="shared" si="74"/>
        <v>8.9032433333333325E-5</v>
      </c>
      <c r="ZR27">
        <f t="shared" si="74"/>
        <v>8.7497752333333333E-5</v>
      </c>
      <c r="ZS27">
        <f t="shared" si="74"/>
        <v>8.9079077333333319E-5</v>
      </c>
      <c r="ZT27">
        <f t="shared" si="74"/>
        <v>8.666970166666667E-5</v>
      </c>
      <c r="ZU27">
        <f t="shared" si="74"/>
        <v>8.567037533333334E-5</v>
      </c>
      <c r="ZV27">
        <f t="shared" si="74"/>
        <v>8.7435408999999998E-5</v>
      </c>
      <c r="ZW27">
        <f t="shared" si="74"/>
        <v>8.7897096666666671E-5</v>
      </c>
      <c r="ZX27">
        <f t="shared" si="74"/>
        <v>8.5944264666666678E-5</v>
      </c>
      <c r="ZY27">
        <f t="shared" si="74"/>
        <v>8.8210071666666658E-5</v>
      </c>
      <c r="ZZ27">
        <f t="shared" si="74"/>
        <v>8.9964811000000007E-5</v>
      </c>
      <c r="AAA27">
        <f t="shared" si="74"/>
        <v>8.765900333333332E-5</v>
      </c>
      <c r="AAB27">
        <f t="shared" si="74"/>
        <v>8.4816438666666667E-5</v>
      </c>
      <c r="AAC27">
        <f t="shared" si="74"/>
        <v>8.8100433333333341E-5</v>
      </c>
      <c r="AAD27">
        <f t="shared" ref="AAD27:ACO27" si="75">AVERAGE(AAD14:AAD16)</f>
        <v>8.7054518666666674E-5</v>
      </c>
      <c r="AAE27">
        <f t="shared" si="75"/>
        <v>8.5670279000000008E-5</v>
      </c>
      <c r="AAF27">
        <f t="shared" si="75"/>
        <v>8.737896333333334E-5</v>
      </c>
      <c r="AAG27">
        <f t="shared" si="75"/>
        <v>8.383696166666667E-5</v>
      </c>
      <c r="AAH27">
        <f t="shared" si="75"/>
        <v>8.5904259999999987E-5</v>
      </c>
      <c r="AAI27">
        <f t="shared" si="75"/>
        <v>8.5579751666666655E-5</v>
      </c>
      <c r="AAJ27">
        <f t="shared" si="75"/>
        <v>8.428939333333333E-5</v>
      </c>
      <c r="AAK27">
        <f t="shared" si="75"/>
        <v>8.8036764666666665E-5</v>
      </c>
      <c r="AAL27">
        <f t="shared" si="75"/>
        <v>8.3597532666666668E-5</v>
      </c>
      <c r="AAM27">
        <f t="shared" si="75"/>
        <v>8.4303964333333329E-5</v>
      </c>
      <c r="AAN27">
        <f t="shared" si="75"/>
        <v>8.7389524666666666E-5</v>
      </c>
      <c r="AAO27">
        <f t="shared" si="75"/>
        <v>8.3116697333333325E-5</v>
      </c>
      <c r="AAP27">
        <f t="shared" si="75"/>
        <v>8.5193516333333344E-5</v>
      </c>
      <c r="AAQ27">
        <f t="shared" si="75"/>
        <v>8.5117050333333332E-5</v>
      </c>
      <c r="AAR27">
        <f t="shared" si="75"/>
        <v>8.8728960666666667E-5</v>
      </c>
      <c r="AAS27">
        <f t="shared" si="75"/>
        <v>8.3151956666666665E-5</v>
      </c>
      <c r="AAT27">
        <f t="shared" si="75"/>
        <v>8.4667409999999996E-5</v>
      </c>
      <c r="AAU27">
        <f t="shared" si="75"/>
        <v>9.4769498999999998E-5</v>
      </c>
      <c r="AAV27">
        <f t="shared" si="75"/>
        <v>8.3121023333333332E-5</v>
      </c>
      <c r="AAW27">
        <f t="shared" si="75"/>
        <v>8.1392783333333334E-5</v>
      </c>
      <c r="AAX27">
        <f t="shared" si="75"/>
        <v>8.3565273000000011E-5</v>
      </c>
      <c r="AAY27">
        <f t="shared" si="75"/>
        <v>8.0971812333333339E-5</v>
      </c>
      <c r="AAZ27">
        <f t="shared" si="75"/>
        <v>8.7937523333333329E-5</v>
      </c>
      <c r="ABA27">
        <f t="shared" si="75"/>
        <v>8.0545078000000009E-5</v>
      </c>
      <c r="ABB27">
        <f t="shared" si="75"/>
        <v>8.3765150000000006E-5</v>
      </c>
      <c r="ABC27">
        <f t="shared" si="75"/>
        <v>8.0939216666666669E-5</v>
      </c>
      <c r="ABD27">
        <f t="shared" si="75"/>
        <v>8.1306675333333333E-5</v>
      </c>
      <c r="ABE27">
        <f t="shared" si="75"/>
        <v>8.0267528000000014E-5</v>
      </c>
      <c r="ABF27">
        <f t="shared" si="75"/>
        <v>8.0684249333333333E-5</v>
      </c>
      <c r="ABG27">
        <f t="shared" si="75"/>
        <v>8.3208416666666658E-5</v>
      </c>
      <c r="ABH27">
        <f t="shared" si="75"/>
        <v>8.5884726333333329E-5</v>
      </c>
      <c r="ABI27">
        <f t="shared" si="75"/>
        <v>8.004041166666667E-5</v>
      </c>
      <c r="ABJ27">
        <f t="shared" si="75"/>
        <v>8.0475033333333331E-5</v>
      </c>
      <c r="ABK27">
        <f t="shared" si="75"/>
        <v>7.9051763333333336E-5</v>
      </c>
      <c r="ABL27">
        <f t="shared" si="75"/>
        <v>8.189307766666666E-5</v>
      </c>
      <c r="ABM27">
        <f t="shared" si="75"/>
        <v>8.0587689666666664E-5</v>
      </c>
      <c r="ABN27">
        <f t="shared" si="75"/>
        <v>7.8775811999999998E-5</v>
      </c>
      <c r="ABO27">
        <f t="shared" si="75"/>
        <v>8.0291925333333334E-5</v>
      </c>
      <c r="ABP27">
        <f t="shared" si="75"/>
        <v>8.0779343333333328E-5</v>
      </c>
      <c r="ABQ27">
        <f t="shared" si="75"/>
        <v>7.9195701333333331E-5</v>
      </c>
      <c r="ABR27">
        <f t="shared" si="75"/>
        <v>7.907184666666667E-5</v>
      </c>
      <c r="ABS27">
        <f t="shared" si="75"/>
        <v>8.0773720000000004E-5</v>
      </c>
      <c r="ABT27">
        <f t="shared" si="75"/>
        <v>8.0736884000000013E-5</v>
      </c>
      <c r="ABU27">
        <f t="shared" si="75"/>
        <v>7.9451763333333332E-5</v>
      </c>
      <c r="ABV27">
        <f t="shared" si="75"/>
        <v>7.9230449999999989E-5</v>
      </c>
      <c r="ABW27">
        <f t="shared" si="75"/>
        <v>7.7680715000000004E-5</v>
      </c>
      <c r="ABX27">
        <f t="shared" si="75"/>
        <v>7.8915532333333338E-5</v>
      </c>
      <c r="ABY27">
        <f t="shared" si="75"/>
        <v>7.8954983333333329E-5</v>
      </c>
      <c r="ABZ27">
        <f t="shared" si="75"/>
        <v>8.0883565999999993E-5</v>
      </c>
      <c r="ACA27">
        <f t="shared" si="75"/>
        <v>7.9541868666666664E-5</v>
      </c>
      <c r="ACB27">
        <f t="shared" si="75"/>
        <v>7.9251073333333333E-5</v>
      </c>
      <c r="ACC27">
        <f t="shared" si="75"/>
        <v>7.7988340333333333E-5</v>
      </c>
      <c r="ACD27">
        <f t="shared" si="75"/>
        <v>7.7004244999999993E-5</v>
      </c>
      <c r="ACE27">
        <f t="shared" si="75"/>
        <v>7.8868926000000004E-5</v>
      </c>
      <c r="ACF27">
        <f t="shared" si="75"/>
        <v>7.722036666666667E-5</v>
      </c>
      <c r="ACG27">
        <f t="shared" si="75"/>
        <v>7.7913298333333336E-5</v>
      </c>
      <c r="ACH27">
        <f t="shared" si="75"/>
        <v>7.7221529999999995E-5</v>
      </c>
      <c r="ACI27">
        <f t="shared" si="75"/>
        <v>7.5619732333333321E-5</v>
      </c>
      <c r="ACJ27">
        <f t="shared" si="75"/>
        <v>7.5847337666666676E-5</v>
      </c>
      <c r="ACK27">
        <f t="shared" si="75"/>
        <v>7.679471433333334E-5</v>
      </c>
      <c r="ACL27">
        <f t="shared" si="75"/>
        <v>7.5671765000000007E-5</v>
      </c>
      <c r="ACM27">
        <f t="shared" si="75"/>
        <v>7.5742136666666666E-5</v>
      </c>
      <c r="ACN27">
        <f t="shared" si="75"/>
        <v>7.7501849999999994E-5</v>
      </c>
      <c r="ACO27">
        <f t="shared" si="75"/>
        <v>8.1035155999999999E-5</v>
      </c>
      <c r="ACP27">
        <f t="shared" ref="ACP27:AFA27" si="76">AVERAGE(ACP14:ACP16)</f>
        <v>7.5017808999999996E-5</v>
      </c>
      <c r="ACQ27">
        <f t="shared" si="76"/>
        <v>7.7593696999999994E-5</v>
      </c>
      <c r="ACR27">
        <f t="shared" si="76"/>
        <v>7.7129235999999992E-5</v>
      </c>
      <c r="ACS27">
        <f t="shared" si="76"/>
        <v>7.4448133333333336E-5</v>
      </c>
      <c r="ACT27">
        <f t="shared" si="76"/>
        <v>7.5138495666666672E-5</v>
      </c>
      <c r="ACU27">
        <f t="shared" si="76"/>
        <v>7.8666078666666668E-5</v>
      </c>
      <c r="ACV27">
        <f t="shared" si="76"/>
        <v>7.5485416666666664E-5</v>
      </c>
      <c r="ACW27">
        <f t="shared" si="76"/>
        <v>7.7498055333333343E-5</v>
      </c>
      <c r="ACX27">
        <f t="shared" si="76"/>
        <v>7.8964354000000007E-5</v>
      </c>
      <c r="ACY27">
        <f t="shared" si="76"/>
        <v>7.4448292666666675E-5</v>
      </c>
      <c r="ACZ27">
        <f t="shared" si="76"/>
        <v>7.4582939999999996E-5</v>
      </c>
      <c r="ADA27">
        <f t="shared" si="76"/>
        <v>7.5557267999999995E-5</v>
      </c>
      <c r="ADB27">
        <f t="shared" si="76"/>
        <v>7.4625038666666668E-5</v>
      </c>
      <c r="ADC27">
        <f t="shared" si="76"/>
        <v>7.3669674000000006E-5</v>
      </c>
      <c r="ADD27">
        <f t="shared" si="76"/>
        <v>7.4713929000000002E-5</v>
      </c>
      <c r="ADE27">
        <f t="shared" si="76"/>
        <v>7.6877133666666659E-5</v>
      </c>
      <c r="ADF27">
        <f t="shared" si="76"/>
        <v>7.5603820333333327E-5</v>
      </c>
      <c r="ADG27">
        <f t="shared" si="76"/>
        <v>7.3934346999999996E-5</v>
      </c>
      <c r="ADH27">
        <f t="shared" si="76"/>
        <v>7.2405615666666664E-5</v>
      </c>
      <c r="ADI27">
        <f t="shared" si="76"/>
        <v>7.6304813333333334E-5</v>
      </c>
      <c r="ADJ27">
        <f t="shared" si="76"/>
        <v>7.4330713333333335E-5</v>
      </c>
      <c r="ADK27">
        <f t="shared" si="76"/>
        <v>7.471991499999999E-5</v>
      </c>
      <c r="ADL27">
        <f t="shared" si="76"/>
        <v>7.201978466666666E-5</v>
      </c>
      <c r="ADM27">
        <f t="shared" si="76"/>
        <v>7.2046965999999997E-5</v>
      </c>
      <c r="ADN27">
        <f t="shared" si="76"/>
        <v>7.3971578333333331E-5</v>
      </c>
      <c r="ADO27">
        <f t="shared" si="76"/>
        <v>7.1853757000000002E-5</v>
      </c>
      <c r="ADP27">
        <f t="shared" si="76"/>
        <v>7.1748311999999992E-5</v>
      </c>
      <c r="ADQ27">
        <f t="shared" si="76"/>
        <v>7.4646777333333325E-5</v>
      </c>
      <c r="ADR27">
        <f t="shared" si="76"/>
        <v>7.246028E-5</v>
      </c>
      <c r="ADS27">
        <f t="shared" si="76"/>
        <v>7.1198386000000008E-5</v>
      </c>
      <c r="ADT27">
        <f t="shared" si="76"/>
        <v>7.0621446000000007E-5</v>
      </c>
      <c r="ADU27">
        <f t="shared" si="76"/>
        <v>7.355488800000001E-5</v>
      </c>
      <c r="ADV27">
        <f t="shared" si="76"/>
        <v>7.1083735333333337E-5</v>
      </c>
      <c r="ADW27">
        <f t="shared" si="76"/>
        <v>7.0913804666666676E-5</v>
      </c>
      <c r="ADX27">
        <f t="shared" si="76"/>
        <v>7.099883699999999E-5</v>
      </c>
      <c r="ADY27">
        <f t="shared" si="76"/>
        <v>7.1857316666666671E-5</v>
      </c>
      <c r="ADZ27">
        <f t="shared" si="76"/>
        <v>7.654901933333333E-5</v>
      </c>
      <c r="AEA27">
        <f t="shared" si="76"/>
        <v>6.9925861666666667E-5</v>
      </c>
      <c r="AEB27">
        <f t="shared" si="76"/>
        <v>7.2703377999999992E-5</v>
      </c>
      <c r="AEC27">
        <f t="shared" si="76"/>
        <v>7.571461933333333E-5</v>
      </c>
      <c r="AED27">
        <f t="shared" si="76"/>
        <v>6.9360064000000002E-5</v>
      </c>
      <c r="AEE27">
        <f t="shared" si="76"/>
        <v>7.274222200000001E-5</v>
      </c>
      <c r="AEF27">
        <f t="shared" si="76"/>
        <v>7.0317124333333327E-5</v>
      </c>
      <c r="AEG27">
        <f t="shared" si="76"/>
        <v>7.0676362333333339E-5</v>
      </c>
      <c r="AEH27">
        <f t="shared" si="76"/>
        <v>7.1008382333333337E-5</v>
      </c>
      <c r="AEI27">
        <f t="shared" si="76"/>
        <v>7.0144015666666665E-5</v>
      </c>
      <c r="AEJ27">
        <f t="shared" si="76"/>
        <v>7.1054124999999989E-5</v>
      </c>
      <c r="AEK27">
        <f t="shared" si="76"/>
        <v>6.8997472333333338E-5</v>
      </c>
      <c r="AEL27">
        <f t="shared" si="76"/>
        <v>6.7867134333333336E-5</v>
      </c>
      <c r="AEM27">
        <f t="shared" si="76"/>
        <v>7.2383156000000001E-5</v>
      </c>
      <c r="AEN27">
        <f t="shared" si="76"/>
        <v>7.0874374666666669E-5</v>
      </c>
      <c r="AEO27">
        <f t="shared" si="76"/>
        <v>7.2967666666666663E-5</v>
      </c>
      <c r="AEP27">
        <f t="shared" si="76"/>
        <v>6.7288423999999997E-5</v>
      </c>
      <c r="AEQ27">
        <f t="shared" si="76"/>
        <v>6.8209951666666665E-5</v>
      </c>
      <c r="AER27">
        <f t="shared" si="76"/>
        <v>6.8149745333333329E-5</v>
      </c>
      <c r="AES27">
        <f t="shared" si="76"/>
        <v>7.3227406333333336E-5</v>
      </c>
      <c r="AET27">
        <f t="shared" si="76"/>
        <v>6.6800743333333333E-5</v>
      </c>
      <c r="AEU27">
        <f t="shared" si="76"/>
        <v>6.727546066666666E-5</v>
      </c>
      <c r="AEV27">
        <f t="shared" si="76"/>
        <v>6.7486210999999994E-5</v>
      </c>
      <c r="AEW27">
        <f t="shared" si="76"/>
        <v>6.8209453333333339E-5</v>
      </c>
      <c r="AEX27">
        <f t="shared" si="76"/>
        <v>6.5860967666666668E-5</v>
      </c>
      <c r="AEY27">
        <f t="shared" si="76"/>
        <v>6.6811439999999998E-5</v>
      </c>
      <c r="AEZ27">
        <f t="shared" si="76"/>
        <v>6.7684980666666672E-5</v>
      </c>
      <c r="AFA27">
        <f t="shared" si="76"/>
        <v>6.5363545666666668E-5</v>
      </c>
      <c r="AFB27">
        <f t="shared" ref="AFB27:AHM27" si="77">AVERAGE(AFB14:AFB16)</f>
        <v>6.570335866666667E-5</v>
      </c>
      <c r="AFC27">
        <f t="shared" si="77"/>
        <v>6.7942686666666664E-5</v>
      </c>
      <c r="AFD27">
        <f t="shared" si="77"/>
        <v>6.5736513333333342E-5</v>
      </c>
      <c r="AFE27">
        <f t="shared" si="77"/>
        <v>6.5560699999999997E-5</v>
      </c>
      <c r="AFF27">
        <f t="shared" si="77"/>
        <v>6.6107608666666665E-5</v>
      </c>
      <c r="AFG27">
        <f t="shared" si="77"/>
        <v>6.4740661666666668E-5</v>
      </c>
      <c r="AFH27">
        <f t="shared" si="77"/>
        <v>6.5313089E-5</v>
      </c>
      <c r="AFI27">
        <f t="shared" si="77"/>
        <v>6.5247152666666669E-5</v>
      </c>
      <c r="AFJ27">
        <f t="shared" si="77"/>
        <v>6.4598790333333345E-5</v>
      </c>
      <c r="AFK27">
        <f t="shared" si="77"/>
        <v>6.5629041000000004E-5</v>
      </c>
      <c r="AFL27">
        <f t="shared" si="77"/>
        <v>6.3616288333333333E-5</v>
      </c>
      <c r="AFM27">
        <f t="shared" si="77"/>
        <v>6.6324922333333336E-5</v>
      </c>
      <c r="AFN27">
        <f t="shared" si="77"/>
        <v>6.6557720000000003E-5</v>
      </c>
      <c r="AFO27">
        <f t="shared" si="77"/>
        <v>6.5815909000000006E-5</v>
      </c>
      <c r="AFP27">
        <f t="shared" si="77"/>
        <v>6.4060513000000003E-5</v>
      </c>
      <c r="AFQ27">
        <f t="shared" si="77"/>
        <v>6.3379944999999996E-5</v>
      </c>
      <c r="AFR27">
        <f t="shared" si="77"/>
        <v>6.3527896666666661E-5</v>
      </c>
      <c r="AFS27">
        <f t="shared" si="77"/>
        <v>6.2254673333333335E-5</v>
      </c>
      <c r="AFT27">
        <f t="shared" si="77"/>
        <v>6.4598639999999998E-5</v>
      </c>
      <c r="AFU27">
        <f t="shared" si="77"/>
        <v>6.4914414666666668E-5</v>
      </c>
      <c r="AFV27">
        <f t="shared" si="77"/>
        <v>6.2821054000000001E-5</v>
      </c>
      <c r="AFW27">
        <f t="shared" si="77"/>
        <v>6.4368943333333341E-5</v>
      </c>
      <c r="AFX27">
        <f t="shared" si="77"/>
        <v>6.2542587333333334E-5</v>
      </c>
      <c r="AFY27">
        <f t="shared" si="77"/>
        <v>6.2131229333333335E-5</v>
      </c>
      <c r="AFZ27">
        <f t="shared" si="77"/>
        <v>6.2904214666666664E-5</v>
      </c>
      <c r="AGA27">
        <f t="shared" si="77"/>
        <v>6.0888229666666663E-5</v>
      </c>
      <c r="AGB27">
        <f t="shared" si="77"/>
        <v>6.1301545999999988E-5</v>
      </c>
      <c r="AGC27">
        <f t="shared" si="77"/>
        <v>6.3376368000000004E-5</v>
      </c>
      <c r="AGD27">
        <f t="shared" si="77"/>
        <v>6.223709100000001E-5</v>
      </c>
      <c r="AGE27">
        <f t="shared" si="77"/>
        <v>6.1865911333333333E-5</v>
      </c>
      <c r="AGF27">
        <f t="shared" si="77"/>
        <v>6.086575366666666E-5</v>
      </c>
      <c r="AGG27">
        <f t="shared" si="77"/>
        <v>6.2860377999999999E-5</v>
      </c>
      <c r="AGH27">
        <f t="shared" si="77"/>
        <v>6.3343574666666663E-5</v>
      </c>
      <c r="AGI27">
        <f t="shared" si="77"/>
        <v>6.0044046666666669E-5</v>
      </c>
      <c r="AGJ27">
        <f t="shared" si="77"/>
        <v>6.4941848999999983E-5</v>
      </c>
      <c r="AGK27">
        <f t="shared" si="77"/>
        <v>6.0667827999999999E-5</v>
      </c>
      <c r="AGL27">
        <f t="shared" si="77"/>
        <v>5.9933338333333331E-5</v>
      </c>
      <c r="AGM27">
        <f t="shared" si="77"/>
        <v>5.9364882000000002E-5</v>
      </c>
      <c r="AGN27">
        <f t="shared" si="77"/>
        <v>6.0622524333333326E-5</v>
      </c>
      <c r="AGO27">
        <f t="shared" si="77"/>
        <v>5.9910120999999998E-5</v>
      </c>
      <c r="AGP27">
        <f t="shared" si="77"/>
        <v>5.9475089999999995E-5</v>
      </c>
      <c r="AGQ27">
        <f t="shared" si="77"/>
        <v>5.9998280666666663E-5</v>
      </c>
      <c r="AGR27">
        <f t="shared" si="77"/>
        <v>5.8465188666666678E-5</v>
      </c>
      <c r="AGS27">
        <f t="shared" si="77"/>
        <v>5.899322666666666E-5</v>
      </c>
      <c r="AGT27">
        <f t="shared" si="77"/>
        <v>5.9792639000000001E-5</v>
      </c>
      <c r="AGU27">
        <f t="shared" si="77"/>
        <v>5.9213529999999993E-5</v>
      </c>
      <c r="AGV27">
        <f t="shared" si="77"/>
        <v>6.0988213333333332E-5</v>
      </c>
      <c r="AGW27">
        <f t="shared" si="77"/>
        <v>5.8851091666666665E-5</v>
      </c>
      <c r="AGX27">
        <f t="shared" si="77"/>
        <v>5.8591618333333336E-5</v>
      </c>
      <c r="AGY27">
        <f t="shared" si="77"/>
        <v>5.8279538333333337E-5</v>
      </c>
      <c r="AGZ27">
        <f t="shared" si="77"/>
        <v>5.9777436666666673E-5</v>
      </c>
      <c r="AHA27">
        <f t="shared" si="77"/>
        <v>6.2049882666666661E-5</v>
      </c>
      <c r="AHB27">
        <f t="shared" si="77"/>
        <v>5.8161930000000005E-5</v>
      </c>
      <c r="AHC27">
        <f t="shared" si="77"/>
        <v>5.9666351333333331E-5</v>
      </c>
      <c r="AHD27">
        <f t="shared" si="77"/>
        <v>5.763192666666667E-5</v>
      </c>
      <c r="AHE27">
        <f t="shared" si="77"/>
        <v>5.8771309666666662E-5</v>
      </c>
      <c r="AHF27">
        <f t="shared" si="77"/>
        <v>5.6948084666666667E-5</v>
      </c>
      <c r="AHG27">
        <f t="shared" si="77"/>
        <v>5.9162436666666666E-5</v>
      </c>
      <c r="AHH27">
        <f t="shared" si="77"/>
        <v>5.8513651666666674E-5</v>
      </c>
      <c r="AHI27">
        <f t="shared" si="77"/>
        <v>5.7773135E-5</v>
      </c>
      <c r="AHJ27">
        <f t="shared" si="77"/>
        <v>5.586351333333333E-5</v>
      </c>
      <c r="AHK27">
        <f t="shared" si="77"/>
        <v>5.8204880000000001E-5</v>
      </c>
      <c r="AHL27">
        <f t="shared" si="77"/>
        <v>5.6094610333333327E-5</v>
      </c>
      <c r="AHM27">
        <f t="shared" si="77"/>
        <v>5.5527263333333335E-5</v>
      </c>
      <c r="AHN27">
        <f t="shared" ref="AHN27:AJY27" si="78">AVERAGE(AHN14:AHN16)</f>
        <v>5.5536624999999994E-5</v>
      </c>
      <c r="AHO27">
        <f t="shared" si="78"/>
        <v>5.665496933333333E-5</v>
      </c>
      <c r="AHP27">
        <f t="shared" si="78"/>
        <v>5.6926500333333328E-5</v>
      </c>
      <c r="AHQ27">
        <f t="shared" si="78"/>
        <v>5.6194985333333335E-5</v>
      </c>
      <c r="AHR27">
        <f t="shared" si="78"/>
        <v>5.5085905000000001E-5</v>
      </c>
      <c r="AHS27">
        <f t="shared" si="78"/>
        <v>5.5141849666666675E-5</v>
      </c>
      <c r="AHT27">
        <f t="shared" si="78"/>
        <v>5.6217863333333324E-5</v>
      </c>
      <c r="AHU27">
        <f t="shared" si="78"/>
        <v>5.4802379666666664E-5</v>
      </c>
      <c r="AHV27">
        <f t="shared" si="78"/>
        <v>5.4147073333333324E-5</v>
      </c>
      <c r="AHW27">
        <f t="shared" si="78"/>
        <v>5.5325887999999999E-5</v>
      </c>
      <c r="AHX27">
        <f t="shared" si="78"/>
        <v>5.5891930000000001E-5</v>
      </c>
      <c r="AHY27">
        <f t="shared" si="78"/>
        <v>5.4830163333333338E-5</v>
      </c>
      <c r="AHZ27">
        <f t="shared" si="78"/>
        <v>5.4266215999999996E-5</v>
      </c>
      <c r="AIA27">
        <f t="shared" si="78"/>
        <v>5.6446508666666677E-5</v>
      </c>
      <c r="AIB27">
        <f t="shared" si="78"/>
        <v>5.3246753666666664E-5</v>
      </c>
      <c r="AIC27">
        <f t="shared" si="78"/>
        <v>5.4856599333333333E-5</v>
      </c>
      <c r="AID27">
        <f t="shared" si="78"/>
        <v>5.5399717666666664E-5</v>
      </c>
      <c r="AIE27">
        <f t="shared" si="78"/>
        <v>5.5744278666666667E-5</v>
      </c>
      <c r="AIF27">
        <f t="shared" si="78"/>
        <v>5.5012346666666674E-5</v>
      </c>
      <c r="AIG27">
        <f t="shared" si="78"/>
        <v>5.3883192333333334E-5</v>
      </c>
      <c r="AIH27">
        <f t="shared" si="78"/>
        <v>5.3195539333333326E-5</v>
      </c>
      <c r="AII27">
        <f t="shared" si="78"/>
        <v>5.3181504333333326E-5</v>
      </c>
      <c r="AIJ27">
        <f t="shared" si="78"/>
        <v>5.2171191666666668E-5</v>
      </c>
      <c r="AIK27">
        <f t="shared" si="78"/>
        <v>5.3423335333333326E-5</v>
      </c>
      <c r="AIL27">
        <f t="shared" si="78"/>
        <v>5.4513578666666659E-5</v>
      </c>
      <c r="AIM27">
        <f t="shared" si="78"/>
        <v>5.8229126666666665E-5</v>
      </c>
      <c r="AIN27">
        <f t="shared" si="78"/>
        <v>5.1985068000000004E-5</v>
      </c>
      <c r="AIO27">
        <f t="shared" si="78"/>
        <v>5.2635105000000001E-5</v>
      </c>
      <c r="AIP27">
        <f t="shared" si="78"/>
        <v>5.6528726333333341E-5</v>
      </c>
      <c r="AIQ27">
        <f t="shared" si="78"/>
        <v>5.2862660000000002E-5</v>
      </c>
      <c r="AIR27">
        <f t="shared" si="78"/>
        <v>5.4953669666666663E-5</v>
      </c>
      <c r="AIS27">
        <f t="shared" si="78"/>
        <v>5.1741559999999997E-5</v>
      </c>
      <c r="AIT27">
        <f t="shared" si="78"/>
        <v>5.134643866666667E-5</v>
      </c>
      <c r="AIU27">
        <f t="shared" si="78"/>
        <v>5.3241565333333336E-5</v>
      </c>
      <c r="AIV27">
        <f t="shared" si="78"/>
        <v>5.5584235666666671E-5</v>
      </c>
      <c r="AIW27">
        <f t="shared" si="78"/>
        <v>5.1875601000000005E-5</v>
      </c>
      <c r="AIX27">
        <f t="shared" si="78"/>
        <v>5.0434264999999997E-5</v>
      </c>
      <c r="AIY27">
        <f t="shared" si="78"/>
        <v>5.3006225333333326E-5</v>
      </c>
      <c r="AIZ27">
        <f t="shared" si="78"/>
        <v>5.2187725666666677E-5</v>
      </c>
      <c r="AJA27">
        <f t="shared" si="78"/>
        <v>5.5617850666666658E-5</v>
      </c>
      <c r="AJB27">
        <f t="shared" si="78"/>
        <v>4.9867867333333337E-5</v>
      </c>
      <c r="AJC27">
        <f t="shared" si="78"/>
        <v>5.2804849000000007E-5</v>
      </c>
      <c r="AJD27">
        <f t="shared" si="78"/>
        <v>5.1078745666666659E-5</v>
      </c>
      <c r="AJE27">
        <f t="shared" si="78"/>
        <v>5.4300865000000005E-5</v>
      </c>
      <c r="AJF27">
        <f t="shared" si="78"/>
        <v>5.2121316333333332E-5</v>
      </c>
      <c r="AJG27">
        <f t="shared" si="78"/>
        <v>5.0242425666666667E-5</v>
      </c>
      <c r="AJH27">
        <f t="shared" si="78"/>
        <v>4.9535844666666674E-5</v>
      </c>
      <c r="AJI27">
        <f t="shared" si="78"/>
        <v>5.1333595666666665E-5</v>
      </c>
      <c r="AJJ27">
        <f t="shared" si="78"/>
        <v>5.1029452666666665E-5</v>
      </c>
      <c r="AJK27">
        <f t="shared" si="78"/>
        <v>4.9252011666666665E-5</v>
      </c>
      <c r="AJL27">
        <f t="shared" si="78"/>
        <v>5.0450210000000001E-5</v>
      </c>
      <c r="AJM27">
        <f t="shared" si="78"/>
        <v>4.9116619999999998E-5</v>
      </c>
      <c r="AJN27">
        <f t="shared" si="78"/>
        <v>4.8866104666666667E-5</v>
      </c>
      <c r="AJO27">
        <f t="shared" si="78"/>
        <v>5.1566607999999997E-5</v>
      </c>
      <c r="AJP27">
        <f t="shared" si="78"/>
        <v>4.8347026000000001E-5</v>
      </c>
      <c r="AJQ27">
        <f t="shared" si="78"/>
        <v>5.0413548333333329E-5</v>
      </c>
      <c r="AJR27">
        <f t="shared" si="78"/>
        <v>4.8833852000000002E-5</v>
      </c>
      <c r="AJS27">
        <f t="shared" si="78"/>
        <v>4.8093519666666661E-5</v>
      </c>
      <c r="AJT27">
        <f t="shared" si="78"/>
        <v>5.2933818000000001E-5</v>
      </c>
      <c r="AJU27">
        <f t="shared" si="78"/>
        <v>5.0188208333333333E-5</v>
      </c>
      <c r="AJV27">
        <f t="shared" si="78"/>
        <v>4.8309338999999995E-5</v>
      </c>
      <c r="AJW27">
        <f t="shared" si="78"/>
        <v>4.8698457000000004E-5</v>
      </c>
      <c r="AJX27">
        <f t="shared" si="78"/>
        <v>4.781112266666666E-5</v>
      </c>
      <c r="AJY27">
        <f t="shared" si="78"/>
        <v>4.9446991333333328E-5</v>
      </c>
      <c r="AJZ27">
        <f t="shared" ref="AJZ27:ALL27" si="79">AVERAGE(AJZ14:AJZ16)</f>
        <v>5.0220879000000001E-5</v>
      </c>
      <c r="AKA27">
        <f t="shared" si="79"/>
        <v>4.8187542333333337E-5</v>
      </c>
      <c r="AKB27">
        <f t="shared" si="79"/>
        <v>4.9557352666666669E-5</v>
      </c>
      <c r="AKC27">
        <f t="shared" si="79"/>
        <v>4.8732114666666665E-5</v>
      </c>
      <c r="AKD27">
        <f t="shared" si="79"/>
        <v>4.8515874666666663E-5</v>
      </c>
      <c r="AKE27">
        <f t="shared" si="79"/>
        <v>4.8890644999999999E-5</v>
      </c>
      <c r="AKF27">
        <f t="shared" si="79"/>
        <v>4.9780386333333333E-5</v>
      </c>
      <c r="AKG27">
        <f t="shared" si="79"/>
        <v>4.6828326333333328E-5</v>
      </c>
      <c r="AKH27">
        <f t="shared" si="79"/>
        <v>4.7045489333333335E-5</v>
      </c>
      <c r="AKI27">
        <f t="shared" si="79"/>
        <v>4.6362881333333334E-5</v>
      </c>
      <c r="AKJ27">
        <f t="shared" si="79"/>
        <v>4.874223766666667E-5</v>
      </c>
      <c r="AKK27">
        <f t="shared" si="79"/>
        <v>4.6295141999999998E-5</v>
      </c>
      <c r="AKL27">
        <f t="shared" si="79"/>
        <v>4.6170639999999997E-5</v>
      </c>
      <c r="AKM27">
        <f t="shared" si="79"/>
        <v>4.5877009000000006E-5</v>
      </c>
      <c r="AKN27">
        <f t="shared" si="79"/>
        <v>4.6795803666666665E-5</v>
      </c>
      <c r="AKO27">
        <f t="shared" si="79"/>
        <v>4.6406862999999997E-5</v>
      </c>
      <c r="AKP27">
        <f t="shared" si="79"/>
        <v>4.8495434666666662E-5</v>
      </c>
      <c r="AKQ27">
        <f t="shared" si="79"/>
        <v>4.6227690000000004E-5</v>
      </c>
      <c r="AKR27">
        <f t="shared" si="79"/>
        <v>4.7459144333333331E-5</v>
      </c>
      <c r="AKS27">
        <f t="shared" si="79"/>
        <v>5.1003227999999996E-5</v>
      </c>
      <c r="AKT27">
        <f t="shared" si="79"/>
        <v>4.6756385333333334E-5</v>
      </c>
      <c r="AKU27">
        <f t="shared" si="79"/>
        <v>4.5994614999999996E-5</v>
      </c>
      <c r="AKV27">
        <f t="shared" si="79"/>
        <v>5.022865966666667E-5</v>
      </c>
      <c r="AKW27">
        <f t="shared" si="79"/>
        <v>4.5568221666666666E-5</v>
      </c>
      <c r="AKX27">
        <f t="shared" si="79"/>
        <v>4.5746668333333329E-5</v>
      </c>
      <c r="AKY27">
        <f t="shared" si="79"/>
        <v>4.6973354666666674E-5</v>
      </c>
      <c r="AKZ27">
        <f t="shared" si="79"/>
        <v>4.4694380666666668E-5</v>
      </c>
      <c r="ALA27">
        <f t="shared" si="79"/>
        <v>4.6065937999999999E-5</v>
      </c>
      <c r="ALB27">
        <f t="shared" si="79"/>
        <v>4.4711632666666661E-5</v>
      </c>
      <c r="ALC27">
        <f t="shared" si="79"/>
        <v>4.5362300333333334E-5</v>
      </c>
      <c r="ALD27">
        <f t="shared" si="79"/>
        <v>4.5016845666666668E-5</v>
      </c>
      <c r="ALE27">
        <f t="shared" si="79"/>
        <v>4.4696977666666666E-5</v>
      </c>
      <c r="ALF27">
        <f t="shared" si="79"/>
        <v>4.5059926666666669E-5</v>
      </c>
      <c r="ALG27">
        <f t="shared" si="79"/>
        <v>4.4868048333333332E-5</v>
      </c>
      <c r="ALH27">
        <f t="shared" si="79"/>
        <v>4.4053192333333328E-5</v>
      </c>
      <c r="ALI27">
        <f t="shared" si="79"/>
        <v>4.6272706000000005E-5</v>
      </c>
      <c r="ALJ27">
        <f t="shared" si="79"/>
        <v>4.9020953666666668E-5</v>
      </c>
      <c r="ALK27">
        <f t="shared" si="79"/>
        <v>4.5913247333333331E-5</v>
      </c>
      <c r="ALL27">
        <f t="shared" si="79"/>
        <v>4.4070905999999995E-5</v>
      </c>
    </row>
    <row r="28" spans="1:1000" x14ac:dyDescent="0.25">
      <c r="A28" t="e">
        <f>AVERAGE(A17:A19)</f>
        <v>#DIV/0!</v>
      </c>
      <c r="B28" t="e">
        <f t="shared" ref="B28:BM28" si="80">AVERAGE(B17:B19)</f>
        <v>#DIV/0!</v>
      </c>
      <c r="C28" t="e">
        <f t="shared" si="80"/>
        <v>#DIV/0!</v>
      </c>
      <c r="D28" t="e">
        <f t="shared" si="80"/>
        <v>#DIV/0!</v>
      </c>
      <c r="E28" t="e">
        <f t="shared" si="80"/>
        <v>#DIV/0!</v>
      </c>
      <c r="F28" t="e">
        <f t="shared" si="80"/>
        <v>#DIV/0!</v>
      </c>
      <c r="G28" t="e">
        <f t="shared" si="80"/>
        <v>#DIV/0!</v>
      </c>
      <c r="H28" t="e">
        <f t="shared" si="80"/>
        <v>#DIV/0!</v>
      </c>
      <c r="I28" t="e">
        <f t="shared" si="80"/>
        <v>#DIV/0!</v>
      </c>
      <c r="J28" t="e">
        <f t="shared" si="80"/>
        <v>#DIV/0!</v>
      </c>
      <c r="K28" t="e">
        <f t="shared" si="80"/>
        <v>#DIV/0!</v>
      </c>
      <c r="L28" t="e">
        <f t="shared" si="80"/>
        <v>#DIV/0!</v>
      </c>
      <c r="M28" t="e">
        <f t="shared" si="80"/>
        <v>#DIV/0!</v>
      </c>
      <c r="N28" t="e">
        <f t="shared" si="80"/>
        <v>#DIV/0!</v>
      </c>
      <c r="O28" t="e">
        <f t="shared" si="80"/>
        <v>#DIV/0!</v>
      </c>
      <c r="P28" t="e">
        <f t="shared" si="80"/>
        <v>#DIV/0!</v>
      </c>
      <c r="Q28" t="e">
        <f t="shared" si="80"/>
        <v>#DIV/0!</v>
      </c>
      <c r="R28" t="e">
        <f t="shared" si="80"/>
        <v>#DIV/0!</v>
      </c>
      <c r="S28" t="e">
        <f t="shared" si="80"/>
        <v>#DIV/0!</v>
      </c>
      <c r="T28" t="e">
        <f t="shared" si="80"/>
        <v>#DIV/0!</v>
      </c>
      <c r="U28" t="e">
        <f t="shared" si="80"/>
        <v>#DIV/0!</v>
      </c>
      <c r="V28" t="e">
        <f t="shared" si="80"/>
        <v>#DIV/0!</v>
      </c>
      <c r="W28" t="e">
        <f t="shared" si="80"/>
        <v>#DIV/0!</v>
      </c>
      <c r="X28" t="e">
        <f t="shared" si="80"/>
        <v>#DIV/0!</v>
      </c>
      <c r="Y28" t="e">
        <f t="shared" si="80"/>
        <v>#DIV/0!</v>
      </c>
      <c r="Z28" t="e">
        <f t="shared" si="80"/>
        <v>#DIV/0!</v>
      </c>
      <c r="AA28" t="e">
        <f t="shared" si="80"/>
        <v>#DIV/0!</v>
      </c>
      <c r="AB28" t="e">
        <f t="shared" si="80"/>
        <v>#DIV/0!</v>
      </c>
      <c r="AC28" t="e">
        <f t="shared" si="80"/>
        <v>#DIV/0!</v>
      </c>
      <c r="AD28" t="e">
        <f t="shared" si="80"/>
        <v>#DIV/0!</v>
      </c>
      <c r="AE28" t="e">
        <f t="shared" si="80"/>
        <v>#DIV/0!</v>
      </c>
      <c r="AF28" t="e">
        <f t="shared" si="80"/>
        <v>#DIV/0!</v>
      </c>
      <c r="AG28" t="e">
        <f t="shared" si="80"/>
        <v>#DIV/0!</v>
      </c>
      <c r="AH28" t="e">
        <f t="shared" si="80"/>
        <v>#DIV/0!</v>
      </c>
      <c r="AI28" t="e">
        <f t="shared" si="80"/>
        <v>#DIV/0!</v>
      </c>
      <c r="AJ28" t="e">
        <f t="shared" si="80"/>
        <v>#DIV/0!</v>
      </c>
      <c r="AK28" t="e">
        <f t="shared" si="80"/>
        <v>#DIV/0!</v>
      </c>
      <c r="AL28" t="e">
        <f t="shared" si="80"/>
        <v>#DIV/0!</v>
      </c>
      <c r="AM28" t="e">
        <f t="shared" si="80"/>
        <v>#DIV/0!</v>
      </c>
      <c r="AN28" t="e">
        <f t="shared" si="80"/>
        <v>#DIV/0!</v>
      </c>
      <c r="AO28" t="e">
        <f t="shared" si="80"/>
        <v>#DIV/0!</v>
      </c>
      <c r="AP28" t="e">
        <f t="shared" si="80"/>
        <v>#DIV/0!</v>
      </c>
      <c r="AQ28" t="e">
        <f t="shared" si="80"/>
        <v>#DIV/0!</v>
      </c>
      <c r="AR28" t="e">
        <f t="shared" si="80"/>
        <v>#DIV/0!</v>
      </c>
      <c r="AS28" t="e">
        <f t="shared" si="80"/>
        <v>#DIV/0!</v>
      </c>
      <c r="AT28" t="e">
        <f t="shared" si="80"/>
        <v>#DIV/0!</v>
      </c>
      <c r="AU28" t="e">
        <f t="shared" si="80"/>
        <v>#DIV/0!</v>
      </c>
      <c r="AV28" t="e">
        <f t="shared" si="80"/>
        <v>#DIV/0!</v>
      </c>
      <c r="AW28" t="e">
        <f t="shared" si="80"/>
        <v>#DIV/0!</v>
      </c>
      <c r="AX28" t="e">
        <f t="shared" si="80"/>
        <v>#DIV/0!</v>
      </c>
      <c r="AY28" t="e">
        <f t="shared" si="80"/>
        <v>#DIV/0!</v>
      </c>
      <c r="AZ28" t="e">
        <f t="shared" si="80"/>
        <v>#DIV/0!</v>
      </c>
      <c r="BA28" t="e">
        <f t="shared" si="80"/>
        <v>#DIV/0!</v>
      </c>
      <c r="BB28" t="e">
        <f t="shared" si="80"/>
        <v>#DIV/0!</v>
      </c>
      <c r="BC28" t="e">
        <f t="shared" si="80"/>
        <v>#DIV/0!</v>
      </c>
      <c r="BD28" t="e">
        <f t="shared" si="80"/>
        <v>#DIV/0!</v>
      </c>
      <c r="BE28" t="e">
        <f t="shared" si="80"/>
        <v>#DIV/0!</v>
      </c>
      <c r="BF28" t="e">
        <f t="shared" si="80"/>
        <v>#DIV/0!</v>
      </c>
      <c r="BG28" t="e">
        <f t="shared" si="80"/>
        <v>#DIV/0!</v>
      </c>
      <c r="BH28" t="e">
        <f t="shared" si="80"/>
        <v>#DIV/0!</v>
      </c>
      <c r="BI28" t="e">
        <f t="shared" si="80"/>
        <v>#DIV/0!</v>
      </c>
      <c r="BJ28" t="e">
        <f t="shared" si="80"/>
        <v>#DIV/0!</v>
      </c>
      <c r="BK28" t="e">
        <f t="shared" si="80"/>
        <v>#DIV/0!</v>
      </c>
      <c r="BL28" t="e">
        <f t="shared" si="80"/>
        <v>#DIV/0!</v>
      </c>
      <c r="BM28" t="e">
        <f t="shared" si="80"/>
        <v>#DIV/0!</v>
      </c>
      <c r="BN28" t="e">
        <f t="shared" ref="BN28:DY28" si="81">AVERAGE(BN17:BN19)</f>
        <v>#DIV/0!</v>
      </c>
      <c r="BO28" t="e">
        <f t="shared" si="81"/>
        <v>#DIV/0!</v>
      </c>
      <c r="BP28" t="e">
        <f t="shared" si="81"/>
        <v>#DIV/0!</v>
      </c>
      <c r="BQ28" t="e">
        <f t="shared" si="81"/>
        <v>#DIV/0!</v>
      </c>
      <c r="BR28" t="e">
        <f t="shared" si="81"/>
        <v>#DIV/0!</v>
      </c>
      <c r="BS28" t="e">
        <f t="shared" si="81"/>
        <v>#DIV/0!</v>
      </c>
      <c r="BT28" t="e">
        <f t="shared" si="81"/>
        <v>#DIV/0!</v>
      </c>
      <c r="BU28" t="e">
        <f t="shared" si="81"/>
        <v>#DIV/0!</v>
      </c>
      <c r="BV28" t="e">
        <f t="shared" si="81"/>
        <v>#DIV/0!</v>
      </c>
      <c r="BW28" t="e">
        <f t="shared" si="81"/>
        <v>#DIV/0!</v>
      </c>
      <c r="BX28" t="e">
        <f t="shared" si="81"/>
        <v>#DIV/0!</v>
      </c>
      <c r="BY28" t="e">
        <f t="shared" si="81"/>
        <v>#DIV/0!</v>
      </c>
      <c r="BZ28" t="e">
        <f t="shared" si="81"/>
        <v>#DIV/0!</v>
      </c>
      <c r="CA28" t="e">
        <f t="shared" si="81"/>
        <v>#DIV/0!</v>
      </c>
      <c r="CB28" t="e">
        <f t="shared" si="81"/>
        <v>#DIV/0!</v>
      </c>
      <c r="CC28" t="e">
        <f t="shared" si="81"/>
        <v>#DIV/0!</v>
      </c>
      <c r="CD28" t="e">
        <f t="shared" si="81"/>
        <v>#DIV/0!</v>
      </c>
      <c r="CE28" t="e">
        <f t="shared" si="81"/>
        <v>#DIV/0!</v>
      </c>
      <c r="CF28" t="e">
        <f t="shared" si="81"/>
        <v>#DIV/0!</v>
      </c>
      <c r="CG28" t="e">
        <f t="shared" si="81"/>
        <v>#DIV/0!</v>
      </c>
      <c r="CH28" t="e">
        <f t="shared" si="81"/>
        <v>#DIV/0!</v>
      </c>
      <c r="CI28" t="e">
        <f t="shared" si="81"/>
        <v>#DIV/0!</v>
      </c>
      <c r="CJ28" t="e">
        <f t="shared" si="81"/>
        <v>#DIV/0!</v>
      </c>
      <c r="CK28" t="e">
        <f t="shared" si="81"/>
        <v>#DIV/0!</v>
      </c>
      <c r="CL28" t="e">
        <f t="shared" si="81"/>
        <v>#DIV/0!</v>
      </c>
      <c r="CM28" t="e">
        <f t="shared" si="81"/>
        <v>#DIV/0!</v>
      </c>
      <c r="CN28" t="e">
        <f t="shared" si="81"/>
        <v>#DIV/0!</v>
      </c>
      <c r="CO28" t="e">
        <f t="shared" si="81"/>
        <v>#DIV/0!</v>
      </c>
      <c r="CP28" t="e">
        <f t="shared" si="81"/>
        <v>#DIV/0!</v>
      </c>
      <c r="CQ28" t="e">
        <f t="shared" si="81"/>
        <v>#DIV/0!</v>
      </c>
      <c r="CR28" t="e">
        <f t="shared" si="81"/>
        <v>#DIV/0!</v>
      </c>
      <c r="CS28" t="e">
        <f t="shared" si="81"/>
        <v>#DIV/0!</v>
      </c>
      <c r="CT28" t="e">
        <f t="shared" si="81"/>
        <v>#DIV/0!</v>
      </c>
      <c r="CU28" t="e">
        <f t="shared" si="81"/>
        <v>#DIV/0!</v>
      </c>
      <c r="CV28" t="e">
        <f t="shared" si="81"/>
        <v>#DIV/0!</v>
      </c>
      <c r="CW28" t="e">
        <f t="shared" si="81"/>
        <v>#DIV/0!</v>
      </c>
      <c r="CX28" t="e">
        <f t="shared" si="81"/>
        <v>#DIV/0!</v>
      </c>
      <c r="CY28" t="e">
        <f t="shared" si="81"/>
        <v>#DIV/0!</v>
      </c>
      <c r="CZ28" t="e">
        <f t="shared" si="81"/>
        <v>#DIV/0!</v>
      </c>
      <c r="DA28" t="e">
        <f t="shared" si="81"/>
        <v>#DIV/0!</v>
      </c>
      <c r="DB28" t="e">
        <f t="shared" si="81"/>
        <v>#DIV/0!</v>
      </c>
      <c r="DC28" t="e">
        <f t="shared" si="81"/>
        <v>#DIV/0!</v>
      </c>
      <c r="DD28" t="e">
        <f t="shared" si="81"/>
        <v>#DIV/0!</v>
      </c>
      <c r="DE28" t="e">
        <f t="shared" si="81"/>
        <v>#DIV/0!</v>
      </c>
      <c r="DF28" t="e">
        <f t="shared" si="81"/>
        <v>#DIV/0!</v>
      </c>
      <c r="DG28" t="e">
        <f t="shared" si="81"/>
        <v>#DIV/0!</v>
      </c>
      <c r="DH28" t="e">
        <f t="shared" si="81"/>
        <v>#DIV/0!</v>
      </c>
      <c r="DI28" t="e">
        <f t="shared" si="81"/>
        <v>#DIV/0!</v>
      </c>
      <c r="DJ28" t="e">
        <f t="shared" si="81"/>
        <v>#DIV/0!</v>
      </c>
      <c r="DK28" t="e">
        <f t="shared" si="81"/>
        <v>#DIV/0!</v>
      </c>
      <c r="DL28" t="e">
        <f t="shared" si="81"/>
        <v>#DIV/0!</v>
      </c>
      <c r="DM28" t="e">
        <f t="shared" si="81"/>
        <v>#DIV/0!</v>
      </c>
      <c r="DN28" t="e">
        <f t="shared" si="81"/>
        <v>#DIV/0!</v>
      </c>
      <c r="DO28" t="e">
        <f t="shared" si="81"/>
        <v>#DIV/0!</v>
      </c>
      <c r="DP28" t="e">
        <f t="shared" si="81"/>
        <v>#DIV/0!</v>
      </c>
      <c r="DQ28" t="e">
        <f t="shared" si="81"/>
        <v>#DIV/0!</v>
      </c>
      <c r="DR28" t="e">
        <f t="shared" si="81"/>
        <v>#DIV/0!</v>
      </c>
      <c r="DS28" t="e">
        <f t="shared" si="81"/>
        <v>#DIV/0!</v>
      </c>
      <c r="DT28" t="e">
        <f t="shared" si="81"/>
        <v>#DIV/0!</v>
      </c>
      <c r="DU28" t="e">
        <f t="shared" si="81"/>
        <v>#DIV/0!</v>
      </c>
      <c r="DV28" t="e">
        <f t="shared" si="81"/>
        <v>#DIV/0!</v>
      </c>
      <c r="DW28" t="e">
        <f t="shared" si="81"/>
        <v>#DIV/0!</v>
      </c>
      <c r="DX28" t="e">
        <f t="shared" si="81"/>
        <v>#DIV/0!</v>
      </c>
      <c r="DY28" t="e">
        <f t="shared" si="81"/>
        <v>#DIV/0!</v>
      </c>
      <c r="DZ28" t="e">
        <f t="shared" ref="DZ28:GK28" si="82">AVERAGE(DZ17:DZ19)</f>
        <v>#DIV/0!</v>
      </c>
      <c r="EA28" t="e">
        <f t="shared" si="82"/>
        <v>#DIV/0!</v>
      </c>
      <c r="EB28" t="e">
        <f t="shared" si="82"/>
        <v>#DIV/0!</v>
      </c>
      <c r="EC28" t="e">
        <f t="shared" si="82"/>
        <v>#DIV/0!</v>
      </c>
      <c r="ED28" t="e">
        <f t="shared" si="82"/>
        <v>#DIV/0!</v>
      </c>
      <c r="EE28" t="e">
        <f t="shared" si="82"/>
        <v>#DIV/0!</v>
      </c>
      <c r="EF28" t="e">
        <f t="shared" si="82"/>
        <v>#DIV/0!</v>
      </c>
      <c r="EG28" t="e">
        <f t="shared" si="82"/>
        <v>#DIV/0!</v>
      </c>
      <c r="EH28" t="e">
        <f t="shared" si="82"/>
        <v>#DIV/0!</v>
      </c>
      <c r="EI28" t="e">
        <f t="shared" si="82"/>
        <v>#DIV/0!</v>
      </c>
      <c r="EJ28" t="e">
        <f t="shared" si="82"/>
        <v>#DIV/0!</v>
      </c>
      <c r="EK28" t="e">
        <f t="shared" si="82"/>
        <v>#DIV/0!</v>
      </c>
      <c r="EL28" t="e">
        <f t="shared" si="82"/>
        <v>#DIV/0!</v>
      </c>
      <c r="EM28" t="e">
        <f t="shared" si="82"/>
        <v>#DIV/0!</v>
      </c>
      <c r="EN28" t="e">
        <f t="shared" si="82"/>
        <v>#DIV/0!</v>
      </c>
      <c r="EO28" t="e">
        <f t="shared" si="82"/>
        <v>#DIV/0!</v>
      </c>
      <c r="EP28" t="e">
        <f t="shared" si="82"/>
        <v>#DIV/0!</v>
      </c>
      <c r="EQ28" t="e">
        <f t="shared" si="82"/>
        <v>#DIV/0!</v>
      </c>
      <c r="ER28" t="e">
        <f t="shared" si="82"/>
        <v>#DIV/0!</v>
      </c>
      <c r="ES28" t="e">
        <f t="shared" si="82"/>
        <v>#DIV/0!</v>
      </c>
      <c r="ET28" t="e">
        <f t="shared" si="82"/>
        <v>#DIV/0!</v>
      </c>
      <c r="EU28" t="e">
        <f t="shared" si="82"/>
        <v>#DIV/0!</v>
      </c>
      <c r="EV28" t="e">
        <f t="shared" si="82"/>
        <v>#DIV/0!</v>
      </c>
      <c r="EW28" t="e">
        <f t="shared" si="82"/>
        <v>#DIV/0!</v>
      </c>
      <c r="EX28" t="e">
        <f t="shared" si="82"/>
        <v>#DIV/0!</v>
      </c>
      <c r="EY28" t="e">
        <f t="shared" si="82"/>
        <v>#DIV/0!</v>
      </c>
      <c r="EZ28" t="e">
        <f t="shared" si="82"/>
        <v>#DIV/0!</v>
      </c>
      <c r="FA28" t="e">
        <f t="shared" si="82"/>
        <v>#DIV/0!</v>
      </c>
      <c r="FB28" t="e">
        <f t="shared" si="82"/>
        <v>#DIV/0!</v>
      </c>
      <c r="FC28" t="e">
        <f t="shared" si="82"/>
        <v>#DIV/0!</v>
      </c>
      <c r="FD28" t="e">
        <f t="shared" si="82"/>
        <v>#DIV/0!</v>
      </c>
      <c r="FE28" t="e">
        <f t="shared" si="82"/>
        <v>#DIV/0!</v>
      </c>
      <c r="FF28" t="e">
        <f t="shared" si="82"/>
        <v>#DIV/0!</v>
      </c>
      <c r="FG28" t="e">
        <f t="shared" si="82"/>
        <v>#DIV/0!</v>
      </c>
      <c r="FH28" t="e">
        <f t="shared" si="82"/>
        <v>#DIV/0!</v>
      </c>
      <c r="FI28" t="e">
        <f t="shared" si="82"/>
        <v>#DIV/0!</v>
      </c>
      <c r="FJ28" t="e">
        <f t="shared" si="82"/>
        <v>#DIV/0!</v>
      </c>
      <c r="FK28" t="e">
        <f t="shared" si="82"/>
        <v>#DIV/0!</v>
      </c>
      <c r="FL28" t="e">
        <f t="shared" si="82"/>
        <v>#DIV/0!</v>
      </c>
      <c r="FM28" t="e">
        <f t="shared" si="82"/>
        <v>#DIV/0!</v>
      </c>
      <c r="FN28" t="e">
        <f t="shared" si="82"/>
        <v>#DIV/0!</v>
      </c>
      <c r="FO28" t="e">
        <f t="shared" si="82"/>
        <v>#DIV/0!</v>
      </c>
      <c r="FP28" t="e">
        <f t="shared" si="82"/>
        <v>#DIV/0!</v>
      </c>
      <c r="FQ28" t="e">
        <f t="shared" si="82"/>
        <v>#DIV/0!</v>
      </c>
      <c r="FR28" t="e">
        <f t="shared" si="82"/>
        <v>#DIV/0!</v>
      </c>
      <c r="FS28" t="e">
        <f t="shared" si="82"/>
        <v>#DIV/0!</v>
      </c>
      <c r="FT28" t="e">
        <f t="shared" si="82"/>
        <v>#DIV/0!</v>
      </c>
      <c r="FU28" t="e">
        <f t="shared" si="82"/>
        <v>#DIV/0!</v>
      </c>
      <c r="FV28" t="e">
        <f t="shared" si="82"/>
        <v>#DIV/0!</v>
      </c>
      <c r="FW28" t="e">
        <f t="shared" si="82"/>
        <v>#DIV/0!</v>
      </c>
      <c r="FX28" t="e">
        <f t="shared" si="82"/>
        <v>#DIV/0!</v>
      </c>
      <c r="FY28" t="e">
        <f t="shared" si="82"/>
        <v>#DIV/0!</v>
      </c>
      <c r="FZ28" t="e">
        <f t="shared" si="82"/>
        <v>#DIV/0!</v>
      </c>
      <c r="GA28" t="e">
        <f t="shared" si="82"/>
        <v>#DIV/0!</v>
      </c>
      <c r="GB28" t="e">
        <f t="shared" si="82"/>
        <v>#DIV/0!</v>
      </c>
      <c r="GC28" t="e">
        <f t="shared" si="82"/>
        <v>#DIV/0!</v>
      </c>
      <c r="GD28" t="e">
        <f t="shared" si="82"/>
        <v>#DIV/0!</v>
      </c>
      <c r="GE28" t="e">
        <f t="shared" si="82"/>
        <v>#DIV/0!</v>
      </c>
      <c r="GF28" t="e">
        <f t="shared" si="82"/>
        <v>#DIV/0!</v>
      </c>
      <c r="GG28" t="e">
        <f t="shared" si="82"/>
        <v>#DIV/0!</v>
      </c>
      <c r="GH28" t="e">
        <f t="shared" si="82"/>
        <v>#DIV/0!</v>
      </c>
      <c r="GI28" t="e">
        <f t="shared" si="82"/>
        <v>#DIV/0!</v>
      </c>
      <c r="GJ28" t="e">
        <f t="shared" si="82"/>
        <v>#DIV/0!</v>
      </c>
      <c r="GK28" t="e">
        <f t="shared" si="82"/>
        <v>#DIV/0!</v>
      </c>
      <c r="GL28" t="e">
        <f t="shared" ref="GL28:IW28" si="83">AVERAGE(GL17:GL19)</f>
        <v>#DIV/0!</v>
      </c>
      <c r="GM28" t="e">
        <f t="shared" si="83"/>
        <v>#DIV/0!</v>
      </c>
      <c r="GN28" t="e">
        <f t="shared" si="83"/>
        <v>#DIV/0!</v>
      </c>
      <c r="GO28" t="e">
        <f t="shared" si="83"/>
        <v>#DIV/0!</v>
      </c>
      <c r="GP28" t="e">
        <f t="shared" si="83"/>
        <v>#DIV/0!</v>
      </c>
      <c r="GQ28" t="e">
        <f t="shared" si="83"/>
        <v>#DIV/0!</v>
      </c>
      <c r="GR28" t="e">
        <f t="shared" si="83"/>
        <v>#DIV/0!</v>
      </c>
      <c r="GS28" t="e">
        <f t="shared" si="83"/>
        <v>#DIV/0!</v>
      </c>
      <c r="GT28" t="e">
        <f t="shared" si="83"/>
        <v>#DIV/0!</v>
      </c>
      <c r="GU28" t="e">
        <f t="shared" si="83"/>
        <v>#DIV/0!</v>
      </c>
      <c r="GV28" t="e">
        <f t="shared" si="83"/>
        <v>#DIV/0!</v>
      </c>
      <c r="GW28" t="e">
        <f t="shared" si="83"/>
        <v>#DIV/0!</v>
      </c>
      <c r="GX28" t="e">
        <f t="shared" si="83"/>
        <v>#DIV/0!</v>
      </c>
      <c r="GY28" t="e">
        <f t="shared" si="83"/>
        <v>#DIV/0!</v>
      </c>
      <c r="GZ28" t="e">
        <f t="shared" si="83"/>
        <v>#DIV/0!</v>
      </c>
      <c r="HA28" t="e">
        <f t="shared" si="83"/>
        <v>#DIV/0!</v>
      </c>
      <c r="HB28" t="e">
        <f t="shared" si="83"/>
        <v>#DIV/0!</v>
      </c>
      <c r="HC28" t="e">
        <f t="shared" si="83"/>
        <v>#DIV/0!</v>
      </c>
      <c r="HD28" t="e">
        <f t="shared" si="83"/>
        <v>#DIV/0!</v>
      </c>
      <c r="HE28" t="e">
        <f t="shared" si="83"/>
        <v>#DIV/0!</v>
      </c>
      <c r="HF28" t="e">
        <f t="shared" si="83"/>
        <v>#DIV/0!</v>
      </c>
      <c r="HG28" t="e">
        <f t="shared" si="83"/>
        <v>#DIV/0!</v>
      </c>
      <c r="HH28" t="e">
        <f t="shared" si="83"/>
        <v>#DIV/0!</v>
      </c>
      <c r="HI28" t="e">
        <f t="shared" si="83"/>
        <v>#DIV/0!</v>
      </c>
      <c r="HJ28" t="e">
        <f t="shared" si="83"/>
        <v>#DIV/0!</v>
      </c>
      <c r="HK28" t="e">
        <f t="shared" si="83"/>
        <v>#DIV/0!</v>
      </c>
      <c r="HL28" t="e">
        <f t="shared" si="83"/>
        <v>#DIV/0!</v>
      </c>
      <c r="HM28" t="e">
        <f t="shared" si="83"/>
        <v>#DIV/0!</v>
      </c>
      <c r="HN28" t="e">
        <f t="shared" si="83"/>
        <v>#DIV/0!</v>
      </c>
      <c r="HO28" t="e">
        <f t="shared" si="83"/>
        <v>#DIV/0!</v>
      </c>
      <c r="HP28" t="e">
        <f t="shared" si="83"/>
        <v>#DIV/0!</v>
      </c>
      <c r="HQ28" t="e">
        <f t="shared" si="83"/>
        <v>#DIV/0!</v>
      </c>
      <c r="HR28" t="e">
        <f t="shared" si="83"/>
        <v>#DIV/0!</v>
      </c>
      <c r="HS28" t="e">
        <f t="shared" si="83"/>
        <v>#DIV/0!</v>
      </c>
      <c r="HT28" t="e">
        <f t="shared" si="83"/>
        <v>#DIV/0!</v>
      </c>
      <c r="HU28" t="e">
        <f t="shared" si="83"/>
        <v>#DIV/0!</v>
      </c>
      <c r="HV28" t="e">
        <f t="shared" si="83"/>
        <v>#DIV/0!</v>
      </c>
      <c r="HW28" t="e">
        <f t="shared" si="83"/>
        <v>#DIV/0!</v>
      </c>
      <c r="HX28" t="e">
        <f t="shared" si="83"/>
        <v>#DIV/0!</v>
      </c>
      <c r="HY28" t="e">
        <f t="shared" si="83"/>
        <v>#DIV/0!</v>
      </c>
      <c r="HZ28" t="e">
        <f t="shared" si="83"/>
        <v>#DIV/0!</v>
      </c>
      <c r="IA28" t="e">
        <f t="shared" si="83"/>
        <v>#DIV/0!</v>
      </c>
      <c r="IB28" t="e">
        <f t="shared" si="83"/>
        <v>#DIV/0!</v>
      </c>
      <c r="IC28" t="e">
        <f t="shared" si="83"/>
        <v>#DIV/0!</v>
      </c>
      <c r="ID28" t="e">
        <f t="shared" si="83"/>
        <v>#DIV/0!</v>
      </c>
      <c r="IE28" t="e">
        <f t="shared" si="83"/>
        <v>#DIV/0!</v>
      </c>
      <c r="IF28" t="e">
        <f t="shared" si="83"/>
        <v>#DIV/0!</v>
      </c>
      <c r="IG28" t="e">
        <f t="shared" si="83"/>
        <v>#DIV/0!</v>
      </c>
      <c r="IH28" t="e">
        <f t="shared" si="83"/>
        <v>#DIV/0!</v>
      </c>
      <c r="II28" t="e">
        <f t="shared" si="83"/>
        <v>#DIV/0!</v>
      </c>
      <c r="IJ28" t="e">
        <f t="shared" si="83"/>
        <v>#DIV/0!</v>
      </c>
      <c r="IK28" t="e">
        <f t="shared" si="83"/>
        <v>#DIV/0!</v>
      </c>
      <c r="IL28" t="e">
        <f t="shared" si="83"/>
        <v>#DIV/0!</v>
      </c>
      <c r="IM28" t="e">
        <f t="shared" si="83"/>
        <v>#DIV/0!</v>
      </c>
      <c r="IN28" t="e">
        <f t="shared" si="83"/>
        <v>#DIV/0!</v>
      </c>
      <c r="IO28" t="e">
        <f t="shared" si="83"/>
        <v>#DIV/0!</v>
      </c>
      <c r="IP28" t="e">
        <f t="shared" si="83"/>
        <v>#DIV/0!</v>
      </c>
      <c r="IQ28" t="e">
        <f t="shared" si="83"/>
        <v>#DIV/0!</v>
      </c>
      <c r="IR28" t="e">
        <f t="shared" si="83"/>
        <v>#DIV/0!</v>
      </c>
      <c r="IS28" t="e">
        <f t="shared" si="83"/>
        <v>#DIV/0!</v>
      </c>
      <c r="IT28" t="e">
        <f t="shared" si="83"/>
        <v>#DIV/0!</v>
      </c>
      <c r="IU28" t="e">
        <f t="shared" si="83"/>
        <v>#DIV/0!</v>
      </c>
      <c r="IV28" t="e">
        <f t="shared" si="83"/>
        <v>#DIV/0!</v>
      </c>
      <c r="IW28" t="e">
        <f t="shared" si="83"/>
        <v>#DIV/0!</v>
      </c>
      <c r="IX28" t="e">
        <f t="shared" ref="IX28:LI28" si="84">AVERAGE(IX17:IX19)</f>
        <v>#DIV/0!</v>
      </c>
      <c r="IY28" t="e">
        <f t="shared" si="84"/>
        <v>#DIV/0!</v>
      </c>
      <c r="IZ28" t="e">
        <f t="shared" si="84"/>
        <v>#DIV/0!</v>
      </c>
      <c r="JA28" t="e">
        <f t="shared" si="84"/>
        <v>#DIV/0!</v>
      </c>
      <c r="JB28" t="e">
        <f t="shared" si="84"/>
        <v>#DIV/0!</v>
      </c>
      <c r="JC28" t="e">
        <f t="shared" si="84"/>
        <v>#DIV/0!</v>
      </c>
      <c r="JD28" t="e">
        <f t="shared" si="84"/>
        <v>#DIV/0!</v>
      </c>
      <c r="JE28" t="e">
        <f t="shared" si="84"/>
        <v>#DIV/0!</v>
      </c>
      <c r="JF28" t="e">
        <f t="shared" si="84"/>
        <v>#DIV/0!</v>
      </c>
      <c r="JG28" t="e">
        <f t="shared" si="84"/>
        <v>#DIV/0!</v>
      </c>
      <c r="JH28" t="e">
        <f t="shared" si="84"/>
        <v>#DIV/0!</v>
      </c>
      <c r="JI28" t="e">
        <f t="shared" si="84"/>
        <v>#DIV/0!</v>
      </c>
      <c r="JJ28" t="e">
        <f t="shared" si="84"/>
        <v>#DIV/0!</v>
      </c>
      <c r="JK28" t="e">
        <f t="shared" si="84"/>
        <v>#DIV/0!</v>
      </c>
      <c r="JL28" t="e">
        <f t="shared" si="84"/>
        <v>#DIV/0!</v>
      </c>
      <c r="JM28" t="e">
        <f t="shared" si="84"/>
        <v>#DIV/0!</v>
      </c>
      <c r="JN28" t="e">
        <f t="shared" si="84"/>
        <v>#DIV/0!</v>
      </c>
      <c r="JO28" t="e">
        <f t="shared" si="84"/>
        <v>#DIV/0!</v>
      </c>
      <c r="JP28" t="e">
        <f t="shared" si="84"/>
        <v>#DIV/0!</v>
      </c>
      <c r="JQ28" t="e">
        <f t="shared" si="84"/>
        <v>#DIV/0!</v>
      </c>
      <c r="JR28" t="e">
        <f t="shared" si="84"/>
        <v>#DIV/0!</v>
      </c>
      <c r="JS28" t="e">
        <f t="shared" si="84"/>
        <v>#DIV/0!</v>
      </c>
      <c r="JT28" t="e">
        <f t="shared" si="84"/>
        <v>#DIV/0!</v>
      </c>
      <c r="JU28" t="e">
        <f t="shared" si="84"/>
        <v>#DIV/0!</v>
      </c>
      <c r="JV28" t="e">
        <f t="shared" si="84"/>
        <v>#DIV/0!</v>
      </c>
      <c r="JW28" t="e">
        <f t="shared" si="84"/>
        <v>#DIV/0!</v>
      </c>
      <c r="JX28" t="e">
        <f t="shared" si="84"/>
        <v>#DIV/0!</v>
      </c>
      <c r="JY28" t="e">
        <f t="shared" si="84"/>
        <v>#DIV/0!</v>
      </c>
      <c r="JZ28" t="e">
        <f t="shared" si="84"/>
        <v>#DIV/0!</v>
      </c>
      <c r="KA28" t="e">
        <f t="shared" si="84"/>
        <v>#DIV/0!</v>
      </c>
      <c r="KB28" t="e">
        <f t="shared" si="84"/>
        <v>#DIV/0!</v>
      </c>
      <c r="KC28" t="e">
        <f t="shared" si="84"/>
        <v>#DIV/0!</v>
      </c>
      <c r="KD28" t="e">
        <f t="shared" si="84"/>
        <v>#DIV/0!</v>
      </c>
      <c r="KE28" t="e">
        <f t="shared" si="84"/>
        <v>#DIV/0!</v>
      </c>
      <c r="KF28" t="e">
        <f t="shared" si="84"/>
        <v>#DIV/0!</v>
      </c>
      <c r="KG28" t="e">
        <f t="shared" si="84"/>
        <v>#DIV/0!</v>
      </c>
      <c r="KH28" t="e">
        <f t="shared" si="84"/>
        <v>#DIV/0!</v>
      </c>
      <c r="KI28" t="e">
        <f t="shared" si="84"/>
        <v>#DIV/0!</v>
      </c>
      <c r="KJ28" t="e">
        <f t="shared" si="84"/>
        <v>#DIV/0!</v>
      </c>
      <c r="KK28" t="e">
        <f t="shared" si="84"/>
        <v>#DIV/0!</v>
      </c>
      <c r="KL28" t="e">
        <f t="shared" si="84"/>
        <v>#DIV/0!</v>
      </c>
      <c r="KM28" t="e">
        <f t="shared" si="84"/>
        <v>#DIV/0!</v>
      </c>
      <c r="KN28" t="e">
        <f t="shared" si="84"/>
        <v>#DIV/0!</v>
      </c>
      <c r="KO28" t="e">
        <f t="shared" si="84"/>
        <v>#DIV/0!</v>
      </c>
      <c r="KP28" t="e">
        <f t="shared" si="84"/>
        <v>#DIV/0!</v>
      </c>
      <c r="KQ28" t="e">
        <f t="shared" si="84"/>
        <v>#DIV/0!</v>
      </c>
      <c r="KR28" t="e">
        <f t="shared" si="84"/>
        <v>#DIV/0!</v>
      </c>
      <c r="KS28" t="e">
        <f t="shared" si="84"/>
        <v>#DIV/0!</v>
      </c>
      <c r="KT28" t="e">
        <f t="shared" si="84"/>
        <v>#DIV/0!</v>
      </c>
      <c r="KU28" t="e">
        <f t="shared" si="84"/>
        <v>#DIV/0!</v>
      </c>
      <c r="KV28" t="e">
        <f t="shared" si="84"/>
        <v>#DIV/0!</v>
      </c>
      <c r="KW28" t="e">
        <f t="shared" si="84"/>
        <v>#DIV/0!</v>
      </c>
      <c r="KX28" t="e">
        <f t="shared" si="84"/>
        <v>#DIV/0!</v>
      </c>
      <c r="KY28" t="e">
        <f t="shared" si="84"/>
        <v>#DIV/0!</v>
      </c>
      <c r="KZ28" t="e">
        <f t="shared" si="84"/>
        <v>#DIV/0!</v>
      </c>
      <c r="LA28" t="e">
        <f t="shared" si="84"/>
        <v>#DIV/0!</v>
      </c>
      <c r="LB28" t="e">
        <f t="shared" si="84"/>
        <v>#DIV/0!</v>
      </c>
      <c r="LC28" t="e">
        <f t="shared" si="84"/>
        <v>#DIV/0!</v>
      </c>
      <c r="LD28" t="e">
        <f t="shared" si="84"/>
        <v>#DIV/0!</v>
      </c>
      <c r="LE28" t="e">
        <f t="shared" si="84"/>
        <v>#DIV/0!</v>
      </c>
      <c r="LF28" t="e">
        <f t="shared" si="84"/>
        <v>#DIV/0!</v>
      </c>
      <c r="LG28" t="e">
        <f t="shared" si="84"/>
        <v>#DIV/0!</v>
      </c>
      <c r="LH28" t="e">
        <f t="shared" si="84"/>
        <v>#DIV/0!</v>
      </c>
      <c r="LI28" t="e">
        <f t="shared" si="84"/>
        <v>#DIV/0!</v>
      </c>
      <c r="LJ28" t="e">
        <f t="shared" ref="LJ28:NU28" si="85">AVERAGE(LJ17:LJ19)</f>
        <v>#DIV/0!</v>
      </c>
      <c r="LK28" t="e">
        <f t="shared" si="85"/>
        <v>#DIV/0!</v>
      </c>
      <c r="LL28" t="e">
        <f t="shared" si="85"/>
        <v>#DIV/0!</v>
      </c>
      <c r="LM28" t="e">
        <f t="shared" si="85"/>
        <v>#DIV/0!</v>
      </c>
      <c r="LN28" t="e">
        <f t="shared" si="85"/>
        <v>#DIV/0!</v>
      </c>
      <c r="LO28" t="e">
        <f t="shared" si="85"/>
        <v>#DIV/0!</v>
      </c>
      <c r="LP28" t="e">
        <f t="shared" si="85"/>
        <v>#DIV/0!</v>
      </c>
      <c r="LQ28" t="e">
        <f t="shared" si="85"/>
        <v>#DIV/0!</v>
      </c>
      <c r="LR28" t="e">
        <f t="shared" si="85"/>
        <v>#DIV/0!</v>
      </c>
      <c r="LS28" t="e">
        <f t="shared" si="85"/>
        <v>#DIV/0!</v>
      </c>
      <c r="LT28" t="e">
        <f t="shared" si="85"/>
        <v>#DIV/0!</v>
      </c>
      <c r="LU28" t="e">
        <f t="shared" si="85"/>
        <v>#DIV/0!</v>
      </c>
      <c r="LV28" t="e">
        <f t="shared" si="85"/>
        <v>#DIV/0!</v>
      </c>
      <c r="LW28" t="e">
        <f t="shared" si="85"/>
        <v>#DIV/0!</v>
      </c>
      <c r="LX28" t="e">
        <f t="shared" si="85"/>
        <v>#DIV/0!</v>
      </c>
      <c r="LY28" t="e">
        <f t="shared" si="85"/>
        <v>#DIV/0!</v>
      </c>
      <c r="LZ28" t="e">
        <f t="shared" si="85"/>
        <v>#DIV/0!</v>
      </c>
      <c r="MA28" t="e">
        <f t="shared" si="85"/>
        <v>#DIV/0!</v>
      </c>
      <c r="MB28" t="e">
        <f t="shared" si="85"/>
        <v>#DIV/0!</v>
      </c>
      <c r="MC28" t="e">
        <f t="shared" si="85"/>
        <v>#DIV/0!</v>
      </c>
      <c r="MD28" t="e">
        <f t="shared" si="85"/>
        <v>#DIV/0!</v>
      </c>
      <c r="ME28" t="e">
        <f t="shared" si="85"/>
        <v>#DIV/0!</v>
      </c>
      <c r="MF28" t="e">
        <f t="shared" si="85"/>
        <v>#DIV/0!</v>
      </c>
      <c r="MG28" t="e">
        <f t="shared" si="85"/>
        <v>#DIV/0!</v>
      </c>
      <c r="MH28" t="e">
        <f t="shared" si="85"/>
        <v>#DIV/0!</v>
      </c>
      <c r="MI28" t="e">
        <f t="shared" si="85"/>
        <v>#DIV/0!</v>
      </c>
      <c r="MJ28" t="e">
        <f t="shared" si="85"/>
        <v>#DIV/0!</v>
      </c>
      <c r="MK28" t="e">
        <f t="shared" si="85"/>
        <v>#DIV/0!</v>
      </c>
      <c r="ML28" t="e">
        <f t="shared" si="85"/>
        <v>#DIV/0!</v>
      </c>
      <c r="MM28" t="e">
        <f t="shared" si="85"/>
        <v>#DIV/0!</v>
      </c>
      <c r="MN28" t="e">
        <f t="shared" si="85"/>
        <v>#DIV/0!</v>
      </c>
      <c r="MO28" t="e">
        <f t="shared" si="85"/>
        <v>#DIV/0!</v>
      </c>
      <c r="MP28" t="e">
        <f t="shared" si="85"/>
        <v>#DIV/0!</v>
      </c>
      <c r="MQ28" t="e">
        <f t="shared" si="85"/>
        <v>#DIV/0!</v>
      </c>
      <c r="MR28" t="e">
        <f t="shared" si="85"/>
        <v>#DIV/0!</v>
      </c>
      <c r="MS28" t="e">
        <f t="shared" si="85"/>
        <v>#DIV/0!</v>
      </c>
      <c r="MT28" t="e">
        <f t="shared" si="85"/>
        <v>#DIV/0!</v>
      </c>
      <c r="MU28" t="e">
        <f t="shared" si="85"/>
        <v>#DIV/0!</v>
      </c>
      <c r="MV28" t="e">
        <f t="shared" si="85"/>
        <v>#DIV/0!</v>
      </c>
      <c r="MW28" t="e">
        <f t="shared" si="85"/>
        <v>#DIV/0!</v>
      </c>
      <c r="MX28" t="e">
        <f t="shared" si="85"/>
        <v>#DIV/0!</v>
      </c>
      <c r="MY28" t="e">
        <f t="shared" si="85"/>
        <v>#DIV/0!</v>
      </c>
      <c r="MZ28" t="e">
        <f t="shared" si="85"/>
        <v>#DIV/0!</v>
      </c>
      <c r="NA28" t="e">
        <f t="shared" si="85"/>
        <v>#DIV/0!</v>
      </c>
      <c r="NB28" t="e">
        <f t="shared" si="85"/>
        <v>#DIV/0!</v>
      </c>
      <c r="NC28" t="e">
        <f t="shared" si="85"/>
        <v>#DIV/0!</v>
      </c>
      <c r="ND28" t="e">
        <f t="shared" si="85"/>
        <v>#DIV/0!</v>
      </c>
      <c r="NE28" t="e">
        <f t="shared" si="85"/>
        <v>#DIV/0!</v>
      </c>
      <c r="NF28" t="e">
        <f t="shared" si="85"/>
        <v>#DIV/0!</v>
      </c>
      <c r="NG28" t="e">
        <f t="shared" si="85"/>
        <v>#DIV/0!</v>
      </c>
      <c r="NH28" t="e">
        <f t="shared" si="85"/>
        <v>#DIV/0!</v>
      </c>
      <c r="NI28" t="e">
        <f t="shared" si="85"/>
        <v>#DIV/0!</v>
      </c>
      <c r="NJ28" t="e">
        <f t="shared" si="85"/>
        <v>#DIV/0!</v>
      </c>
      <c r="NK28" t="e">
        <f t="shared" si="85"/>
        <v>#DIV/0!</v>
      </c>
      <c r="NL28" t="e">
        <f t="shared" si="85"/>
        <v>#DIV/0!</v>
      </c>
      <c r="NM28" t="e">
        <f t="shared" si="85"/>
        <v>#DIV/0!</v>
      </c>
      <c r="NN28" t="e">
        <f t="shared" si="85"/>
        <v>#DIV/0!</v>
      </c>
      <c r="NO28" t="e">
        <f t="shared" si="85"/>
        <v>#DIV/0!</v>
      </c>
      <c r="NP28" t="e">
        <f t="shared" si="85"/>
        <v>#DIV/0!</v>
      </c>
      <c r="NQ28" t="e">
        <f t="shared" si="85"/>
        <v>#DIV/0!</v>
      </c>
      <c r="NR28" t="e">
        <f t="shared" si="85"/>
        <v>#DIV/0!</v>
      </c>
      <c r="NS28" t="e">
        <f t="shared" si="85"/>
        <v>#DIV/0!</v>
      </c>
      <c r="NT28" t="e">
        <f t="shared" si="85"/>
        <v>#DIV/0!</v>
      </c>
      <c r="NU28" t="e">
        <f t="shared" si="85"/>
        <v>#DIV/0!</v>
      </c>
      <c r="NV28" t="e">
        <f t="shared" ref="NV28:QG28" si="86">AVERAGE(NV17:NV19)</f>
        <v>#DIV/0!</v>
      </c>
      <c r="NW28" t="e">
        <f t="shared" si="86"/>
        <v>#DIV/0!</v>
      </c>
      <c r="NX28" t="e">
        <f t="shared" si="86"/>
        <v>#DIV/0!</v>
      </c>
      <c r="NY28" t="e">
        <f t="shared" si="86"/>
        <v>#DIV/0!</v>
      </c>
      <c r="NZ28" t="e">
        <f t="shared" si="86"/>
        <v>#DIV/0!</v>
      </c>
      <c r="OA28" t="e">
        <f t="shared" si="86"/>
        <v>#DIV/0!</v>
      </c>
      <c r="OB28" t="e">
        <f t="shared" si="86"/>
        <v>#DIV/0!</v>
      </c>
      <c r="OC28" t="e">
        <f t="shared" si="86"/>
        <v>#DIV/0!</v>
      </c>
      <c r="OD28" t="e">
        <f t="shared" si="86"/>
        <v>#DIV/0!</v>
      </c>
      <c r="OE28" t="e">
        <f t="shared" si="86"/>
        <v>#DIV/0!</v>
      </c>
      <c r="OF28" t="e">
        <f t="shared" si="86"/>
        <v>#DIV/0!</v>
      </c>
      <c r="OG28" t="e">
        <f t="shared" si="86"/>
        <v>#DIV/0!</v>
      </c>
      <c r="OH28" t="e">
        <f t="shared" si="86"/>
        <v>#DIV/0!</v>
      </c>
      <c r="OI28" t="e">
        <f t="shared" si="86"/>
        <v>#DIV/0!</v>
      </c>
      <c r="OJ28" t="e">
        <f t="shared" si="86"/>
        <v>#DIV/0!</v>
      </c>
      <c r="OK28" t="e">
        <f t="shared" si="86"/>
        <v>#DIV/0!</v>
      </c>
      <c r="OL28" t="e">
        <f t="shared" si="86"/>
        <v>#DIV/0!</v>
      </c>
      <c r="OM28" t="e">
        <f t="shared" si="86"/>
        <v>#DIV/0!</v>
      </c>
      <c r="ON28" t="e">
        <f t="shared" si="86"/>
        <v>#DIV/0!</v>
      </c>
      <c r="OO28" t="e">
        <f t="shared" si="86"/>
        <v>#DIV/0!</v>
      </c>
      <c r="OP28" t="e">
        <f t="shared" si="86"/>
        <v>#DIV/0!</v>
      </c>
      <c r="OQ28" t="e">
        <f t="shared" si="86"/>
        <v>#DIV/0!</v>
      </c>
      <c r="OR28" t="e">
        <f t="shared" si="86"/>
        <v>#DIV/0!</v>
      </c>
      <c r="OS28" t="e">
        <f t="shared" si="86"/>
        <v>#DIV/0!</v>
      </c>
      <c r="OT28" t="e">
        <f t="shared" si="86"/>
        <v>#DIV/0!</v>
      </c>
      <c r="OU28" t="e">
        <f t="shared" si="86"/>
        <v>#DIV/0!</v>
      </c>
      <c r="OV28" t="e">
        <f t="shared" si="86"/>
        <v>#DIV/0!</v>
      </c>
      <c r="OW28" t="e">
        <f t="shared" si="86"/>
        <v>#DIV/0!</v>
      </c>
      <c r="OX28" t="e">
        <f t="shared" si="86"/>
        <v>#DIV/0!</v>
      </c>
      <c r="OY28" t="e">
        <f t="shared" si="86"/>
        <v>#DIV/0!</v>
      </c>
      <c r="OZ28" t="e">
        <f t="shared" si="86"/>
        <v>#DIV/0!</v>
      </c>
      <c r="PA28" t="e">
        <f t="shared" si="86"/>
        <v>#DIV/0!</v>
      </c>
      <c r="PB28" t="e">
        <f t="shared" si="86"/>
        <v>#DIV/0!</v>
      </c>
      <c r="PC28" t="e">
        <f t="shared" si="86"/>
        <v>#DIV/0!</v>
      </c>
      <c r="PD28" t="e">
        <f t="shared" si="86"/>
        <v>#DIV/0!</v>
      </c>
      <c r="PE28" t="e">
        <f t="shared" si="86"/>
        <v>#DIV/0!</v>
      </c>
      <c r="PF28" t="e">
        <f t="shared" si="86"/>
        <v>#DIV/0!</v>
      </c>
      <c r="PG28" t="e">
        <f t="shared" si="86"/>
        <v>#DIV/0!</v>
      </c>
      <c r="PH28" t="e">
        <f t="shared" si="86"/>
        <v>#DIV/0!</v>
      </c>
      <c r="PI28" t="e">
        <f t="shared" si="86"/>
        <v>#DIV/0!</v>
      </c>
      <c r="PJ28" t="e">
        <f t="shared" si="86"/>
        <v>#DIV/0!</v>
      </c>
      <c r="PK28" t="e">
        <f t="shared" si="86"/>
        <v>#DIV/0!</v>
      </c>
      <c r="PL28" t="e">
        <f t="shared" si="86"/>
        <v>#DIV/0!</v>
      </c>
      <c r="PM28" t="e">
        <f t="shared" si="86"/>
        <v>#DIV/0!</v>
      </c>
      <c r="PN28" t="e">
        <f t="shared" si="86"/>
        <v>#DIV/0!</v>
      </c>
      <c r="PO28" t="e">
        <f t="shared" si="86"/>
        <v>#DIV/0!</v>
      </c>
      <c r="PP28" t="e">
        <f t="shared" si="86"/>
        <v>#DIV/0!</v>
      </c>
      <c r="PQ28" t="e">
        <f t="shared" si="86"/>
        <v>#DIV/0!</v>
      </c>
      <c r="PR28" t="e">
        <f t="shared" si="86"/>
        <v>#DIV/0!</v>
      </c>
      <c r="PS28" t="e">
        <f t="shared" si="86"/>
        <v>#DIV/0!</v>
      </c>
      <c r="PT28" t="e">
        <f t="shared" si="86"/>
        <v>#DIV/0!</v>
      </c>
      <c r="PU28" t="e">
        <f t="shared" si="86"/>
        <v>#DIV/0!</v>
      </c>
      <c r="PV28" t="e">
        <f t="shared" si="86"/>
        <v>#DIV/0!</v>
      </c>
      <c r="PW28" t="e">
        <f t="shared" si="86"/>
        <v>#DIV/0!</v>
      </c>
      <c r="PX28" t="e">
        <f t="shared" si="86"/>
        <v>#DIV/0!</v>
      </c>
      <c r="PY28" t="e">
        <f t="shared" si="86"/>
        <v>#DIV/0!</v>
      </c>
      <c r="PZ28" t="e">
        <f t="shared" si="86"/>
        <v>#DIV/0!</v>
      </c>
      <c r="QA28" t="e">
        <f t="shared" si="86"/>
        <v>#DIV/0!</v>
      </c>
      <c r="QB28" t="e">
        <f t="shared" si="86"/>
        <v>#DIV/0!</v>
      </c>
      <c r="QC28" t="e">
        <f t="shared" si="86"/>
        <v>#DIV/0!</v>
      </c>
      <c r="QD28" t="e">
        <f t="shared" si="86"/>
        <v>#DIV/0!</v>
      </c>
      <c r="QE28" t="e">
        <f t="shared" si="86"/>
        <v>#DIV/0!</v>
      </c>
      <c r="QF28" t="e">
        <f t="shared" si="86"/>
        <v>#DIV/0!</v>
      </c>
      <c r="QG28" t="e">
        <f t="shared" si="86"/>
        <v>#DIV/0!</v>
      </c>
      <c r="QH28" t="e">
        <f t="shared" ref="QH28:SS28" si="87">AVERAGE(QH17:QH19)</f>
        <v>#DIV/0!</v>
      </c>
      <c r="QI28" t="e">
        <f t="shared" si="87"/>
        <v>#DIV/0!</v>
      </c>
      <c r="QJ28" t="e">
        <f t="shared" si="87"/>
        <v>#DIV/0!</v>
      </c>
      <c r="QK28" t="e">
        <f t="shared" si="87"/>
        <v>#DIV/0!</v>
      </c>
      <c r="QL28" t="e">
        <f t="shared" si="87"/>
        <v>#DIV/0!</v>
      </c>
      <c r="QM28" t="e">
        <f t="shared" si="87"/>
        <v>#DIV/0!</v>
      </c>
      <c r="QN28" t="e">
        <f t="shared" si="87"/>
        <v>#DIV/0!</v>
      </c>
      <c r="QO28" t="e">
        <f t="shared" si="87"/>
        <v>#DIV/0!</v>
      </c>
      <c r="QP28" t="e">
        <f t="shared" si="87"/>
        <v>#DIV/0!</v>
      </c>
      <c r="QQ28" t="e">
        <f t="shared" si="87"/>
        <v>#DIV/0!</v>
      </c>
      <c r="QR28" t="e">
        <f t="shared" si="87"/>
        <v>#DIV/0!</v>
      </c>
      <c r="QS28" t="e">
        <f t="shared" si="87"/>
        <v>#DIV/0!</v>
      </c>
      <c r="QT28" t="e">
        <f t="shared" si="87"/>
        <v>#DIV/0!</v>
      </c>
      <c r="QU28" t="e">
        <f t="shared" si="87"/>
        <v>#DIV/0!</v>
      </c>
      <c r="QV28" t="e">
        <f t="shared" si="87"/>
        <v>#DIV/0!</v>
      </c>
      <c r="QW28" t="e">
        <f t="shared" si="87"/>
        <v>#DIV/0!</v>
      </c>
      <c r="QX28" t="e">
        <f t="shared" si="87"/>
        <v>#DIV/0!</v>
      </c>
      <c r="QY28" t="e">
        <f t="shared" si="87"/>
        <v>#DIV/0!</v>
      </c>
      <c r="QZ28" t="e">
        <f t="shared" si="87"/>
        <v>#DIV/0!</v>
      </c>
      <c r="RA28" t="e">
        <f t="shared" si="87"/>
        <v>#DIV/0!</v>
      </c>
      <c r="RB28" t="e">
        <f t="shared" si="87"/>
        <v>#DIV/0!</v>
      </c>
      <c r="RC28" t="e">
        <f t="shared" si="87"/>
        <v>#DIV/0!</v>
      </c>
      <c r="RD28" t="e">
        <f t="shared" si="87"/>
        <v>#DIV/0!</v>
      </c>
      <c r="RE28" t="e">
        <f t="shared" si="87"/>
        <v>#DIV/0!</v>
      </c>
      <c r="RF28" t="e">
        <f t="shared" si="87"/>
        <v>#DIV/0!</v>
      </c>
      <c r="RG28" t="e">
        <f t="shared" si="87"/>
        <v>#DIV/0!</v>
      </c>
      <c r="RH28" t="e">
        <f t="shared" si="87"/>
        <v>#DIV/0!</v>
      </c>
      <c r="RI28" t="e">
        <f t="shared" si="87"/>
        <v>#DIV/0!</v>
      </c>
      <c r="RJ28" t="e">
        <f t="shared" si="87"/>
        <v>#DIV/0!</v>
      </c>
      <c r="RK28" t="e">
        <f t="shared" si="87"/>
        <v>#DIV/0!</v>
      </c>
      <c r="RL28" t="e">
        <f t="shared" si="87"/>
        <v>#DIV/0!</v>
      </c>
      <c r="RM28" t="e">
        <f t="shared" si="87"/>
        <v>#DIV/0!</v>
      </c>
      <c r="RN28" t="e">
        <f t="shared" si="87"/>
        <v>#DIV/0!</v>
      </c>
      <c r="RO28" t="e">
        <f t="shared" si="87"/>
        <v>#DIV/0!</v>
      </c>
      <c r="RP28" t="e">
        <f t="shared" si="87"/>
        <v>#DIV/0!</v>
      </c>
      <c r="RQ28" t="e">
        <f t="shared" si="87"/>
        <v>#DIV/0!</v>
      </c>
      <c r="RR28" t="e">
        <f t="shared" si="87"/>
        <v>#DIV/0!</v>
      </c>
      <c r="RS28" t="e">
        <f t="shared" si="87"/>
        <v>#DIV/0!</v>
      </c>
      <c r="RT28" t="e">
        <f t="shared" si="87"/>
        <v>#DIV/0!</v>
      </c>
      <c r="RU28" t="e">
        <f t="shared" si="87"/>
        <v>#DIV/0!</v>
      </c>
      <c r="RV28" t="e">
        <f t="shared" si="87"/>
        <v>#DIV/0!</v>
      </c>
      <c r="RW28" t="e">
        <f t="shared" si="87"/>
        <v>#DIV/0!</v>
      </c>
      <c r="RX28" t="e">
        <f t="shared" si="87"/>
        <v>#DIV/0!</v>
      </c>
      <c r="RY28" t="e">
        <f t="shared" si="87"/>
        <v>#DIV/0!</v>
      </c>
      <c r="RZ28" t="e">
        <f t="shared" si="87"/>
        <v>#DIV/0!</v>
      </c>
      <c r="SA28" t="e">
        <f t="shared" si="87"/>
        <v>#DIV/0!</v>
      </c>
      <c r="SB28" t="e">
        <f t="shared" si="87"/>
        <v>#DIV/0!</v>
      </c>
      <c r="SC28" t="e">
        <f t="shared" si="87"/>
        <v>#DIV/0!</v>
      </c>
      <c r="SD28" t="e">
        <f t="shared" si="87"/>
        <v>#DIV/0!</v>
      </c>
      <c r="SE28" t="e">
        <f t="shared" si="87"/>
        <v>#DIV/0!</v>
      </c>
      <c r="SF28" t="e">
        <f t="shared" si="87"/>
        <v>#DIV/0!</v>
      </c>
      <c r="SG28" t="e">
        <f t="shared" si="87"/>
        <v>#DIV/0!</v>
      </c>
      <c r="SH28" t="e">
        <f t="shared" si="87"/>
        <v>#DIV/0!</v>
      </c>
      <c r="SI28" t="e">
        <f t="shared" si="87"/>
        <v>#DIV/0!</v>
      </c>
      <c r="SJ28" t="e">
        <f t="shared" si="87"/>
        <v>#DIV/0!</v>
      </c>
      <c r="SK28" t="e">
        <f t="shared" si="87"/>
        <v>#DIV/0!</v>
      </c>
      <c r="SL28" t="e">
        <f t="shared" si="87"/>
        <v>#DIV/0!</v>
      </c>
      <c r="SM28" t="e">
        <f t="shared" si="87"/>
        <v>#DIV/0!</v>
      </c>
      <c r="SN28" t="e">
        <f t="shared" si="87"/>
        <v>#DIV/0!</v>
      </c>
      <c r="SO28" t="e">
        <f t="shared" si="87"/>
        <v>#DIV/0!</v>
      </c>
      <c r="SP28" t="e">
        <f t="shared" si="87"/>
        <v>#DIV/0!</v>
      </c>
      <c r="SQ28" t="e">
        <f t="shared" si="87"/>
        <v>#DIV/0!</v>
      </c>
      <c r="SR28" t="e">
        <f t="shared" si="87"/>
        <v>#DIV/0!</v>
      </c>
      <c r="SS28" t="e">
        <f t="shared" si="87"/>
        <v>#DIV/0!</v>
      </c>
      <c r="ST28" t="e">
        <f t="shared" ref="ST28:VE28" si="88">AVERAGE(ST17:ST19)</f>
        <v>#DIV/0!</v>
      </c>
      <c r="SU28" t="e">
        <f t="shared" si="88"/>
        <v>#DIV/0!</v>
      </c>
      <c r="SV28" t="e">
        <f t="shared" si="88"/>
        <v>#DIV/0!</v>
      </c>
      <c r="SW28" t="e">
        <f t="shared" si="88"/>
        <v>#DIV/0!</v>
      </c>
      <c r="SX28" t="e">
        <f t="shared" si="88"/>
        <v>#DIV/0!</v>
      </c>
      <c r="SY28" t="e">
        <f t="shared" si="88"/>
        <v>#DIV/0!</v>
      </c>
      <c r="SZ28" t="e">
        <f t="shared" si="88"/>
        <v>#DIV/0!</v>
      </c>
      <c r="TA28" t="e">
        <f t="shared" si="88"/>
        <v>#DIV/0!</v>
      </c>
      <c r="TB28" t="e">
        <f t="shared" si="88"/>
        <v>#DIV/0!</v>
      </c>
      <c r="TC28" t="e">
        <f t="shared" si="88"/>
        <v>#DIV/0!</v>
      </c>
      <c r="TD28" t="e">
        <f t="shared" si="88"/>
        <v>#DIV/0!</v>
      </c>
      <c r="TE28" t="e">
        <f t="shared" si="88"/>
        <v>#DIV/0!</v>
      </c>
      <c r="TF28" t="e">
        <f t="shared" si="88"/>
        <v>#DIV/0!</v>
      </c>
      <c r="TG28" t="e">
        <f t="shared" si="88"/>
        <v>#DIV/0!</v>
      </c>
      <c r="TH28" t="e">
        <f t="shared" si="88"/>
        <v>#DIV/0!</v>
      </c>
      <c r="TI28" t="e">
        <f t="shared" si="88"/>
        <v>#DIV/0!</v>
      </c>
      <c r="TJ28" t="e">
        <f t="shared" si="88"/>
        <v>#DIV/0!</v>
      </c>
      <c r="TK28" t="e">
        <f t="shared" si="88"/>
        <v>#DIV/0!</v>
      </c>
      <c r="TL28" t="e">
        <f t="shared" si="88"/>
        <v>#DIV/0!</v>
      </c>
      <c r="TM28" t="e">
        <f t="shared" si="88"/>
        <v>#DIV/0!</v>
      </c>
      <c r="TN28" t="e">
        <f t="shared" si="88"/>
        <v>#DIV/0!</v>
      </c>
      <c r="TO28" t="e">
        <f t="shared" si="88"/>
        <v>#DIV/0!</v>
      </c>
      <c r="TP28" t="e">
        <f t="shared" si="88"/>
        <v>#DIV/0!</v>
      </c>
      <c r="TQ28" t="e">
        <f t="shared" si="88"/>
        <v>#DIV/0!</v>
      </c>
      <c r="TR28" t="e">
        <f t="shared" si="88"/>
        <v>#DIV/0!</v>
      </c>
      <c r="TS28" t="e">
        <f t="shared" si="88"/>
        <v>#DIV/0!</v>
      </c>
      <c r="TT28" t="e">
        <f t="shared" si="88"/>
        <v>#DIV/0!</v>
      </c>
      <c r="TU28" t="e">
        <f t="shared" si="88"/>
        <v>#DIV/0!</v>
      </c>
      <c r="TV28" t="e">
        <f t="shared" si="88"/>
        <v>#DIV/0!</v>
      </c>
      <c r="TW28" t="e">
        <f t="shared" si="88"/>
        <v>#DIV/0!</v>
      </c>
      <c r="TX28" t="e">
        <f t="shared" si="88"/>
        <v>#DIV/0!</v>
      </c>
      <c r="TY28" t="e">
        <f t="shared" si="88"/>
        <v>#DIV/0!</v>
      </c>
      <c r="TZ28" t="e">
        <f t="shared" si="88"/>
        <v>#DIV/0!</v>
      </c>
      <c r="UA28" t="e">
        <f t="shared" si="88"/>
        <v>#DIV/0!</v>
      </c>
      <c r="UB28" t="e">
        <f t="shared" si="88"/>
        <v>#DIV/0!</v>
      </c>
      <c r="UC28" t="e">
        <f t="shared" si="88"/>
        <v>#DIV/0!</v>
      </c>
      <c r="UD28" t="e">
        <f t="shared" si="88"/>
        <v>#DIV/0!</v>
      </c>
      <c r="UE28" t="e">
        <f t="shared" si="88"/>
        <v>#DIV/0!</v>
      </c>
      <c r="UF28" t="e">
        <f t="shared" si="88"/>
        <v>#DIV/0!</v>
      </c>
      <c r="UG28" t="e">
        <f t="shared" si="88"/>
        <v>#DIV/0!</v>
      </c>
      <c r="UH28" t="e">
        <f t="shared" si="88"/>
        <v>#DIV/0!</v>
      </c>
      <c r="UI28" t="e">
        <f t="shared" si="88"/>
        <v>#DIV/0!</v>
      </c>
      <c r="UJ28" t="e">
        <f t="shared" si="88"/>
        <v>#DIV/0!</v>
      </c>
      <c r="UK28" t="e">
        <f t="shared" si="88"/>
        <v>#DIV/0!</v>
      </c>
      <c r="UL28" t="e">
        <f t="shared" si="88"/>
        <v>#DIV/0!</v>
      </c>
      <c r="UM28" t="e">
        <f t="shared" si="88"/>
        <v>#DIV/0!</v>
      </c>
      <c r="UN28" t="e">
        <f t="shared" si="88"/>
        <v>#DIV/0!</v>
      </c>
      <c r="UO28" t="e">
        <f t="shared" si="88"/>
        <v>#DIV/0!</v>
      </c>
      <c r="UP28" t="e">
        <f t="shared" si="88"/>
        <v>#DIV/0!</v>
      </c>
      <c r="UQ28" t="e">
        <f t="shared" si="88"/>
        <v>#DIV/0!</v>
      </c>
      <c r="UR28" t="e">
        <f t="shared" si="88"/>
        <v>#DIV/0!</v>
      </c>
      <c r="US28" t="e">
        <f t="shared" si="88"/>
        <v>#DIV/0!</v>
      </c>
      <c r="UT28" t="e">
        <f t="shared" si="88"/>
        <v>#DIV/0!</v>
      </c>
      <c r="UU28" t="e">
        <f t="shared" si="88"/>
        <v>#DIV/0!</v>
      </c>
      <c r="UV28" t="e">
        <f t="shared" si="88"/>
        <v>#DIV/0!</v>
      </c>
      <c r="UW28" t="e">
        <f t="shared" si="88"/>
        <v>#DIV/0!</v>
      </c>
      <c r="UX28" t="e">
        <f t="shared" si="88"/>
        <v>#DIV/0!</v>
      </c>
      <c r="UY28" t="e">
        <f t="shared" si="88"/>
        <v>#DIV/0!</v>
      </c>
      <c r="UZ28" t="e">
        <f t="shared" si="88"/>
        <v>#DIV/0!</v>
      </c>
      <c r="VA28" t="e">
        <f t="shared" si="88"/>
        <v>#DIV/0!</v>
      </c>
      <c r="VB28" t="e">
        <f t="shared" si="88"/>
        <v>#DIV/0!</v>
      </c>
      <c r="VC28" t="e">
        <f t="shared" si="88"/>
        <v>#DIV/0!</v>
      </c>
      <c r="VD28" t="e">
        <f t="shared" si="88"/>
        <v>#DIV/0!</v>
      </c>
      <c r="VE28" t="e">
        <f t="shared" si="88"/>
        <v>#DIV/0!</v>
      </c>
      <c r="VF28" t="e">
        <f t="shared" ref="VF28:XQ28" si="89">AVERAGE(VF17:VF19)</f>
        <v>#DIV/0!</v>
      </c>
      <c r="VG28" t="e">
        <f t="shared" si="89"/>
        <v>#DIV/0!</v>
      </c>
      <c r="VH28" t="e">
        <f t="shared" si="89"/>
        <v>#DIV/0!</v>
      </c>
      <c r="VI28" t="e">
        <f t="shared" si="89"/>
        <v>#DIV/0!</v>
      </c>
      <c r="VJ28" t="e">
        <f t="shared" si="89"/>
        <v>#DIV/0!</v>
      </c>
      <c r="VK28" t="e">
        <f t="shared" si="89"/>
        <v>#DIV/0!</v>
      </c>
      <c r="VL28" t="e">
        <f t="shared" si="89"/>
        <v>#DIV/0!</v>
      </c>
      <c r="VM28" t="e">
        <f t="shared" si="89"/>
        <v>#DIV/0!</v>
      </c>
      <c r="VN28" t="e">
        <f t="shared" si="89"/>
        <v>#DIV/0!</v>
      </c>
      <c r="VO28" t="e">
        <f t="shared" si="89"/>
        <v>#DIV/0!</v>
      </c>
      <c r="VP28" t="e">
        <f t="shared" si="89"/>
        <v>#DIV/0!</v>
      </c>
      <c r="VQ28" t="e">
        <f t="shared" si="89"/>
        <v>#DIV/0!</v>
      </c>
      <c r="VR28" t="e">
        <f t="shared" si="89"/>
        <v>#DIV/0!</v>
      </c>
      <c r="VS28" t="e">
        <f t="shared" si="89"/>
        <v>#DIV/0!</v>
      </c>
      <c r="VT28" t="e">
        <f t="shared" si="89"/>
        <v>#DIV/0!</v>
      </c>
      <c r="VU28" t="e">
        <f t="shared" si="89"/>
        <v>#DIV/0!</v>
      </c>
      <c r="VV28" t="e">
        <f t="shared" si="89"/>
        <v>#DIV/0!</v>
      </c>
      <c r="VW28" t="e">
        <f t="shared" si="89"/>
        <v>#DIV/0!</v>
      </c>
      <c r="VX28" t="e">
        <f t="shared" si="89"/>
        <v>#DIV/0!</v>
      </c>
      <c r="VY28" t="e">
        <f t="shared" si="89"/>
        <v>#DIV/0!</v>
      </c>
      <c r="VZ28" t="e">
        <f t="shared" si="89"/>
        <v>#DIV/0!</v>
      </c>
      <c r="WA28" t="e">
        <f t="shared" si="89"/>
        <v>#DIV/0!</v>
      </c>
      <c r="WB28" t="e">
        <f t="shared" si="89"/>
        <v>#DIV/0!</v>
      </c>
      <c r="WC28" t="e">
        <f t="shared" si="89"/>
        <v>#DIV/0!</v>
      </c>
      <c r="WD28" t="e">
        <f t="shared" si="89"/>
        <v>#DIV/0!</v>
      </c>
      <c r="WE28" t="e">
        <f t="shared" si="89"/>
        <v>#DIV/0!</v>
      </c>
      <c r="WF28" t="e">
        <f t="shared" si="89"/>
        <v>#DIV/0!</v>
      </c>
      <c r="WG28" t="e">
        <f t="shared" si="89"/>
        <v>#DIV/0!</v>
      </c>
      <c r="WH28" t="e">
        <f t="shared" si="89"/>
        <v>#DIV/0!</v>
      </c>
      <c r="WI28" t="e">
        <f t="shared" si="89"/>
        <v>#DIV/0!</v>
      </c>
      <c r="WJ28" t="e">
        <f t="shared" si="89"/>
        <v>#DIV/0!</v>
      </c>
      <c r="WK28" t="e">
        <f t="shared" si="89"/>
        <v>#DIV/0!</v>
      </c>
      <c r="WL28" t="e">
        <f t="shared" si="89"/>
        <v>#DIV/0!</v>
      </c>
      <c r="WM28" t="e">
        <f t="shared" si="89"/>
        <v>#DIV/0!</v>
      </c>
      <c r="WN28" t="e">
        <f t="shared" si="89"/>
        <v>#DIV/0!</v>
      </c>
      <c r="WO28" t="e">
        <f t="shared" si="89"/>
        <v>#DIV/0!</v>
      </c>
      <c r="WP28" t="e">
        <f t="shared" si="89"/>
        <v>#DIV/0!</v>
      </c>
      <c r="WQ28" t="e">
        <f t="shared" si="89"/>
        <v>#DIV/0!</v>
      </c>
      <c r="WR28" t="e">
        <f t="shared" si="89"/>
        <v>#DIV/0!</v>
      </c>
      <c r="WS28" t="e">
        <f t="shared" si="89"/>
        <v>#DIV/0!</v>
      </c>
      <c r="WT28" t="e">
        <f t="shared" si="89"/>
        <v>#DIV/0!</v>
      </c>
      <c r="WU28" t="e">
        <f t="shared" si="89"/>
        <v>#DIV/0!</v>
      </c>
      <c r="WV28" t="e">
        <f t="shared" si="89"/>
        <v>#DIV/0!</v>
      </c>
      <c r="WW28" t="e">
        <f t="shared" si="89"/>
        <v>#DIV/0!</v>
      </c>
      <c r="WX28" t="e">
        <f t="shared" si="89"/>
        <v>#DIV/0!</v>
      </c>
      <c r="WY28" t="e">
        <f t="shared" si="89"/>
        <v>#DIV/0!</v>
      </c>
      <c r="WZ28" t="e">
        <f t="shared" si="89"/>
        <v>#DIV/0!</v>
      </c>
      <c r="XA28" t="e">
        <f t="shared" si="89"/>
        <v>#DIV/0!</v>
      </c>
      <c r="XB28" t="e">
        <f t="shared" si="89"/>
        <v>#DIV/0!</v>
      </c>
      <c r="XC28" t="e">
        <f t="shared" si="89"/>
        <v>#DIV/0!</v>
      </c>
      <c r="XD28" t="e">
        <f t="shared" si="89"/>
        <v>#DIV/0!</v>
      </c>
      <c r="XE28" t="e">
        <f t="shared" si="89"/>
        <v>#DIV/0!</v>
      </c>
      <c r="XF28" t="e">
        <f t="shared" si="89"/>
        <v>#DIV/0!</v>
      </c>
      <c r="XG28" t="e">
        <f t="shared" si="89"/>
        <v>#DIV/0!</v>
      </c>
      <c r="XH28" t="e">
        <f t="shared" si="89"/>
        <v>#DIV/0!</v>
      </c>
      <c r="XI28" t="e">
        <f t="shared" si="89"/>
        <v>#DIV/0!</v>
      </c>
      <c r="XJ28" t="e">
        <f t="shared" si="89"/>
        <v>#DIV/0!</v>
      </c>
      <c r="XK28" t="e">
        <f t="shared" si="89"/>
        <v>#DIV/0!</v>
      </c>
      <c r="XL28" t="e">
        <f t="shared" si="89"/>
        <v>#DIV/0!</v>
      </c>
      <c r="XM28" t="e">
        <f t="shared" si="89"/>
        <v>#DIV/0!</v>
      </c>
      <c r="XN28" t="e">
        <f t="shared" si="89"/>
        <v>#DIV/0!</v>
      </c>
      <c r="XO28" t="e">
        <f t="shared" si="89"/>
        <v>#DIV/0!</v>
      </c>
      <c r="XP28" t="e">
        <f t="shared" si="89"/>
        <v>#DIV/0!</v>
      </c>
      <c r="XQ28" t="e">
        <f t="shared" si="89"/>
        <v>#DIV/0!</v>
      </c>
      <c r="XR28" t="e">
        <f t="shared" ref="XR28:AAC28" si="90">AVERAGE(XR17:XR19)</f>
        <v>#DIV/0!</v>
      </c>
      <c r="XS28" t="e">
        <f t="shared" si="90"/>
        <v>#DIV/0!</v>
      </c>
      <c r="XT28" t="e">
        <f t="shared" si="90"/>
        <v>#DIV/0!</v>
      </c>
      <c r="XU28" t="e">
        <f t="shared" si="90"/>
        <v>#DIV/0!</v>
      </c>
      <c r="XV28" t="e">
        <f t="shared" si="90"/>
        <v>#DIV/0!</v>
      </c>
      <c r="XW28" t="e">
        <f t="shared" si="90"/>
        <v>#DIV/0!</v>
      </c>
      <c r="XX28" t="e">
        <f t="shared" si="90"/>
        <v>#DIV/0!</v>
      </c>
      <c r="XY28" t="e">
        <f t="shared" si="90"/>
        <v>#DIV/0!</v>
      </c>
      <c r="XZ28" t="e">
        <f t="shared" si="90"/>
        <v>#DIV/0!</v>
      </c>
      <c r="YA28" t="e">
        <f t="shared" si="90"/>
        <v>#DIV/0!</v>
      </c>
      <c r="YB28" t="e">
        <f t="shared" si="90"/>
        <v>#DIV/0!</v>
      </c>
      <c r="YC28" t="e">
        <f t="shared" si="90"/>
        <v>#DIV/0!</v>
      </c>
      <c r="YD28" t="e">
        <f t="shared" si="90"/>
        <v>#DIV/0!</v>
      </c>
      <c r="YE28" t="e">
        <f t="shared" si="90"/>
        <v>#DIV/0!</v>
      </c>
      <c r="YF28" t="e">
        <f t="shared" si="90"/>
        <v>#DIV/0!</v>
      </c>
      <c r="YG28" t="e">
        <f t="shared" si="90"/>
        <v>#DIV/0!</v>
      </c>
      <c r="YH28" t="e">
        <f t="shared" si="90"/>
        <v>#DIV/0!</v>
      </c>
      <c r="YI28" t="e">
        <f t="shared" si="90"/>
        <v>#DIV/0!</v>
      </c>
      <c r="YJ28" t="e">
        <f t="shared" si="90"/>
        <v>#DIV/0!</v>
      </c>
      <c r="YK28" t="e">
        <f t="shared" si="90"/>
        <v>#DIV/0!</v>
      </c>
      <c r="YL28" t="e">
        <f t="shared" si="90"/>
        <v>#DIV/0!</v>
      </c>
      <c r="YM28" t="e">
        <f t="shared" si="90"/>
        <v>#DIV/0!</v>
      </c>
      <c r="YN28" t="e">
        <f t="shared" si="90"/>
        <v>#DIV/0!</v>
      </c>
      <c r="YO28" t="e">
        <f t="shared" si="90"/>
        <v>#DIV/0!</v>
      </c>
      <c r="YP28" t="e">
        <f t="shared" si="90"/>
        <v>#DIV/0!</v>
      </c>
      <c r="YQ28" t="e">
        <f t="shared" si="90"/>
        <v>#DIV/0!</v>
      </c>
      <c r="YR28" t="e">
        <f t="shared" si="90"/>
        <v>#DIV/0!</v>
      </c>
      <c r="YS28" t="e">
        <f t="shared" si="90"/>
        <v>#DIV/0!</v>
      </c>
      <c r="YT28" t="e">
        <f t="shared" si="90"/>
        <v>#DIV/0!</v>
      </c>
      <c r="YU28" t="e">
        <f t="shared" si="90"/>
        <v>#DIV/0!</v>
      </c>
      <c r="YV28" t="e">
        <f t="shared" si="90"/>
        <v>#DIV/0!</v>
      </c>
      <c r="YW28" t="e">
        <f t="shared" si="90"/>
        <v>#DIV/0!</v>
      </c>
      <c r="YX28" t="e">
        <f t="shared" si="90"/>
        <v>#DIV/0!</v>
      </c>
      <c r="YY28" t="e">
        <f t="shared" si="90"/>
        <v>#DIV/0!</v>
      </c>
      <c r="YZ28" t="e">
        <f t="shared" si="90"/>
        <v>#DIV/0!</v>
      </c>
      <c r="ZA28" t="e">
        <f t="shared" si="90"/>
        <v>#DIV/0!</v>
      </c>
      <c r="ZB28" t="e">
        <f t="shared" si="90"/>
        <v>#DIV/0!</v>
      </c>
      <c r="ZC28" t="e">
        <f t="shared" si="90"/>
        <v>#DIV/0!</v>
      </c>
      <c r="ZD28" t="e">
        <f t="shared" si="90"/>
        <v>#DIV/0!</v>
      </c>
      <c r="ZE28" t="e">
        <f t="shared" si="90"/>
        <v>#DIV/0!</v>
      </c>
      <c r="ZF28" t="e">
        <f t="shared" si="90"/>
        <v>#DIV/0!</v>
      </c>
      <c r="ZG28" t="e">
        <f t="shared" si="90"/>
        <v>#DIV/0!</v>
      </c>
      <c r="ZH28" t="e">
        <f t="shared" si="90"/>
        <v>#DIV/0!</v>
      </c>
      <c r="ZI28" t="e">
        <f t="shared" si="90"/>
        <v>#DIV/0!</v>
      </c>
      <c r="ZJ28" t="e">
        <f t="shared" si="90"/>
        <v>#DIV/0!</v>
      </c>
      <c r="ZK28" t="e">
        <f t="shared" si="90"/>
        <v>#DIV/0!</v>
      </c>
      <c r="ZL28" t="e">
        <f t="shared" si="90"/>
        <v>#DIV/0!</v>
      </c>
      <c r="ZM28" t="e">
        <f t="shared" si="90"/>
        <v>#DIV/0!</v>
      </c>
      <c r="ZN28" t="e">
        <f t="shared" si="90"/>
        <v>#DIV/0!</v>
      </c>
      <c r="ZO28" t="e">
        <f t="shared" si="90"/>
        <v>#DIV/0!</v>
      </c>
      <c r="ZP28" t="e">
        <f t="shared" si="90"/>
        <v>#DIV/0!</v>
      </c>
      <c r="ZQ28" t="e">
        <f t="shared" si="90"/>
        <v>#DIV/0!</v>
      </c>
      <c r="ZR28" t="e">
        <f t="shared" si="90"/>
        <v>#DIV/0!</v>
      </c>
      <c r="ZS28" t="e">
        <f t="shared" si="90"/>
        <v>#DIV/0!</v>
      </c>
      <c r="ZT28" t="e">
        <f t="shared" si="90"/>
        <v>#DIV/0!</v>
      </c>
      <c r="ZU28" t="e">
        <f t="shared" si="90"/>
        <v>#DIV/0!</v>
      </c>
      <c r="ZV28" t="e">
        <f t="shared" si="90"/>
        <v>#DIV/0!</v>
      </c>
      <c r="ZW28" t="e">
        <f t="shared" si="90"/>
        <v>#DIV/0!</v>
      </c>
      <c r="ZX28" t="e">
        <f t="shared" si="90"/>
        <v>#DIV/0!</v>
      </c>
      <c r="ZY28" t="e">
        <f t="shared" si="90"/>
        <v>#DIV/0!</v>
      </c>
      <c r="ZZ28" t="e">
        <f t="shared" si="90"/>
        <v>#DIV/0!</v>
      </c>
      <c r="AAA28" t="e">
        <f t="shared" si="90"/>
        <v>#DIV/0!</v>
      </c>
      <c r="AAB28" t="e">
        <f t="shared" si="90"/>
        <v>#DIV/0!</v>
      </c>
      <c r="AAC28" t="e">
        <f t="shared" si="90"/>
        <v>#DIV/0!</v>
      </c>
      <c r="AAD28" t="e">
        <f t="shared" ref="AAD28:ACO28" si="91">AVERAGE(AAD17:AAD19)</f>
        <v>#DIV/0!</v>
      </c>
      <c r="AAE28" t="e">
        <f t="shared" si="91"/>
        <v>#DIV/0!</v>
      </c>
      <c r="AAF28" t="e">
        <f t="shared" si="91"/>
        <v>#DIV/0!</v>
      </c>
      <c r="AAG28" t="e">
        <f t="shared" si="91"/>
        <v>#DIV/0!</v>
      </c>
      <c r="AAH28" t="e">
        <f t="shared" si="91"/>
        <v>#DIV/0!</v>
      </c>
      <c r="AAI28" t="e">
        <f t="shared" si="91"/>
        <v>#DIV/0!</v>
      </c>
      <c r="AAJ28" t="e">
        <f t="shared" si="91"/>
        <v>#DIV/0!</v>
      </c>
      <c r="AAK28" t="e">
        <f t="shared" si="91"/>
        <v>#DIV/0!</v>
      </c>
      <c r="AAL28" t="e">
        <f t="shared" si="91"/>
        <v>#DIV/0!</v>
      </c>
      <c r="AAM28" t="e">
        <f t="shared" si="91"/>
        <v>#DIV/0!</v>
      </c>
      <c r="AAN28" t="e">
        <f t="shared" si="91"/>
        <v>#DIV/0!</v>
      </c>
      <c r="AAO28" t="e">
        <f t="shared" si="91"/>
        <v>#DIV/0!</v>
      </c>
      <c r="AAP28" t="e">
        <f t="shared" si="91"/>
        <v>#DIV/0!</v>
      </c>
      <c r="AAQ28" t="e">
        <f t="shared" si="91"/>
        <v>#DIV/0!</v>
      </c>
      <c r="AAR28" t="e">
        <f t="shared" si="91"/>
        <v>#DIV/0!</v>
      </c>
      <c r="AAS28" t="e">
        <f t="shared" si="91"/>
        <v>#DIV/0!</v>
      </c>
      <c r="AAT28" t="e">
        <f t="shared" si="91"/>
        <v>#DIV/0!</v>
      </c>
      <c r="AAU28" t="e">
        <f t="shared" si="91"/>
        <v>#DIV/0!</v>
      </c>
      <c r="AAV28" t="e">
        <f t="shared" si="91"/>
        <v>#DIV/0!</v>
      </c>
      <c r="AAW28" t="e">
        <f t="shared" si="91"/>
        <v>#DIV/0!</v>
      </c>
      <c r="AAX28" t="e">
        <f t="shared" si="91"/>
        <v>#DIV/0!</v>
      </c>
      <c r="AAY28" t="e">
        <f t="shared" si="91"/>
        <v>#DIV/0!</v>
      </c>
      <c r="AAZ28" t="e">
        <f t="shared" si="91"/>
        <v>#DIV/0!</v>
      </c>
      <c r="ABA28" t="e">
        <f t="shared" si="91"/>
        <v>#DIV/0!</v>
      </c>
      <c r="ABB28" t="e">
        <f t="shared" si="91"/>
        <v>#DIV/0!</v>
      </c>
      <c r="ABC28" t="e">
        <f t="shared" si="91"/>
        <v>#DIV/0!</v>
      </c>
      <c r="ABD28" t="e">
        <f t="shared" si="91"/>
        <v>#DIV/0!</v>
      </c>
      <c r="ABE28" t="e">
        <f t="shared" si="91"/>
        <v>#DIV/0!</v>
      </c>
      <c r="ABF28" t="e">
        <f t="shared" si="91"/>
        <v>#DIV/0!</v>
      </c>
      <c r="ABG28" t="e">
        <f t="shared" si="91"/>
        <v>#DIV/0!</v>
      </c>
      <c r="ABH28" t="e">
        <f t="shared" si="91"/>
        <v>#DIV/0!</v>
      </c>
      <c r="ABI28" t="e">
        <f t="shared" si="91"/>
        <v>#DIV/0!</v>
      </c>
      <c r="ABJ28" t="e">
        <f t="shared" si="91"/>
        <v>#DIV/0!</v>
      </c>
      <c r="ABK28" t="e">
        <f t="shared" si="91"/>
        <v>#DIV/0!</v>
      </c>
      <c r="ABL28" t="e">
        <f t="shared" si="91"/>
        <v>#DIV/0!</v>
      </c>
      <c r="ABM28" t="e">
        <f t="shared" si="91"/>
        <v>#DIV/0!</v>
      </c>
      <c r="ABN28" t="e">
        <f t="shared" si="91"/>
        <v>#DIV/0!</v>
      </c>
      <c r="ABO28" t="e">
        <f t="shared" si="91"/>
        <v>#DIV/0!</v>
      </c>
      <c r="ABP28" t="e">
        <f t="shared" si="91"/>
        <v>#DIV/0!</v>
      </c>
      <c r="ABQ28" t="e">
        <f t="shared" si="91"/>
        <v>#DIV/0!</v>
      </c>
      <c r="ABR28" t="e">
        <f t="shared" si="91"/>
        <v>#DIV/0!</v>
      </c>
      <c r="ABS28" t="e">
        <f t="shared" si="91"/>
        <v>#DIV/0!</v>
      </c>
      <c r="ABT28" t="e">
        <f t="shared" si="91"/>
        <v>#DIV/0!</v>
      </c>
      <c r="ABU28" t="e">
        <f t="shared" si="91"/>
        <v>#DIV/0!</v>
      </c>
      <c r="ABV28" t="e">
        <f t="shared" si="91"/>
        <v>#DIV/0!</v>
      </c>
      <c r="ABW28" t="e">
        <f t="shared" si="91"/>
        <v>#DIV/0!</v>
      </c>
      <c r="ABX28" t="e">
        <f t="shared" si="91"/>
        <v>#DIV/0!</v>
      </c>
      <c r="ABY28" t="e">
        <f t="shared" si="91"/>
        <v>#DIV/0!</v>
      </c>
      <c r="ABZ28" t="e">
        <f t="shared" si="91"/>
        <v>#DIV/0!</v>
      </c>
      <c r="ACA28" t="e">
        <f t="shared" si="91"/>
        <v>#DIV/0!</v>
      </c>
      <c r="ACB28" t="e">
        <f t="shared" si="91"/>
        <v>#DIV/0!</v>
      </c>
      <c r="ACC28" t="e">
        <f t="shared" si="91"/>
        <v>#DIV/0!</v>
      </c>
      <c r="ACD28" t="e">
        <f t="shared" si="91"/>
        <v>#DIV/0!</v>
      </c>
      <c r="ACE28" t="e">
        <f t="shared" si="91"/>
        <v>#DIV/0!</v>
      </c>
      <c r="ACF28" t="e">
        <f t="shared" si="91"/>
        <v>#DIV/0!</v>
      </c>
      <c r="ACG28" t="e">
        <f t="shared" si="91"/>
        <v>#DIV/0!</v>
      </c>
      <c r="ACH28" t="e">
        <f t="shared" si="91"/>
        <v>#DIV/0!</v>
      </c>
      <c r="ACI28" t="e">
        <f t="shared" si="91"/>
        <v>#DIV/0!</v>
      </c>
      <c r="ACJ28" t="e">
        <f t="shared" si="91"/>
        <v>#DIV/0!</v>
      </c>
      <c r="ACK28" t="e">
        <f t="shared" si="91"/>
        <v>#DIV/0!</v>
      </c>
      <c r="ACL28" t="e">
        <f t="shared" si="91"/>
        <v>#DIV/0!</v>
      </c>
      <c r="ACM28" t="e">
        <f t="shared" si="91"/>
        <v>#DIV/0!</v>
      </c>
      <c r="ACN28" t="e">
        <f t="shared" si="91"/>
        <v>#DIV/0!</v>
      </c>
      <c r="ACO28" t="e">
        <f t="shared" si="91"/>
        <v>#DIV/0!</v>
      </c>
      <c r="ACP28" t="e">
        <f t="shared" ref="ACP28:AFA28" si="92">AVERAGE(ACP17:ACP19)</f>
        <v>#DIV/0!</v>
      </c>
      <c r="ACQ28" t="e">
        <f t="shared" si="92"/>
        <v>#DIV/0!</v>
      </c>
      <c r="ACR28" t="e">
        <f t="shared" si="92"/>
        <v>#DIV/0!</v>
      </c>
      <c r="ACS28" t="e">
        <f t="shared" si="92"/>
        <v>#DIV/0!</v>
      </c>
      <c r="ACT28" t="e">
        <f t="shared" si="92"/>
        <v>#DIV/0!</v>
      </c>
      <c r="ACU28" t="e">
        <f t="shared" si="92"/>
        <v>#DIV/0!</v>
      </c>
      <c r="ACV28" t="e">
        <f t="shared" si="92"/>
        <v>#DIV/0!</v>
      </c>
      <c r="ACW28" t="e">
        <f t="shared" si="92"/>
        <v>#DIV/0!</v>
      </c>
      <c r="ACX28" t="e">
        <f t="shared" si="92"/>
        <v>#DIV/0!</v>
      </c>
      <c r="ACY28" t="e">
        <f t="shared" si="92"/>
        <v>#DIV/0!</v>
      </c>
      <c r="ACZ28" t="e">
        <f t="shared" si="92"/>
        <v>#DIV/0!</v>
      </c>
      <c r="ADA28" t="e">
        <f t="shared" si="92"/>
        <v>#DIV/0!</v>
      </c>
      <c r="ADB28" t="e">
        <f t="shared" si="92"/>
        <v>#DIV/0!</v>
      </c>
      <c r="ADC28" t="e">
        <f t="shared" si="92"/>
        <v>#DIV/0!</v>
      </c>
      <c r="ADD28" t="e">
        <f t="shared" si="92"/>
        <v>#DIV/0!</v>
      </c>
      <c r="ADE28" t="e">
        <f t="shared" si="92"/>
        <v>#DIV/0!</v>
      </c>
      <c r="ADF28" t="e">
        <f t="shared" si="92"/>
        <v>#DIV/0!</v>
      </c>
      <c r="ADG28" t="e">
        <f t="shared" si="92"/>
        <v>#DIV/0!</v>
      </c>
      <c r="ADH28" t="e">
        <f t="shared" si="92"/>
        <v>#DIV/0!</v>
      </c>
      <c r="ADI28" t="e">
        <f t="shared" si="92"/>
        <v>#DIV/0!</v>
      </c>
      <c r="ADJ28" t="e">
        <f t="shared" si="92"/>
        <v>#DIV/0!</v>
      </c>
      <c r="ADK28" t="e">
        <f t="shared" si="92"/>
        <v>#DIV/0!</v>
      </c>
      <c r="ADL28" t="e">
        <f t="shared" si="92"/>
        <v>#DIV/0!</v>
      </c>
      <c r="ADM28" t="e">
        <f t="shared" si="92"/>
        <v>#DIV/0!</v>
      </c>
      <c r="ADN28" t="e">
        <f t="shared" si="92"/>
        <v>#DIV/0!</v>
      </c>
      <c r="ADO28" t="e">
        <f t="shared" si="92"/>
        <v>#DIV/0!</v>
      </c>
      <c r="ADP28" t="e">
        <f t="shared" si="92"/>
        <v>#DIV/0!</v>
      </c>
      <c r="ADQ28" t="e">
        <f t="shared" si="92"/>
        <v>#DIV/0!</v>
      </c>
      <c r="ADR28" t="e">
        <f t="shared" si="92"/>
        <v>#DIV/0!</v>
      </c>
      <c r="ADS28" t="e">
        <f t="shared" si="92"/>
        <v>#DIV/0!</v>
      </c>
      <c r="ADT28" t="e">
        <f t="shared" si="92"/>
        <v>#DIV/0!</v>
      </c>
      <c r="ADU28" t="e">
        <f t="shared" si="92"/>
        <v>#DIV/0!</v>
      </c>
      <c r="ADV28" t="e">
        <f t="shared" si="92"/>
        <v>#DIV/0!</v>
      </c>
      <c r="ADW28" t="e">
        <f t="shared" si="92"/>
        <v>#DIV/0!</v>
      </c>
      <c r="ADX28" t="e">
        <f t="shared" si="92"/>
        <v>#DIV/0!</v>
      </c>
      <c r="ADY28" t="e">
        <f t="shared" si="92"/>
        <v>#DIV/0!</v>
      </c>
      <c r="ADZ28" t="e">
        <f t="shared" si="92"/>
        <v>#DIV/0!</v>
      </c>
      <c r="AEA28" t="e">
        <f t="shared" si="92"/>
        <v>#DIV/0!</v>
      </c>
      <c r="AEB28" t="e">
        <f t="shared" si="92"/>
        <v>#DIV/0!</v>
      </c>
      <c r="AEC28" t="e">
        <f t="shared" si="92"/>
        <v>#DIV/0!</v>
      </c>
      <c r="AED28" t="e">
        <f t="shared" si="92"/>
        <v>#DIV/0!</v>
      </c>
      <c r="AEE28" t="e">
        <f t="shared" si="92"/>
        <v>#DIV/0!</v>
      </c>
      <c r="AEF28" t="e">
        <f t="shared" si="92"/>
        <v>#DIV/0!</v>
      </c>
      <c r="AEG28" t="e">
        <f t="shared" si="92"/>
        <v>#DIV/0!</v>
      </c>
      <c r="AEH28" t="e">
        <f t="shared" si="92"/>
        <v>#DIV/0!</v>
      </c>
      <c r="AEI28" t="e">
        <f t="shared" si="92"/>
        <v>#DIV/0!</v>
      </c>
      <c r="AEJ28" t="e">
        <f t="shared" si="92"/>
        <v>#DIV/0!</v>
      </c>
      <c r="AEK28" t="e">
        <f t="shared" si="92"/>
        <v>#DIV/0!</v>
      </c>
      <c r="AEL28" t="e">
        <f t="shared" si="92"/>
        <v>#DIV/0!</v>
      </c>
      <c r="AEM28" t="e">
        <f t="shared" si="92"/>
        <v>#DIV/0!</v>
      </c>
      <c r="AEN28" t="e">
        <f t="shared" si="92"/>
        <v>#DIV/0!</v>
      </c>
      <c r="AEO28" t="e">
        <f t="shared" si="92"/>
        <v>#DIV/0!</v>
      </c>
      <c r="AEP28" t="e">
        <f t="shared" si="92"/>
        <v>#DIV/0!</v>
      </c>
      <c r="AEQ28" t="e">
        <f t="shared" si="92"/>
        <v>#DIV/0!</v>
      </c>
      <c r="AER28" t="e">
        <f t="shared" si="92"/>
        <v>#DIV/0!</v>
      </c>
      <c r="AES28" t="e">
        <f t="shared" si="92"/>
        <v>#DIV/0!</v>
      </c>
      <c r="AET28" t="e">
        <f t="shared" si="92"/>
        <v>#DIV/0!</v>
      </c>
      <c r="AEU28" t="e">
        <f t="shared" si="92"/>
        <v>#DIV/0!</v>
      </c>
      <c r="AEV28" t="e">
        <f t="shared" si="92"/>
        <v>#DIV/0!</v>
      </c>
      <c r="AEW28" t="e">
        <f t="shared" si="92"/>
        <v>#DIV/0!</v>
      </c>
      <c r="AEX28" t="e">
        <f t="shared" si="92"/>
        <v>#DIV/0!</v>
      </c>
      <c r="AEY28" t="e">
        <f t="shared" si="92"/>
        <v>#DIV/0!</v>
      </c>
      <c r="AEZ28" t="e">
        <f t="shared" si="92"/>
        <v>#DIV/0!</v>
      </c>
      <c r="AFA28" t="e">
        <f t="shared" si="92"/>
        <v>#DIV/0!</v>
      </c>
      <c r="AFB28" t="e">
        <f t="shared" ref="AFB28:AHM28" si="93">AVERAGE(AFB17:AFB19)</f>
        <v>#DIV/0!</v>
      </c>
      <c r="AFC28" t="e">
        <f t="shared" si="93"/>
        <v>#DIV/0!</v>
      </c>
      <c r="AFD28" t="e">
        <f t="shared" si="93"/>
        <v>#DIV/0!</v>
      </c>
      <c r="AFE28" t="e">
        <f t="shared" si="93"/>
        <v>#DIV/0!</v>
      </c>
      <c r="AFF28" t="e">
        <f t="shared" si="93"/>
        <v>#DIV/0!</v>
      </c>
      <c r="AFG28" t="e">
        <f t="shared" si="93"/>
        <v>#DIV/0!</v>
      </c>
      <c r="AFH28" t="e">
        <f t="shared" si="93"/>
        <v>#DIV/0!</v>
      </c>
      <c r="AFI28" t="e">
        <f t="shared" si="93"/>
        <v>#DIV/0!</v>
      </c>
      <c r="AFJ28" t="e">
        <f t="shared" si="93"/>
        <v>#DIV/0!</v>
      </c>
      <c r="AFK28" t="e">
        <f t="shared" si="93"/>
        <v>#DIV/0!</v>
      </c>
      <c r="AFL28" t="e">
        <f t="shared" si="93"/>
        <v>#DIV/0!</v>
      </c>
      <c r="AFM28" t="e">
        <f t="shared" si="93"/>
        <v>#DIV/0!</v>
      </c>
      <c r="AFN28" t="e">
        <f t="shared" si="93"/>
        <v>#DIV/0!</v>
      </c>
      <c r="AFO28" t="e">
        <f t="shared" si="93"/>
        <v>#DIV/0!</v>
      </c>
      <c r="AFP28" t="e">
        <f t="shared" si="93"/>
        <v>#DIV/0!</v>
      </c>
      <c r="AFQ28" t="e">
        <f t="shared" si="93"/>
        <v>#DIV/0!</v>
      </c>
      <c r="AFR28" t="e">
        <f t="shared" si="93"/>
        <v>#DIV/0!</v>
      </c>
      <c r="AFS28" t="e">
        <f t="shared" si="93"/>
        <v>#DIV/0!</v>
      </c>
      <c r="AFT28" t="e">
        <f t="shared" si="93"/>
        <v>#DIV/0!</v>
      </c>
      <c r="AFU28" t="e">
        <f t="shared" si="93"/>
        <v>#DIV/0!</v>
      </c>
      <c r="AFV28" t="e">
        <f t="shared" si="93"/>
        <v>#DIV/0!</v>
      </c>
      <c r="AFW28" t="e">
        <f t="shared" si="93"/>
        <v>#DIV/0!</v>
      </c>
      <c r="AFX28" t="e">
        <f t="shared" si="93"/>
        <v>#DIV/0!</v>
      </c>
      <c r="AFY28" t="e">
        <f t="shared" si="93"/>
        <v>#DIV/0!</v>
      </c>
      <c r="AFZ28" t="e">
        <f t="shared" si="93"/>
        <v>#DIV/0!</v>
      </c>
      <c r="AGA28" t="e">
        <f t="shared" si="93"/>
        <v>#DIV/0!</v>
      </c>
      <c r="AGB28" t="e">
        <f t="shared" si="93"/>
        <v>#DIV/0!</v>
      </c>
      <c r="AGC28" t="e">
        <f t="shared" si="93"/>
        <v>#DIV/0!</v>
      </c>
      <c r="AGD28" t="e">
        <f t="shared" si="93"/>
        <v>#DIV/0!</v>
      </c>
      <c r="AGE28" t="e">
        <f t="shared" si="93"/>
        <v>#DIV/0!</v>
      </c>
      <c r="AGF28" t="e">
        <f t="shared" si="93"/>
        <v>#DIV/0!</v>
      </c>
      <c r="AGG28" t="e">
        <f t="shared" si="93"/>
        <v>#DIV/0!</v>
      </c>
      <c r="AGH28" t="e">
        <f t="shared" si="93"/>
        <v>#DIV/0!</v>
      </c>
      <c r="AGI28" t="e">
        <f t="shared" si="93"/>
        <v>#DIV/0!</v>
      </c>
      <c r="AGJ28" t="e">
        <f t="shared" si="93"/>
        <v>#DIV/0!</v>
      </c>
      <c r="AGK28" t="e">
        <f t="shared" si="93"/>
        <v>#DIV/0!</v>
      </c>
      <c r="AGL28" t="e">
        <f t="shared" si="93"/>
        <v>#DIV/0!</v>
      </c>
      <c r="AGM28" t="e">
        <f t="shared" si="93"/>
        <v>#DIV/0!</v>
      </c>
      <c r="AGN28" t="e">
        <f t="shared" si="93"/>
        <v>#DIV/0!</v>
      </c>
      <c r="AGO28" t="e">
        <f t="shared" si="93"/>
        <v>#DIV/0!</v>
      </c>
      <c r="AGP28" t="e">
        <f t="shared" si="93"/>
        <v>#DIV/0!</v>
      </c>
      <c r="AGQ28" t="e">
        <f t="shared" si="93"/>
        <v>#DIV/0!</v>
      </c>
      <c r="AGR28" t="e">
        <f t="shared" si="93"/>
        <v>#DIV/0!</v>
      </c>
      <c r="AGS28" t="e">
        <f t="shared" si="93"/>
        <v>#DIV/0!</v>
      </c>
      <c r="AGT28" t="e">
        <f t="shared" si="93"/>
        <v>#DIV/0!</v>
      </c>
      <c r="AGU28" t="e">
        <f t="shared" si="93"/>
        <v>#DIV/0!</v>
      </c>
      <c r="AGV28" t="e">
        <f t="shared" si="93"/>
        <v>#DIV/0!</v>
      </c>
      <c r="AGW28" t="e">
        <f t="shared" si="93"/>
        <v>#DIV/0!</v>
      </c>
      <c r="AGX28" t="e">
        <f t="shared" si="93"/>
        <v>#DIV/0!</v>
      </c>
      <c r="AGY28" t="e">
        <f t="shared" si="93"/>
        <v>#DIV/0!</v>
      </c>
      <c r="AGZ28" t="e">
        <f t="shared" si="93"/>
        <v>#DIV/0!</v>
      </c>
      <c r="AHA28" t="e">
        <f t="shared" si="93"/>
        <v>#DIV/0!</v>
      </c>
      <c r="AHB28" t="e">
        <f t="shared" si="93"/>
        <v>#DIV/0!</v>
      </c>
      <c r="AHC28" t="e">
        <f t="shared" si="93"/>
        <v>#DIV/0!</v>
      </c>
      <c r="AHD28" t="e">
        <f t="shared" si="93"/>
        <v>#DIV/0!</v>
      </c>
      <c r="AHE28" t="e">
        <f t="shared" si="93"/>
        <v>#DIV/0!</v>
      </c>
      <c r="AHF28" t="e">
        <f t="shared" si="93"/>
        <v>#DIV/0!</v>
      </c>
      <c r="AHG28" t="e">
        <f t="shared" si="93"/>
        <v>#DIV/0!</v>
      </c>
      <c r="AHH28" t="e">
        <f t="shared" si="93"/>
        <v>#DIV/0!</v>
      </c>
      <c r="AHI28" t="e">
        <f t="shared" si="93"/>
        <v>#DIV/0!</v>
      </c>
      <c r="AHJ28" t="e">
        <f t="shared" si="93"/>
        <v>#DIV/0!</v>
      </c>
      <c r="AHK28" t="e">
        <f t="shared" si="93"/>
        <v>#DIV/0!</v>
      </c>
      <c r="AHL28" t="e">
        <f t="shared" si="93"/>
        <v>#DIV/0!</v>
      </c>
      <c r="AHM28" t="e">
        <f t="shared" si="93"/>
        <v>#DIV/0!</v>
      </c>
      <c r="AHN28" t="e">
        <f t="shared" ref="AHN28:AJY28" si="94">AVERAGE(AHN17:AHN19)</f>
        <v>#DIV/0!</v>
      </c>
      <c r="AHO28" t="e">
        <f t="shared" si="94"/>
        <v>#DIV/0!</v>
      </c>
      <c r="AHP28" t="e">
        <f t="shared" si="94"/>
        <v>#DIV/0!</v>
      </c>
      <c r="AHQ28" t="e">
        <f t="shared" si="94"/>
        <v>#DIV/0!</v>
      </c>
      <c r="AHR28" t="e">
        <f t="shared" si="94"/>
        <v>#DIV/0!</v>
      </c>
      <c r="AHS28" t="e">
        <f t="shared" si="94"/>
        <v>#DIV/0!</v>
      </c>
      <c r="AHT28" t="e">
        <f t="shared" si="94"/>
        <v>#DIV/0!</v>
      </c>
      <c r="AHU28" t="e">
        <f t="shared" si="94"/>
        <v>#DIV/0!</v>
      </c>
      <c r="AHV28" t="e">
        <f t="shared" si="94"/>
        <v>#DIV/0!</v>
      </c>
      <c r="AHW28" t="e">
        <f t="shared" si="94"/>
        <v>#DIV/0!</v>
      </c>
      <c r="AHX28" t="e">
        <f t="shared" si="94"/>
        <v>#DIV/0!</v>
      </c>
      <c r="AHY28" t="e">
        <f t="shared" si="94"/>
        <v>#DIV/0!</v>
      </c>
      <c r="AHZ28" t="e">
        <f t="shared" si="94"/>
        <v>#DIV/0!</v>
      </c>
      <c r="AIA28" t="e">
        <f t="shared" si="94"/>
        <v>#DIV/0!</v>
      </c>
      <c r="AIB28" t="e">
        <f t="shared" si="94"/>
        <v>#DIV/0!</v>
      </c>
      <c r="AIC28" t="e">
        <f t="shared" si="94"/>
        <v>#DIV/0!</v>
      </c>
      <c r="AID28" t="e">
        <f t="shared" si="94"/>
        <v>#DIV/0!</v>
      </c>
      <c r="AIE28" t="e">
        <f t="shared" si="94"/>
        <v>#DIV/0!</v>
      </c>
      <c r="AIF28" t="e">
        <f t="shared" si="94"/>
        <v>#DIV/0!</v>
      </c>
      <c r="AIG28" t="e">
        <f t="shared" si="94"/>
        <v>#DIV/0!</v>
      </c>
      <c r="AIH28" t="e">
        <f t="shared" si="94"/>
        <v>#DIV/0!</v>
      </c>
      <c r="AII28" t="e">
        <f t="shared" si="94"/>
        <v>#DIV/0!</v>
      </c>
      <c r="AIJ28" t="e">
        <f t="shared" si="94"/>
        <v>#DIV/0!</v>
      </c>
      <c r="AIK28" t="e">
        <f t="shared" si="94"/>
        <v>#DIV/0!</v>
      </c>
      <c r="AIL28" t="e">
        <f t="shared" si="94"/>
        <v>#DIV/0!</v>
      </c>
      <c r="AIM28" t="e">
        <f t="shared" si="94"/>
        <v>#DIV/0!</v>
      </c>
      <c r="AIN28" t="e">
        <f t="shared" si="94"/>
        <v>#DIV/0!</v>
      </c>
      <c r="AIO28" t="e">
        <f t="shared" si="94"/>
        <v>#DIV/0!</v>
      </c>
      <c r="AIP28" t="e">
        <f t="shared" si="94"/>
        <v>#DIV/0!</v>
      </c>
      <c r="AIQ28" t="e">
        <f t="shared" si="94"/>
        <v>#DIV/0!</v>
      </c>
      <c r="AIR28" t="e">
        <f t="shared" si="94"/>
        <v>#DIV/0!</v>
      </c>
      <c r="AIS28" t="e">
        <f t="shared" si="94"/>
        <v>#DIV/0!</v>
      </c>
      <c r="AIT28" t="e">
        <f t="shared" si="94"/>
        <v>#DIV/0!</v>
      </c>
      <c r="AIU28" t="e">
        <f t="shared" si="94"/>
        <v>#DIV/0!</v>
      </c>
      <c r="AIV28" t="e">
        <f t="shared" si="94"/>
        <v>#DIV/0!</v>
      </c>
      <c r="AIW28" t="e">
        <f t="shared" si="94"/>
        <v>#DIV/0!</v>
      </c>
      <c r="AIX28" t="e">
        <f t="shared" si="94"/>
        <v>#DIV/0!</v>
      </c>
      <c r="AIY28" t="e">
        <f t="shared" si="94"/>
        <v>#DIV/0!</v>
      </c>
      <c r="AIZ28" t="e">
        <f t="shared" si="94"/>
        <v>#DIV/0!</v>
      </c>
      <c r="AJA28" t="e">
        <f t="shared" si="94"/>
        <v>#DIV/0!</v>
      </c>
      <c r="AJB28" t="e">
        <f t="shared" si="94"/>
        <v>#DIV/0!</v>
      </c>
      <c r="AJC28" t="e">
        <f t="shared" si="94"/>
        <v>#DIV/0!</v>
      </c>
      <c r="AJD28" t="e">
        <f t="shared" si="94"/>
        <v>#DIV/0!</v>
      </c>
      <c r="AJE28" t="e">
        <f t="shared" si="94"/>
        <v>#DIV/0!</v>
      </c>
      <c r="AJF28" t="e">
        <f t="shared" si="94"/>
        <v>#DIV/0!</v>
      </c>
      <c r="AJG28" t="e">
        <f t="shared" si="94"/>
        <v>#DIV/0!</v>
      </c>
      <c r="AJH28" t="e">
        <f t="shared" si="94"/>
        <v>#DIV/0!</v>
      </c>
      <c r="AJI28" t="e">
        <f t="shared" si="94"/>
        <v>#DIV/0!</v>
      </c>
      <c r="AJJ28" t="e">
        <f t="shared" si="94"/>
        <v>#DIV/0!</v>
      </c>
      <c r="AJK28" t="e">
        <f t="shared" si="94"/>
        <v>#DIV/0!</v>
      </c>
      <c r="AJL28" t="e">
        <f t="shared" si="94"/>
        <v>#DIV/0!</v>
      </c>
      <c r="AJM28" t="e">
        <f t="shared" si="94"/>
        <v>#DIV/0!</v>
      </c>
      <c r="AJN28" t="e">
        <f t="shared" si="94"/>
        <v>#DIV/0!</v>
      </c>
      <c r="AJO28" t="e">
        <f t="shared" si="94"/>
        <v>#DIV/0!</v>
      </c>
      <c r="AJP28" t="e">
        <f t="shared" si="94"/>
        <v>#DIV/0!</v>
      </c>
      <c r="AJQ28" t="e">
        <f t="shared" si="94"/>
        <v>#DIV/0!</v>
      </c>
      <c r="AJR28" t="e">
        <f t="shared" si="94"/>
        <v>#DIV/0!</v>
      </c>
      <c r="AJS28" t="e">
        <f t="shared" si="94"/>
        <v>#DIV/0!</v>
      </c>
      <c r="AJT28" t="e">
        <f t="shared" si="94"/>
        <v>#DIV/0!</v>
      </c>
      <c r="AJU28" t="e">
        <f t="shared" si="94"/>
        <v>#DIV/0!</v>
      </c>
      <c r="AJV28" t="e">
        <f t="shared" si="94"/>
        <v>#DIV/0!</v>
      </c>
      <c r="AJW28" t="e">
        <f t="shared" si="94"/>
        <v>#DIV/0!</v>
      </c>
      <c r="AJX28" t="e">
        <f t="shared" si="94"/>
        <v>#DIV/0!</v>
      </c>
      <c r="AJY28" t="e">
        <f t="shared" si="94"/>
        <v>#DIV/0!</v>
      </c>
      <c r="AJZ28" t="e">
        <f t="shared" ref="AJZ28:ALL28" si="95">AVERAGE(AJZ17:AJZ19)</f>
        <v>#DIV/0!</v>
      </c>
      <c r="AKA28" t="e">
        <f t="shared" si="95"/>
        <v>#DIV/0!</v>
      </c>
      <c r="AKB28" t="e">
        <f t="shared" si="95"/>
        <v>#DIV/0!</v>
      </c>
      <c r="AKC28" t="e">
        <f t="shared" si="95"/>
        <v>#DIV/0!</v>
      </c>
      <c r="AKD28" t="e">
        <f t="shared" si="95"/>
        <v>#DIV/0!</v>
      </c>
      <c r="AKE28" t="e">
        <f t="shared" si="95"/>
        <v>#DIV/0!</v>
      </c>
      <c r="AKF28" t="e">
        <f t="shared" si="95"/>
        <v>#DIV/0!</v>
      </c>
      <c r="AKG28" t="e">
        <f t="shared" si="95"/>
        <v>#DIV/0!</v>
      </c>
      <c r="AKH28" t="e">
        <f t="shared" si="95"/>
        <v>#DIV/0!</v>
      </c>
      <c r="AKI28" t="e">
        <f t="shared" si="95"/>
        <v>#DIV/0!</v>
      </c>
      <c r="AKJ28" t="e">
        <f t="shared" si="95"/>
        <v>#DIV/0!</v>
      </c>
      <c r="AKK28" t="e">
        <f t="shared" si="95"/>
        <v>#DIV/0!</v>
      </c>
      <c r="AKL28" t="e">
        <f t="shared" si="95"/>
        <v>#DIV/0!</v>
      </c>
      <c r="AKM28" t="e">
        <f t="shared" si="95"/>
        <v>#DIV/0!</v>
      </c>
      <c r="AKN28" t="e">
        <f t="shared" si="95"/>
        <v>#DIV/0!</v>
      </c>
      <c r="AKO28" t="e">
        <f t="shared" si="95"/>
        <v>#DIV/0!</v>
      </c>
      <c r="AKP28" t="e">
        <f t="shared" si="95"/>
        <v>#DIV/0!</v>
      </c>
      <c r="AKQ28" t="e">
        <f t="shared" si="95"/>
        <v>#DIV/0!</v>
      </c>
      <c r="AKR28" t="e">
        <f t="shared" si="95"/>
        <v>#DIV/0!</v>
      </c>
      <c r="AKS28" t="e">
        <f t="shared" si="95"/>
        <v>#DIV/0!</v>
      </c>
      <c r="AKT28" t="e">
        <f t="shared" si="95"/>
        <v>#DIV/0!</v>
      </c>
      <c r="AKU28" t="e">
        <f t="shared" si="95"/>
        <v>#DIV/0!</v>
      </c>
      <c r="AKV28" t="e">
        <f t="shared" si="95"/>
        <v>#DIV/0!</v>
      </c>
      <c r="AKW28" t="e">
        <f t="shared" si="95"/>
        <v>#DIV/0!</v>
      </c>
      <c r="AKX28" t="e">
        <f t="shared" si="95"/>
        <v>#DIV/0!</v>
      </c>
      <c r="AKY28" t="e">
        <f t="shared" si="95"/>
        <v>#DIV/0!</v>
      </c>
      <c r="AKZ28" t="e">
        <f t="shared" si="95"/>
        <v>#DIV/0!</v>
      </c>
      <c r="ALA28" t="e">
        <f t="shared" si="95"/>
        <v>#DIV/0!</v>
      </c>
      <c r="ALB28" t="e">
        <f t="shared" si="95"/>
        <v>#DIV/0!</v>
      </c>
      <c r="ALC28" t="e">
        <f t="shared" si="95"/>
        <v>#DIV/0!</v>
      </c>
      <c r="ALD28" t="e">
        <f t="shared" si="95"/>
        <v>#DIV/0!</v>
      </c>
      <c r="ALE28" t="e">
        <f t="shared" si="95"/>
        <v>#DIV/0!</v>
      </c>
      <c r="ALF28" t="e">
        <f t="shared" si="95"/>
        <v>#DIV/0!</v>
      </c>
      <c r="ALG28" t="e">
        <f t="shared" si="95"/>
        <v>#DIV/0!</v>
      </c>
      <c r="ALH28" t="e">
        <f t="shared" si="95"/>
        <v>#DIV/0!</v>
      </c>
      <c r="ALI28" t="e">
        <f t="shared" si="95"/>
        <v>#DIV/0!</v>
      </c>
      <c r="ALJ28" t="e">
        <f t="shared" si="95"/>
        <v>#DIV/0!</v>
      </c>
      <c r="ALK28" t="e">
        <f t="shared" si="95"/>
        <v>#DIV/0!</v>
      </c>
      <c r="ALL28" t="e">
        <f t="shared" si="95"/>
        <v>#DIV/0!</v>
      </c>
    </row>
    <row r="32" spans="1:1000" x14ac:dyDescent="0.25">
      <c r="A32">
        <v>5</v>
      </c>
      <c r="B32">
        <v>10</v>
      </c>
      <c r="C32">
        <v>15</v>
      </c>
      <c r="D32">
        <v>20</v>
      </c>
      <c r="E32">
        <v>25</v>
      </c>
      <c r="F32">
        <v>30</v>
      </c>
      <c r="G32">
        <v>35</v>
      </c>
      <c r="H32">
        <v>40</v>
      </c>
      <c r="I32">
        <v>45</v>
      </c>
      <c r="J32">
        <v>50</v>
      </c>
      <c r="K32">
        <v>55</v>
      </c>
      <c r="L32">
        <v>60</v>
      </c>
      <c r="M32">
        <v>65</v>
      </c>
      <c r="N32">
        <v>70</v>
      </c>
      <c r="O32">
        <v>75</v>
      </c>
      <c r="P32">
        <v>80</v>
      </c>
      <c r="Q32">
        <v>85</v>
      </c>
      <c r="R32">
        <v>90</v>
      </c>
      <c r="S32">
        <v>95</v>
      </c>
      <c r="T32">
        <v>100</v>
      </c>
      <c r="U32">
        <v>105</v>
      </c>
      <c r="V32">
        <v>110</v>
      </c>
      <c r="W32">
        <v>115</v>
      </c>
      <c r="X32">
        <v>120</v>
      </c>
      <c r="Y32">
        <v>125</v>
      </c>
      <c r="Z32">
        <v>130</v>
      </c>
      <c r="AA32">
        <v>135</v>
      </c>
      <c r="AB32">
        <v>140</v>
      </c>
      <c r="AC32">
        <v>145</v>
      </c>
      <c r="AD32">
        <v>150</v>
      </c>
      <c r="AE32">
        <v>155</v>
      </c>
      <c r="AF32">
        <v>160</v>
      </c>
      <c r="AG32">
        <v>165</v>
      </c>
      <c r="AH32">
        <v>170</v>
      </c>
      <c r="AI32">
        <v>175</v>
      </c>
      <c r="AJ32">
        <v>180</v>
      </c>
      <c r="AK32">
        <v>185</v>
      </c>
      <c r="AL32">
        <v>190</v>
      </c>
      <c r="AM32">
        <v>195</v>
      </c>
      <c r="AN32">
        <v>200</v>
      </c>
      <c r="AO32">
        <v>205</v>
      </c>
      <c r="AP32">
        <v>210</v>
      </c>
      <c r="AQ32">
        <v>215</v>
      </c>
      <c r="AR32">
        <v>220</v>
      </c>
      <c r="AS32">
        <v>225</v>
      </c>
      <c r="AT32">
        <v>230</v>
      </c>
      <c r="AU32">
        <v>235</v>
      </c>
      <c r="AV32">
        <v>240</v>
      </c>
      <c r="AW32">
        <v>245</v>
      </c>
      <c r="AX32">
        <v>250</v>
      </c>
      <c r="AY32">
        <v>255</v>
      </c>
      <c r="AZ32">
        <v>260</v>
      </c>
      <c r="BA32">
        <v>265</v>
      </c>
      <c r="BB32">
        <v>270</v>
      </c>
      <c r="BC32">
        <v>275</v>
      </c>
      <c r="BD32">
        <v>280</v>
      </c>
      <c r="BE32">
        <v>285</v>
      </c>
      <c r="BF32">
        <v>290</v>
      </c>
      <c r="BG32">
        <v>295</v>
      </c>
      <c r="BH32">
        <v>300</v>
      </c>
      <c r="BI32">
        <v>305</v>
      </c>
      <c r="BJ32">
        <v>310</v>
      </c>
      <c r="BK32">
        <v>315</v>
      </c>
      <c r="BL32">
        <v>320</v>
      </c>
      <c r="BM32">
        <v>325</v>
      </c>
      <c r="BN32">
        <v>330</v>
      </c>
      <c r="BO32">
        <v>335</v>
      </c>
      <c r="BP32">
        <v>340</v>
      </c>
      <c r="BQ32">
        <v>345</v>
      </c>
      <c r="BR32">
        <v>350</v>
      </c>
      <c r="BS32">
        <v>355</v>
      </c>
      <c r="BT32">
        <v>360</v>
      </c>
      <c r="BU32">
        <v>365</v>
      </c>
      <c r="BV32">
        <v>370</v>
      </c>
      <c r="BW32">
        <v>375</v>
      </c>
      <c r="BX32">
        <v>380</v>
      </c>
      <c r="BY32">
        <v>385</v>
      </c>
      <c r="BZ32">
        <v>390</v>
      </c>
      <c r="CA32">
        <v>395</v>
      </c>
      <c r="CB32">
        <v>400</v>
      </c>
      <c r="CC32">
        <v>405</v>
      </c>
      <c r="CD32">
        <v>410</v>
      </c>
      <c r="CE32">
        <v>415</v>
      </c>
      <c r="CF32">
        <v>420</v>
      </c>
      <c r="CG32">
        <v>425</v>
      </c>
      <c r="CH32">
        <v>430</v>
      </c>
      <c r="CI32">
        <v>435</v>
      </c>
      <c r="CJ32">
        <v>440</v>
      </c>
      <c r="CK32">
        <v>445</v>
      </c>
      <c r="CL32">
        <v>450</v>
      </c>
      <c r="CM32">
        <v>455</v>
      </c>
      <c r="CN32">
        <v>460</v>
      </c>
      <c r="CO32">
        <v>465</v>
      </c>
      <c r="CP32">
        <v>470</v>
      </c>
      <c r="CQ32">
        <v>475</v>
      </c>
      <c r="CR32">
        <v>480</v>
      </c>
      <c r="CS32">
        <v>485</v>
      </c>
      <c r="CT32">
        <v>490</v>
      </c>
      <c r="CU32">
        <v>495</v>
      </c>
      <c r="CV32">
        <v>500</v>
      </c>
      <c r="CW32">
        <v>505</v>
      </c>
      <c r="CX32">
        <v>510</v>
      </c>
      <c r="CY32">
        <v>515</v>
      </c>
      <c r="CZ32">
        <v>520</v>
      </c>
      <c r="DA32">
        <v>525</v>
      </c>
      <c r="DB32">
        <v>530</v>
      </c>
      <c r="DC32">
        <v>535</v>
      </c>
      <c r="DD32">
        <v>540</v>
      </c>
      <c r="DE32">
        <v>545</v>
      </c>
      <c r="DF32">
        <v>550</v>
      </c>
      <c r="DG32">
        <v>555</v>
      </c>
      <c r="DH32">
        <v>560</v>
      </c>
      <c r="DI32">
        <v>565</v>
      </c>
      <c r="DJ32">
        <v>570</v>
      </c>
      <c r="DK32">
        <v>575</v>
      </c>
      <c r="DL32">
        <v>580</v>
      </c>
      <c r="DM32">
        <v>585</v>
      </c>
      <c r="DN32">
        <v>590</v>
      </c>
      <c r="DO32">
        <v>595</v>
      </c>
      <c r="DP32">
        <v>600</v>
      </c>
      <c r="DQ32">
        <v>605</v>
      </c>
      <c r="DR32">
        <v>610</v>
      </c>
      <c r="DS32">
        <v>615</v>
      </c>
      <c r="DT32">
        <v>620</v>
      </c>
      <c r="DU32">
        <v>625</v>
      </c>
      <c r="DV32">
        <v>630</v>
      </c>
      <c r="DW32">
        <v>635</v>
      </c>
      <c r="DX32">
        <v>640</v>
      </c>
      <c r="DY32">
        <v>645</v>
      </c>
      <c r="DZ32">
        <v>650</v>
      </c>
      <c r="EA32">
        <v>655</v>
      </c>
      <c r="EB32">
        <v>660</v>
      </c>
      <c r="EC32">
        <v>665</v>
      </c>
      <c r="ED32">
        <v>670</v>
      </c>
      <c r="EE32">
        <v>675</v>
      </c>
      <c r="EF32">
        <v>680</v>
      </c>
      <c r="EG32">
        <v>685</v>
      </c>
      <c r="EH32">
        <v>690</v>
      </c>
      <c r="EI32">
        <v>695</v>
      </c>
      <c r="EJ32">
        <v>700</v>
      </c>
      <c r="EK32">
        <v>705</v>
      </c>
      <c r="EL32">
        <v>710</v>
      </c>
      <c r="EM32">
        <v>715</v>
      </c>
      <c r="EN32">
        <v>720</v>
      </c>
      <c r="EO32">
        <v>725</v>
      </c>
      <c r="EP32">
        <v>730</v>
      </c>
      <c r="EQ32">
        <v>735</v>
      </c>
      <c r="ER32">
        <v>740</v>
      </c>
      <c r="ES32">
        <v>745</v>
      </c>
      <c r="ET32">
        <v>750</v>
      </c>
      <c r="EU32">
        <v>755</v>
      </c>
      <c r="EV32">
        <v>760</v>
      </c>
      <c r="EW32">
        <v>765</v>
      </c>
      <c r="EX32">
        <v>770</v>
      </c>
      <c r="EY32">
        <v>775</v>
      </c>
      <c r="EZ32">
        <v>780</v>
      </c>
      <c r="FA32">
        <v>785</v>
      </c>
      <c r="FB32">
        <v>790</v>
      </c>
      <c r="FC32">
        <v>795</v>
      </c>
      <c r="FD32">
        <v>800</v>
      </c>
      <c r="FE32">
        <v>805</v>
      </c>
      <c r="FF32">
        <v>810</v>
      </c>
      <c r="FG32">
        <v>815</v>
      </c>
      <c r="FH32">
        <v>820</v>
      </c>
      <c r="FI32">
        <v>825</v>
      </c>
      <c r="FJ32">
        <v>830</v>
      </c>
      <c r="FK32">
        <v>835</v>
      </c>
      <c r="FL32">
        <v>840</v>
      </c>
      <c r="FM32">
        <v>845</v>
      </c>
      <c r="FN32">
        <v>850</v>
      </c>
      <c r="FO32">
        <v>855</v>
      </c>
      <c r="FP32">
        <v>860</v>
      </c>
      <c r="FQ32">
        <v>865</v>
      </c>
      <c r="FR32">
        <v>870</v>
      </c>
      <c r="FS32">
        <v>875</v>
      </c>
      <c r="FT32">
        <v>880</v>
      </c>
      <c r="FU32">
        <v>885</v>
      </c>
      <c r="FV32">
        <v>890</v>
      </c>
      <c r="FW32">
        <v>895</v>
      </c>
      <c r="FX32">
        <v>900</v>
      </c>
      <c r="FY32">
        <v>905</v>
      </c>
      <c r="FZ32">
        <v>910</v>
      </c>
      <c r="GA32">
        <v>915</v>
      </c>
      <c r="GB32">
        <v>920</v>
      </c>
      <c r="GC32">
        <v>925</v>
      </c>
      <c r="GD32">
        <v>930</v>
      </c>
      <c r="GE32">
        <v>935</v>
      </c>
      <c r="GF32">
        <v>940</v>
      </c>
      <c r="GG32">
        <v>945</v>
      </c>
      <c r="GH32">
        <v>950</v>
      </c>
      <c r="GI32">
        <v>955</v>
      </c>
      <c r="GJ32">
        <v>960</v>
      </c>
      <c r="GK32">
        <v>965</v>
      </c>
      <c r="GL32">
        <v>970</v>
      </c>
      <c r="GM32">
        <v>975</v>
      </c>
      <c r="GN32">
        <v>980</v>
      </c>
      <c r="GO32">
        <v>985</v>
      </c>
      <c r="GP32">
        <v>990</v>
      </c>
      <c r="GQ32">
        <v>995</v>
      </c>
      <c r="GR32">
        <v>1000</v>
      </c>
      <c r="GS32">
        <v>1005</v>
      </c>
      <c r="GT32">
        <v>1010</v>
      </c>
      <c r="GU32">
        <v>1015</v>
      </c>
      <c r="GV32">
        <v>1020</v>
      </c>
      <c r="GW32">
        <v>1025</v>
      </c>
      <c r="GX32">
        <v>1030</v>
      </c>
      <c r="GY32">
        <v>1035</v>
      </c>
      <c r="GZ32">
        <v>1040</v>
      </c>
      <c r="HA32">
        <v>1045</v>
      </c>
      <c r="HB32">
        <v>1050</v>
      </c>
      <c r="HC32">
        <v>1055</v>
      </c>
      <c r="HD32">
        <v>1060</v>
      </c>
      <c r="HE32">
        <v>1065</v>
      </c>
      <c r="HF32">
        <v>1070</v>
      </c>
      <c r="HG32">
        <v>1075</v>
      </c>
      <c r="HH32">
        <v>1080</v>
      </c>
      <c r="HI32">
        <v>1085</v>
      </c>
      <c r="HJ32">
        <v>1090</v>
      </c>
      <c r="HK32">
        <v>1095</v>
      </c>
      <c r="HL32">
        <v>1100</v>
      </c>
      <c r="HM32">
        <v>1105</v>
      </c>
      <c r="HN32">
        <v>1110</v>
      </c>
      <c r="HO32">
        <v>1115</v>
      </c>
      <c r="HP32">
        <v>1120</v>
      </c>
      <c r="HQ32">
        <v>1125</v>
      </c>
      <c r="HR32">
        <v>1130</v>
      </c>
      <c r="HS32">
        <v>1135</v>
      </c>
      <c r="HT32">
        <v>1140</v>
      </c>
      <c r="HU32">
        <v>1145</v>
      </c>
      <c r="HV32">
        <v>1150</v>
      </c>
      <c r="HW32">
        <v>1155</v>
      </c>
      <c r="HX32">
        <v>1160</v>
      </c>
      <c r="HY32">
        <v>1165</v>
      </c>
      <c r="HZ32">
        <v>1170</v>
      </c>
      <c r="IA32">
        <v>1175</v>
      </c>
      <c r="IB32">
        <v>1180</v>
      </c>
      <c r="IC32">
        <v>1185</v>
      </c>
      <c r="ID32">
        <v>1190</v>
      </c>
      <c r="IE32">
        <v>1195</v>
      </c>
      <c r="IF32">
        <v>1200</v>
      </c>
      <c r="IG32">
        <v>1205</v>
      </c>
      <c r="IH32">
        <v>1210</v>
      </c>
      <c r="II32">
        <v>1215</v>
      </c>
      <c r="IJ32">
        <v>1220</v>
      </c>
      <c r="IK32">
        <v>1225</v>
      </c>
      <c r="IL32">
        <v>1230</v>
      </c>
      <c r="IM32">
        <v>1235</v>
      </c>
      <c r="IN32">
        <v>1240</v>
      </c>
      <c r="IO32">
        <v>1245</v>
      </c>
      <c r="IP32">
        <v>1250</v>
      </c>
      <c r="IQ32">
        <v>1255</v>
      </c>
      <c r="IR32">
        <v>1260</v>
      </c>
      <c r="IS32">
        <v>1265</v>
      </c>
      <c r="IT32">
        <v>1270</v>
      </c>
      <c r="IU32">
        <v>1275</v>
      </c>
      <c r="IV32">
        <v>1280</v>
      </c>
      <c r="IW32">
        <v>1285</v>
      </c>
      <c r="IX32">
        <v>1290</v>
      </c>
      <c r="IY32">
        <v>1295</v>
      </c>
      <c r="IZ32">
        <v>1300</v>
      </c>
      <c r="JA32">
        <v>1305</v>
      </c>
      <c r="JB32">
        <v>1310</v>
      </c>
      <c r="JC32">
        <v>1315</v>
      </c>
      <c r="JD32">
        <v>1320</v>
      </c>
      <c r="JE32">
        <v>1325</v>
      </c>
      <c r="JF32">
        <v>1330</v>
      </c>
      <c r="JG32">
        <v>1335</v>
      </c>
      <c r="JH32">
        <v>1340</v>
      </c>
      <c r="JI32">
        <v>1345</v>
      </c>
      <c r="JJ32">
        <v>1350</v>
      </c>
      <c r="JK32">
        <v>1355</v>
      </c>
      <c r="JL32">
        <v>1360</v>
      </c>
      <c r="JM32">
        <v>1365</v>
      </c>
      <c r="JN32">
        <v>1370</v>
      </c>
      <c r="JO32">
        <v>1375</v>
      </c>
      <c r="JP32">
        <v>1380</v>
      </c>
      <c r="JQ32">
        <v>1385</v>
      </c>
      <c r="JR32">
        <v>1390</v>
      </c>
      <c r="JS32">
        <v>1395</v>
      </c>
      <c r="JT32">
        <v>1400</v>
      </c>
      <c r="JU32">
        <v>1405</v>
      </c>
      <c r="JV32">
        <v>1410</v>
      </c>
      <c r="JW32">
        <v>1415</v>
      </c>
      <c r="JX32">
        <v>1420</v>
      </c>
      <c r="JY32">
        <v>1425</v>
      </c>
      <c r="JZ32">
        <v>1430</v>
      </c>
      <c r="KA32">
        <v>1435</v>
      </c>
      <c r="KB32">
        <v>1440</v>
      </c>
      <c r="KC32">
        <v>1445</v>
      </c>
      <c r="KD32">
        <v>1450</v>
      </c>
      <c r="KE32">
        <v>1455</v>
      </c>
      <c r="KF32">
        <v>1460</v>
      </c>
      <c r="KG32">
        <v>1465</v>
      </c>
      <c r="KH32">
        <v>1470</v>
      </c>
      <c r="KI32">
        <v>1475</v>
      </c>
      <c r="KJ32">
        <v>1480</v>
      </c>
      <c r="KK32">
        <v>1485</v>
      </c>
      <c r="KL32">
        <v>1490</v>
      </c>
      <c r="KM32">
        <v>1495</v>
      </c>
      <c r="KN32">
        <v>1500</v>
      </c>
      <c r="KO32">
        <v>1505</v>
      </c>
      <c r="KP32">
        <v>1510</v>
      </c>
      <c r="KQ32">
        <v>1515</v>
      </c>
      <c r="KR32">
        <v>1520</v>
      </c>
      <c r="KS32">
        <v>1525</v>
      </c>
      <c r="KT32">
        <v>1530</v>
      </c>
      <c r="KU32">
        <v>1535</v>
      </c>
      <c r="KV32">
        <v>1540</v>
      </c>
      <c r="KW32">
        <v>1545</v>
      </c>
      <c r="KX32">
        <v>1550</v>
      </c>
      <c r="KY32">
        <v>1555</v>
      </c>
      <c r="KZ32">
        <v>1560</v>
      </c>
      <c r="LA32">
        <v>1565</v>
      </c>
      <c r="LB32">
        <v>1570</v>
      </c>
      <c r="LC32">
        <v>1575</v>
      </c>
      <c r="LD32">
        <v>1580</v>
      </c>
      <c r="LE32">
        <v>1585</v>
      </c>
      <c r="LF32">
        <v>1590</v>
      </c>
      <c r="LG32">
        <v>1595</v>
      </c>
      <c r="LH32">
        <v>1600</v>
      </c>
      <c r="LI32">
        <v>1605</v>
      </c>
      <c r="LJ32">
        <v>1610</v>
      </c>
      <c r="LK32">
        <v>1615</v>
      </c>
      <c r="LL32">
        <v>1620</v>
      </c>
      <c r="LM32">
        <v>1625</v>
      </c>
      <c r="LN32">
        <v>1630</v>
      </c>
      <c r="LO32">
        <v>1635</v>
      </c>
      <c r="LP32">
        <v>1640</v>
      </c>
      <c r="LQ32">
        <v>1645</v>
      </c>
      <c r="LR32">
        <v>1650</v>
      </c>
      <c r="LS32">
        <v>1655</v>
      </c>
      <c r="LT32">
        <v>1660</v>
      </c>
      <c r="LU32">
        <v>1665</v>
      </c>
      <c r="LV32">
        <v>1670</v>
      </c>
      <c r="LW32">
        <v>1675</v>
      </c>
      <c r="LX32">
        <v>1680</v>
      </c>
      <c r="LY32">
        <v>1685</v>
      </c>
      <c r="LZ32">
        <v>1690</v>
      </c>
      <c r="MA32">
        <v>1695</v>
      </c>
      <c r="MB32">
        <v>1700</v>
      </c>
      <c r="MC32">
        <v>1705</v>
      </c>
      <c r="MD32">
        <v>1710</v>
      </c>
      <c r="ME32">
        <v>1715</v>
      </c>
      <c r="MF32">
        <v>1720</v>
      </c>
      <c r="MG32">
        <v>1725</v>
      </c>
      <c r="MH32">
        <v>1730</v>
      </c>
      <c r="MI32">
        <v>1735</v>
      </c>
      <c r="MJ32">
        <v>1740</v>
      </c>
      <c r="MK32">
        <v>1745</v>
      </c>
      <c r="ML32">
        <v>1750</v>
      </c>
      <c r="MM32">
        <v>1755</v>
      </c>
      <c r="MN32">
        <v>1760</v>
      </c>
      <c r="MO32">
        <v>1765</v>
      </c>
      <c r="MP32">
        <v>1770</v>
      </c>
      <c r="MQ32">
        <v>1775</v>
      </c>
      <c r="MR32">
        <v>1780</v>
      </c>
      <c r="MS32">
        <v>1785</v>
      </c>
      <c r="MT32">
        <v>1790</v>
      </c>
      <c r="MU32">
        <v>1795</v>
      </c>
      <c r="MV32">
        <v>1800</v>
      </c>
      <c r="MW32">
        <v>1805</v>
      </c>
      <c r="MX32">
        <v>1810</v>
      </c>
      <c r="MY32">
        <v>1815</v>
      </c>
      <c r="MZ32">
        <v>1820</v>
      </c>
      <c r="NA32">
        <v>1825</v>
      </c>
      <c r="NB32">
        <v>1830</v>
      </c>
      <c r="NC32">
        <v>1835</v>
      </c>
      <c r="ND32">
        <v>1840</v>
      </c>
      <c r="NE32">
        <v>1845</v>
      </c>
      <c r="NF32">
        <v>1850</v>
      </c>
      <c r="NG32">
        <v>1855</v>
      </c>
      <c r="NH32">
        <v>1860</v>
      </c>
      <c r="NI32">
        <v>1865</v>
      </c>
      <c r="NJ32">
        <v>1870</v>
      </c>
      <c r="NK32">
        <v>1875</v>
      </c>
      <c r="NL32">
        <v>1880</v>
      </c>
      <c r="NM32">
        <v>1885</v>
      </c>
      <c r="NN32">
        <v>1890</v>
      </c>
      <c r="NO32">
        <v>1895</v>
      </c>
      <c r="NP32">
        <v>1900</v>
      </c>
      <c r="NQ32">
        <v>1905</v>
      </c>
      <c r="NR32">
        <v>1910</v>
      </c>
      <c r="NS32">
        <v>1915</v>
      </c>
      <c r="NT32">
        <v>1920</v>
      </c>
      <c r="NU32">
        <v>1925</v>
      </c>
      <c r="NV32">
        <v>1930</v>
      </c>
      <c r="NW32">
        <v>1935</v>
      </c>
      <c r="NX32">
        <v>1940</v>
      </c>
      <c r="NY32">
        <v>1945</v>
      </c>
      <c r="NZ32">
        <v>1950</v>
      </c>
      <c r="OA32">
        <v>1955</v>
      </c>
      <c r="OB32">
        <v>1960</v>
      </c>
      <c r="OC32">
        <v>1965</v>
      </c>
      <c r="OD32">
        <v>1970</v>
      </c>
      <c r="OE32">
        <v>1975</v>
      </c>
      <c r="OF32">
        <v>1980</v>
      </c>
      <c r="OG32">
        <v>1985</v>
      </c>
      <c r="OH32">
        <v>1990</v>
      </c>
      <c r="OI32">
        <v>1995</v>
      </c>
      <c r="OJ32">
        <v>2000</v>
      </c>
      <c r="OK32">
        <v>2005</v>
      </c>
      <c r="OL32">
        <v>2010</v>
      </c>
      <c r="OM32">
        <v>2015</v>
      </c>
      <c r="ON32">
        <v>2020</v>
      </c>
      <c r="OO32">
        <v>2025</v>
      </c>
      <c r="OP32">
        <v>2030</v>
      </c>
      <c r="OQ32">
        <v>2035</v>
      </c>
      <c r="OR32">
        <v>2040</v>
      </c>
      <c r="OS32">
        <v>2045</v>
      </c>
      <c r="OT32">
        <v>2050</v>
      </c>
      <c r="OU32">
        <v>2055</v>
      </c>
      <c r="OV32">
        <v>2060</v>
      </c>
      <c r="OW32">
        <v>2065</v>
      </c>
      <c r="OX32">
        <v>2070</v>
      </c>
      <c r="OY32">
        <v>2075</v>
      </c>
      <c r="OZ32">
        <v>2080</v>
      </c>
      <c r="PA32">
        <v>2085</v>
      </c>
      <c r="PB32">
        <v>2090</v>
      </c>
      <c r="PC32">
        <v>2095</v>
      </c>
      <c r="PD32">
        <v>2100</v>
      </c>
      <c r="PE32">
        <v>2105</v>
      </c>
      <c r="PF32">
        <v>2110</v>
      </c>
      <c r="PG32">
        <v>2115</v>
      </c>
      <c r="PH32">
        <v>2120</v>
      </c>
      <c r="PI32">
        <v>2125</v>
      </c>
      <c r="PJ32">
        <v>2130</v>
      </c>
      <c r="PK32">
        <v>2135</v>
      </c>
      <c r="PL32">
        <v>2140</v>
      </c>
      <c r="PM32">
        <v>2145</v>
      </c>
      <c r="PN32">
        <v>2150</v>
      </c>
      <c r="PO32">
        <v>2155</v>
      </c>
      <c r="PP32">
        <v>2160</v>
      </c>
      <c r="PQ32">
        <v>2165</v>
      </c>
      <c r="PR32">
        <v>2170</v>
      </c>
      <c r="PS32">
        <v>2175</v>
      </c>
      <c r="PT32">
        <v>2180</v>
      </c>
      <c r="PU32">
        <v>2185</v>
      </c>
      <c r="PV32">
        <v>2190</v>
      </c>
      <c r="PW32">
        <v>2195</v>
      </c>
      <c r="PX32">
        <v>2200</v>
      </c>
      <c r="PY32">
        <v>2205</v>
      </c>
      <c r="PZ32">
        <v>2210</v>
      </c>
      <c r="QA32">
        <v>2215</v>
      </c>
      <c r="QB32">
        <v>2220</v>
      </c>
      <c r="QC32">
        <v>2225</v>
      </c>
      <c r="QD32">
        <v>2230</v>
      </c>
      <c r="QE32">
        <v>2235</v>
      </c>
      <c r="QF32">
        <v>2240</v>
      </c>
      <c r="QG32">
        <v>2245</v>
      </c>
      <c r="QH32">
        <v>2250</v>
      </c>
      <c r="QI32">
        <v>2255</v>
      </c>
      <c r="QJ32">
        <v>2260</v>
      </c>
      <c r="QK32">
        <v>2265</v>
      </c>
      <c r="QL32">
        <v>2270</v>
      </c>
      <c r="QM32">
        <v>2275</v>
      </c>
      <c r="QN32">
        <v>2280</v>
      </c>
      <c r="QO32">
        <v>2285</v>
      </c>
      <c r="QP32">
        <v>2290</v>
      </c>
      <c r="QQ32">
        <v>2295</v>
      </c>
      <c r="QR32">
        <v>2300</v>
      </c>
      <c r="QS32">
        <v>2305</v>
      </c>
      <c r="QT32">
        <v>2310</v>
      </c>
      <c r="QU32">
        <v>2315</v>
      </c>
      <c r="QV32">
        <v>2320</v>
      </c>
      <c r="QW32">
        <v>2325</v>
      </c>
      <c r="QX32">
        <v>2330</v>
      </c>
      <c r="QY32">
        <v>2335</v>
      </c>
      <c r="QZ32">
        <v>2340</v>
      </c>
      <c r="RA32">
        <v>2345</v>
      </c>
      <c r="RB32">
        <v>2350</v>
      </c>
      <c r="RC32">
        <v>2355</v>
      </c>
      <c r="RD32">
        <v>2360</v>
      </c>
      <c r="RE32">
        <v>2365</v>
      </c>
      <c r="RF32">
        <v>2370</v>
      </c>
      <c r="RG32">
        <v>2375</v>
      </c>
      <c r="RH32">
        <v>2380</v>
      </c>
      <c r="RI32">
        <v>2385</v>
      </c>
      <c r="RJ32">
        <v>2390</v>
      </c>
      <c r="RK32">
        <v>2395</v>
      </c>
      <c r="RL32">
        <v>2400</v>
      </c>
      <c r="RM32">
        <v>2405</v>
      </c>
      <c r="RN32">
        <v>2410</v>
      </c>
      <c r="RO32">
        <v>2415</v>
      </c>
      <c r="RP32">
        <v>2420</v>
      </c>
      <c r="RQ32">
        <v>2425</v>
      </c>
      <c r="RR32">
        <v>2430</v>
      </c>
      <c r="RS32">
        <v>2435</v>
      </c>
      <c r="RT32">
        <v>2440</v>
      </c>
      <c r="RU32">
        <v>2445</v>
      </c>
      <c r="RV32">
        <v>2450</v>
      </c>
      <c r="RW32">
        <v>2455</v>
      </c>
      <c r="RX32">
        <v>2460</v>
      </c>
      <c r="RY32">
        <v>2465</v>
      </c>
      <c r="RZ32">
        <v>2470</v>
      </c>
      <c r="SA32">
        <v>2475</v>
      </c>
      <c r="SB32">
        <v>2480</v>
      </c>
      <c r="SC32">
        <v>2485</v>
      </c>
      <c r="SD32">
        <v>2490</v>
      </c>
      <c r="SE32">
        <v>2495</v>
      </c>
      <c r="SF32">
        <v>2500</v>
      </c>
      <c r="SG32">
        <v>2505</v>
      </c>
      <c r="SH32">
        <v>2510</v>
      </c>
      <c r="SI32">
        <v>2515</v>
      </c>
      <c r="SJ32">
        <v>2520</v>
      </c>
      <c r="SK32">
        <v>2525</v>
      </c>
      <c r="SL32">
        <v>2530</v>
      </c>
      <c r="SM32">
        <v>2535</v>
      </c>
      <c r="SN32">
        <v>2540</v>
      </c>
      <c r="SO32">
        <v>2545</v>
      </c>
      <c r="SP32">
        <v>2550</v>
      </c>
      <c r="SQ32">
        <v>2555</v>
      </c>
      <c r="SR32">
        <v>2560</v>
      </c>
      <c r="SS32">
        <v>2565</v>
      </c>
      <c r="ST32">
        <v>2570</v>
      </c>
      <c r="SU32">
        <v>2575</v>
      </c>
      <c r="SV32">
        <v>2580</v>
      </c>
      <c r="SW32">
        <v>2585</v>
      </c>
      <c r="SX32">
        <v>2590</v>
      </c>
      <c r="SY32">
        <v>2595</v>
      </c>
      <c r="SZ32">
        <v>2600</v>
      </c>
      <c r="TA32">
        <v>2605</v>
      </c>
      <c r="TB32">
        <v>2610</v>
      </c>
      <c r="TC32">
        <v>2615</v>
      </c>
      <c r="TD32">
        <v>2620</v>
      </c>
      <c r="TE32">
        <v>2625</v>
      </c>
      <c r="TF32">
        <v>2630</v>
      </c>
      <c r="TG32">
        <v>2635</v>
      </c>
      <c r="TH32">
        <v>2640</v>
      </c>
      <c r="TI32">
        <v>2645</v>
      </c>
      <c r="TJ32">
        <v>2650</v>
      </c>
      <c r="TK32">
        <v>2655</v>
      </c>
      <c r="TL32">
        <v>2660</v>
      </c>
      <c r="TM32">
        <v>2665</v>
      </c>
      <c r="TN32">
        <v>2670</v>
      </c>
      <c r="TO32">
        <v>2675</v>
      </c>
      <c r="TP32">
        <v>2680</v>
      </c>
      <c r="TQ32">
        <v>2685</v>
      </c>
      <c r="TR32">
        <v>2690</v>
      </c>
      <c r="TS32">
        <v>2695</v>
      </c>
      <c r="TT32">
        <v>2700</v>
      </c>
      <c r="TU32">
        <v>2705</v>
      </c>
      <c r="TV32">
        <v>2710</v>
      </c>
      <c r="TW32">
        <v>2715</v>
      </c>
      <c r="TX32">
        <v>2720</v>
      </c>
      <c r="TY32">
        <v>2725</v>
      </c>
      <c r="TZ32">
        <v>2730</v>
      </c>
      <c r="UA32">
        <v>2735</v>
      </c>
      <c r="UB32">
        <v>2740</v>
      </c>
      <c r="UC32">
        <v>2745</v>
      </c>
      <c r="UD32">
        <v>2750</v>
      </c>
      <c r="UE32">
        <v>2755</v>
      </c>
      <c r="UF32">
        <v>2760</v>
      </c>
      <c r="UG32">
        <v>2765</v>
      </c>
      <c r="UH32">
        <v>2770</v>
      </c>
      <c r="UI32">
        <v>2775</v>
      </c>
      <c r="UJ32">
        <v>2780</v>
      </c>
      <c r="UK32">
        <v>2785</v>
      </c>
      <c r="UL32">
        <v>2790</v>
      </c>
      <c r="UM32">
        <v>2795</v>
      </c>
      <c r="UN32">
        <v>2800</v>
      </c>
      <c r="UO32">
        <v>2805</v>
      </c>
      <c r="UP32">
        <v>2810</v>
      </c>
      <c r="UQ32">
        <v>2815</v>
      </c>
      <c r="UR32">
        <v>2820</v>
      </c>
      <c r="US32">
        <v>2825</v>
      </c>
      <c r="UT32">
        <v>2830</v>
      </c>
      <c r="UU32">
        <v>2835</v>
      </c>
      <c r="UV32">
        <v>2840</v>
      </c>
      <c r="UW32">
        <v>2845</v>
      </c>
      <c r="UX32">
        <v>2850</v>
      </c>
      <c r="UY32">
        <v>2855</v>
      </c>
      <c r="UZ32">
        <v>2860</v>
      </c>
      <c r="VA32">
        <v>2865</v>
      </c>
      <c r="VB32">
        <v>2870</v>
      </c>
      <c r="VC32">
        <v>2875</v>
      </c>
      <c r="VD32">
        <v>2880</v>
      </c>
      <c r="VE32">
        <v>2885</v>
      </c>
      <c r="VF32">
        <v>2890</v>
      </c>
      <c r="VG32">
        <v>2895</v>
      </c>
      <c r="VH32">
        <v>2900</v>
      </c>
      <c r="VI32">
        <v>2905</v>
      </c>
      <c r="VJ32">
        <v>2910</v>
      </c>
      <c r="VK32">
        <v>2915</v>
      </c>
      <c r="VL32">
        <v>2920</v>
      </c>
      <c r="VM32">
        <v>2925</v>
      </c>
      <c r="VN32">
        <v>2930</v>
      </c>
      <c r="VO32">
        <v>2935</v>
      </c>
      <c r="VP32">
        <v>2940</v>
      </c>
      <c r="VQ32">
        <v>2945</v>
      </c>
      <c r="VR32">
        <v>2950</v>
      </c>
      <c r="VS32">
        <v>2955</v>
      </c>
      <c r="VT32">
        <v>2960</v>
      </c>
      <c r="VU32">
        <v>2965</v>
      </c>
      <c r="VV32">
        <v>2970</v>
      </c>
      <c r="VW32">
        <v>2975</v>
      </c>
      <c r="VX32">
        <v>2980</v>
      </c>
      <c r="VY32">
        <v>2985</v>
      </c>
      <c r="VZ32">
        <v>2990</v>
      </c>
      <c r="WA32">
        <v>2995</v>
      </c>
      <c r="WB32">
        <v>3000</v>
      </c>
      <c r="WC32">
        <v>3005</v>
      </c>
      <c r="WD32">
        <v>3010</v>
      </c>
      <c r="WE32">
        <v>3015</v>
      </c>
      <c r="WF32">
        <v>3020</v>
      </c>
      <c r="WG32">
        <v>3025</v>
      </c>
      <c r="WH32">
        <v>3030</v>
      </c>
      <c r="WI32">
        <v>3035</v>
      </c>
      <c r="WJ32">
        <v>3040</v>
      </c>
      <c r="WK32">
        <v>3045</v>
      </c>
      <c r="WL32">
        <v>3050</v>
      </c>
      <c r="WM32">
        <v>3055</v>
      </c>
      <c r="WN32">
        <v>3060</v>
      </c>
      <c r="WO32">
        <v>3065</v>
      </c>
      <c r="WP32">
        <v>3070</v>
      </c>
      <c r="WQ32">
        <v>3075</v>
      </c>
      <c r="WR32">
        <v>3080</v>
      </c>
      <c r="WS32">
        <v>3085</v>
      </c>
      <c r="WT32">
        <v>3090</v>
      </c>
      <c r="WU32">
        <v>3095</v>
      </c>
      <c r="WV32">
        <v>3100</v>
      </c>
      <c r="WW32">
        <v>3105</v>
      </c>
      <c r="WX32">
        <v>3110</v>
      </c>
      <c r="WY32">
        <v>3115</v>
      </c>
      <c r="WZ32">
        <v>3120</v>
      </c>
      <c r="XA32">
        <v>3125</v>
      </c>
      <c r="XB32">
        <v>3130</v>
      </c>
      <c r="XC32">
        <v>3135</v>
      </c>
      <c r="XD32">
        <v>3140</v>
      </c>
      <c r="XE32">
        <v>3145</v>
      </c>
      <c r="XF32">
        <v>3150</v>
      </c>
      <c r="XG32">
        <v>3155</v>
      </c>
      <c r="XH32">
        <v>3160</v>
      </c>
      <c r="XI32">
        <v>3165</v>
      </c>
      <c r="XJ32">
        <v>3170</v>
      </c>
      <c r="XK32">
        <v>3175</v>
      </c>
      <c r="XL32">
        <v>3180</v>
      </c>
      <c r="XM32">
        <v>3185</v>
      </c>
      <c r="XN32">
        <v>3190</v>
      </c>
      <c r="XO32">
        <v>3195</v>
      </c>
      <c r="XP32">
        <v>3200</v>
      </c>
      <c r="XQ32">
        <v>3205</v>
      </c>
      <c r="XR32">
        <v>3210</v>
      </c>
      <c r="XS32">
        <v>3215</v>
      </c>
      <c r="XT32">
        <v>3220</v>
      </c>
      <c r="XU32">
        <v>3225</v>
      </c>
      <c r="XV32">
        <v>3230</v>
      </c>
      <c r="XW32">
        <v>3235</v>
      </c>
      <c r="XX32">
        <v>3240</v>
      </c>
      <c r="XY32">
        <v>3245</v>
      </c>
      <c r="XZ32">
        <v>3250</v>
      </c>
      <c r="YA32">
        <v>3255</v>
      </c>
      <c r="YB32">
        <v>3260</v>
      </c>
      <c r="YC32">
        <v>3265</v>
      </c>
      <c r="YD32">
        <v>3270</v>
      </c>
      <c r="YE32">
        <v>3275</v>
      </c>
      <c r="YF32">
        <v>3280</v>
      </c>
      <c r="YG32">
        <v>3285</v>
      </c>
      <c r="YH32">
        <v>3290</v>
      </c>
      <c r="YI32">
        <v>3295</v>
      </c>
      <c r="YJ32">
        <v>3300</v>
      </c>
      <c r="YK32">
        <v>3305</v>
      </c>
      <c r="YL32">
        <v>3310</v>
      </c>
      <c r="YM32">
        <v>3315</v>
      </c>
      <c r="YN32">
        <v>3320</v>
      </c>
      <c r="YO32">
        <v>3325</v>
      </c>
      <c r="YP32">
        <v>3330</v>
      </c>
      <c r="YQ32">
        <v>3335</v>
      </c>
      <c r="YR32">
        <v>3340</v>
      </c>
      <c r="YS32">
        <v>3345</v>
      </c>
      <c r="YT32">
        <v>3350</v>
      </c>
      <c r="YU32">
        <v>3355</v>
      </c>
      <c r="YV32">
        <v>3360</v>
      </c>
      <c r="YW32">
        <v>3365</v>
      </c>
      <c r="YX32">
        <v>3370</v>
      </c>
      <c r="YY32">
        <v>3375</v>
      </c>
      <c r="YZ32">
        <v>3380</v>
      </c>
      <c r="ZA32">
        <v>3385</v>
      </c>
      <c r="ZB32">
        <v>3390</v>
      </c>
      <c r="ZC32">
        <v>3395</v>
      </c>
      <c r="ZD32">
        <v>3400</v>
      </c>
      <c r="ZE32">
        <v>3405</v>
      </c>
      <c r="ZF32">
        <v>3410</v>
      </c>
      <c r="ZG32">
        <v>3415</v>
      </c>
      <c r="ZH32">
        <v>3420</v>
      </c>
      <c r="ZI32">
        <v>3425</v>
      </c>
      <c r="ZJ32">
        <v>3430</v>
      </c>
      <c r="ZK32">
        <v>3435</v>
      </c>
      <c r="ZL32">
        <v>3440</v>
      </c>
      <c r="ZM32">
        <v>3445</v>
      </c>
      <c r="ZN32">
        <v>3450</v>
      </c>
      <c r="ZO32">
        <v>3455</v>
      </c>
      <c r="ZP32">
        <v>3460</v>
      </c>
      <c r="ZQ32">
        <v>3465</v>
      </c>
      <c r="ZR32">
        <v>3470</v>
      </c>
      <c r="ZS32">
        <v>3475</v>
      </c>
      <c r="ZT32">
        <v>3480</v>
      </c>
      <c r="ZU32">
        <v>3485</v>
      </c>
      <c r="ZV32">
        <v>3490</v>
      </c>
      <c r="ZW32">
        <v>3495</v>
      </c>
      <c r="ZX32">
        <v>3500</v>
      </c>
      <c r="ZY32">
        <v>3505</v>
      </c>
      <c r="ZZ32">
        <v>3510</v>
      </c>
      <c r="AAA32">
        <v>3515</v>
      </c>
      <c r="AAB32">
        <v>3520</v>
      </c>
      <c r="AAC32">
        <v>3525</v>
      </c>
      <c r="AAD32">
        <v>3530</v>
      </c>
      <c r="AAE32">
        <v>3535</v>
      </c>
      <c r="AAF32">
        <v>3540</v>
      </c>
      <c r="AAG32">
        <v>3545</v>
      </c>
      <c r="AAH32">
        <v>3550</v>
      </c>
      <c r="AAI32">
        <v>3555</v>
      </c>
      <c r="AAJ32">
        <v>3560</v>
      </c>
      <c r="AAK32">
        <v>3565</v>
      </c>
      <c r="AAL32">
        <v>3570</v>
      </c>
      <c r="AAM32">
        <v>3575</v>
      </c>
      <c r="AAN32">
        <v>3580</v>
      </c>
      <c r="AAO32">
        <v>3585</v>
      </c>
      <c r="AAP32">
        <v>3590</v>
      </c>
      <c r="AAQ32">
        <v>3595</v>
      </c>
      <c r="AAR32">
        <v>3600</v>
      </c>
      <c r="AAS32">
        <v>3605</v>
      </c>
      <c r="AAT32">
        <v>3610</v>
      </c>
      <c r="AAU32">
        <v>3615</v>
      </c>
      <c r="AAV32">
        <v>3620</v>
      </c>
      <c r="AAW32">
        <v>3625</v>
      </c>
      <c r="AAX32">
        <v>3630</v>
      </c>
      <c r="AAY32">
        <v>3635</v>
      </c>
      <c r="AAZ32">
        <v>3640</v>
      </c>
      <c r="ABA32">
        <v>3645</v>
      </c>
      <c r="ABB32">
        <v>3650</v>
      </c>
      <c r="ABC32">
        <v>3655</v>
      </c>
      <c r="ABD32">
        <v>3660</v>
      </c>
      <c r="ABE32">
        <v>3665</v>
      </c>
      <c r="ABF32">
        <v>3670</v>
      </c>
      <c r="ABG32">
        <v>3675</v>
      </c>
      <c r="ABH32">
        <v>3680</v>
      </c>
      <c r="ABI32">
        <v>3685</v>
      </c>
      <c r="ABJ32">
        <v>3690</v>
      </c>
      <c r="ABK32">
        <v>3695</v>
      </c>
      <c r="ABL32">
        <v>3700</v>
      </c>
      <c r="ABM32">
        <v>3705</v>
      </c>
      <c r="ABN32">
        <v>3710</v>
      </c>
      <c r="ABO32">
        <v>3715</v>
      </c>
      <c r="ABP32">
        <v>3720</v>
      </c>
      <c r="ABQ32">
        <v>3725</v>
      </c>
      <c r="ABR32">
        <v>3730</v>
      </c>
      <c r="ABS32">
        <v>3735</v>
      </c>
      <c r="ABT32">
        <v>3740</v>
      </c>
      <c r="ABU32">
        <v>3745</v>
      </c>
      <c r="ABV32">
        <v>3750</v>
      </c>
      <c r="ABW32">
        <v>3755</v>
      </c>
      <c r="ABX32">
        <v>3760</v>
      </c>
      <c r="ABY32">
        <v>3765</v>
      </c>
      <c r="ABZ32">
        <v>3770</v>
      </c>
      <c r="ACA32">
        <v>3775</v>
      </c>
      <c r="ACB32">
        <v>3780</v>
      </c>
      <c r="ACC32">
        <v>3785</v>
      </c>
      <c r="ACD32">
        <v>3790</v>
      </c>
      <c r="ACE32">
        <v>3795</v>
      </c>
      <c r="ACF32">
        <v>3800</v>
      </c>
      <c r="ACG32">
        <v>3805</v>
      </c>
      <c r="ACH32">
        <v>3810</v>
      </c>
      <c r="ACI32">
        <v>3815</v>
      </c>
      <c r="ACJ32">
        <v>3820</v>
      </c>
      <c r="ACK32">
        <v>3825</v>
      </c>
      <c r="ACL32">
        <v>3830</v>
      </c>
      <c r="ACM32">
        <v>3835</v>
      </c>
      <c r="ACN32">
        <v>3840</v>
      </c>
      <c r="ACO32">
        <v>3845</v>
      </c>
      <c r="ACP32">
        <v>3850</v>
      </c>
      <c r="ACQ32">
        <v>3855</v>
      </c>
      <c r="ACR32">
        <v>3860</v>
      </c>
      <c r="ACS32">
        <v>3865</v>
      </c>
      <c r="ACT32">
        <v>3870</v>
      </c>
      <c r="ACU32">
        <v>3875</v>
      </c>
      <c r="ACV32">
        <v>3880</v>
      </c>
      <c r="ACW32">
        <v>3885</v>
      </c>
      <c r="ACX32">
        <v>3890</v>
      </c>
      <c r="ACY32">
        <v>3895</v>
      </c>
      <c r="ACZ32">
        <v>3900</v>
      </c>
      <c r="ADA32">
        <v>3905</v>
      </c>
      <c r="ADB32">
        <v>3910</v>
      </c>
      <c r="ADC32">
        <v>3915</v>
      </c>
      <c r="ADD32">
        <v>3920</v>
      </c>
      <c r="ADE32">
        <v>3925</v>
      </c>
      <c r="ADF32">
        <v>3930</v>
      </c>
      <c r="ADG32">
        <v>3935</v>
      </c>
      <c r="ADH32">
        <v>3940</v>
      </c>
      <c r="ADI32">
        <v>3945</v>
      </c>
      <c r="ADJ32">
        <v>3950</v>
      </c>
      <c r="ADK32">
        <v>3955</v>
      </c>
      <c r="ADL32">
        <v>3960</v>
      </c>
      <c r="ADM32">
        <v>3965</v>
      </c>
      <c r="ADN32">
        <v>3970</v>
      </c>
      <c r="ADO32">
        <v>3975</v>
      </c>
      <c r="ADP32">
        <v>3980</v>
      </c>
      <c r="ADQ32">
        <v>3985</v>
      </c>
      <c r="ADR32">
        <v>3990</v>
      </c>
      <c r="ADS32">
        <v>3995</v>
      </c>
      <c r="ADT32">
        <v>4000</v>
      </c>
      <c r="ADU32">
        <v>4005</v>
      </c>
      <c r="ADV32">
        <v>4010</v>
      </c>
      <c r="ADW32">
        <v>4015</v>
      </c>
      <c r="ADX32">
        <v>4020</v>
      </c>
      <c r="ADY32">
        <v>4025</v>
      </c>
      <c r="ADZ32">
        <v>4030</v>
      </c>
      <c r="AEA32">
        <v>4035</v>
      </c>
      <c r="AEB32">
        <v>4040</v>
      </c>
      <c r="AEC32">
        <v>4045</v>
      </c>
      <c r="AED32">
        <v>4050</v>
      </c>
      <c r="AEE32">
        <v>4055</v>
      </c>
      <c r="AEF32">
        <v>4060</v>
      </c>
      <c r="AEG32">
        <v>4065</v>
      </c>
      <c r="AEH32">
        <v>4070</v>
      </c>
      <c r="AEI32">
        <v>4075</v>
      </c>
      <c r="AEJ32">
        <v>4080</v>
      </c>
      <c r="AEK32">
        <v>4085</v>
      </c>
      <c r="AEL32">
        <v>4090</v>
      </c>
      <c r="AEM32">
        <v>4095</v>
      </c>
      <c r="AEN32">
        <v>4100</v>
      </c>
      <c r="AEO32">
        <v>4105</v>
      </c>
      <c r="AEP32">
        <v>4110</v>
      </c>
      <c r="AEQ32">
        <v>4115</v>
      </c>
      <c r="AER32">
        <v>4120</v>
      </c>
      <c r="AES32">
        <v>4125</v>
      </c>
      <c r="AET32">
        <v>4130</v>
      </c>
      <c r="AEU32">
        <v>4135</v>
      </c>
      <c r="AEV32">
        <v>4140</v>
      </c>
      <c r="AEW32">
        <v>4145</v>
      </c>
      <c r="AEX32">
        <v>4150</v>
      </c>
      <c r="AEY32">
        <v>4155</v>
      </c>
      <c r="AEZ32">
        <v>4160</v>
      </c>
      <c r="AFA32">
        <v>4165</v>
      </c>
      <c r="AFB32">
        <v>4170</v>
      </c>
      <c r="AFC32">
        <v>4175</v>
      </c>
      <c r="AFD32">
        <v>4180</v>
      </c>
      <c r="AFE32">
        <v>4185</v>
      </c>
      <c r="AFF32">
        <v>4190</v>
      </c>
      <c r="AFG32">
        <v>4195</v>
      </c>
      <c r="AFH32">
        <v>4200</v>
      </c>
      <c r="AFI32">
        <v>4205</v>
      </c>
      <c r="AFJ32">
        <v>4210</v>
      </c>
      <c r="AFK32">
        <v>4215</v>
      </c>
      <c r="AFL32">
        <v>4220</v>
      </c>
      <c r="AFM32">
        <v>4225</v>
      </c>
      <c r="AFN32">
        <v>4230</v>
      </c>
      <c r="AFO32">
        <v>4235</v>
      </c>
      <c r="AFP32">
        <v>4240</v>
      </c>
      <c r="AFQ32">
        <v>4245</v>
      </c>
      <c r="AFR32">
        <v>4250</v>
      </c>
      <c r="AFS32">
        <v>4255</v>
      </c>
      <c r="AFT32">
        <v>4260</v>
      </c>
      <c r="AFU32">
        <v>4265</v>
      </c>
      <c r="AFV32">
        <v>4270</v>
      </c>
      <c r="AFW32">
        <v>4275</v>
      </c>
      <c r="AFX32">
        <v>4280</v>
      </c>
      <c r="AFY32">
        <v>4285</v>
      </c>
      <c r="AFZ32">
        <v>4290</v>
      </c>
      <c r="AGA32">
        <v>4295</v>
      </c>
      <c r="AGB32">
        <v>4300</v>
      </c>
      <c r="AGC32">
        <v>4305</v>
      </c>
      <c r="AGD32">
        <v>4310</v>
      </c>
      <c r="AGE32">
        <v>4315</v>
      </c>
      <c r="AGF32">
        <v>4320</v>
      </c>
      <c r="AGG32">
        <v>4325</v>
      </c>
      <c r="AGH32">
        <v>4330</v>
      </c>
      <c r="AGI32">
        <v>4335</v>
      </c>
      <c r="AGJ32">
        <v>4340</v>
      </c>
      <c r="AGK32">
        <v>4345</v>
      </c>
      <c r="AGL32">
        <v>4350</v>
      </c>
      <c r="AGM32">
        <v>4355</v>
      </c>
      <c r="AGN32">
        <v>4360</v>
      </c>
      <c r="AGO32">
        <v>4365</v>
      </c>
      <c r="AGP32">
        <v>4370</v>
      </c>
      <c r="AGQ32">
        <v>4375</v>
      </c>
      <c r="AGR32">
        <v>4380</v>
      </c>
      <c r="AGS32">
        <v>4385</v>
      </c>
      <c r="AGT32">
        <v>4390</v>
      </c>
      <c r="AGU32">
        <v>4395</v>
      </c>
      <c r="AGV32">
        <v>4400</v>
      </c>
      <c r="AGW32">
        <v>4405</v>
      </c>
      <c r="AGX32">
        <v>4410</v>
      </c>
      <c r="AGY32">
        <v>4415</v>
      </c>
      <c r="AGZ32">
        <v>4420</v>
      </c>
      <c r="AHA32">
        <v>4425</v>
      </c>
      <c r="AHB32">
        <v>4430</v>
      </c>
      <c r="AHC32">
        <v>4435</v>
      </c>
      <c r="AHD32">
        <v>4440</v>
      </c>
      <c r="AHE32">
        <v>4445</v>
      </c>
      <c r="AHF32">
        <v>4450</v>
      </c>
      <c r="AHG32">
        <v>4455</v>
      </c>
      <c r="AHH32">
        <v>4460</v>
      </c>
      <c r="AHI32">
        <v>4465</v>
      </c>
      <c r="AHJ32">
        <v>4470</v>
      </c>
      <c r="AHK32">
        <v>4475</v>
      </c>
      <c r="AHL32">
        <v>4480</v>
      </c>
      <c r="AHM32">
        <v>4485</v>
      </c>
      <c r="AHN32">
        <v>4490</v>
      </c>
      <c r="AHO32">
        <v>4495</v>
      </c>
      <c r="AHP32">
        <v>4500</v>
      </c>
      <c r="AHQ32">
        <v>4505</v>
      </c>
      <c r="AHR32">
        <v>4510</v>
      </c>
      <c r="AHS32">
        <v>4515</v>
      </c>
      <c r="AHT32">
        <v>4520</v>
      </c>
      <c r="AHU32">
        <v>4525</v>
      </c>
      <c r="AHV32">
        <v>4530</v>
      </c>
      <c r="AHW32">
        <v>4535</v>
      </c>
      <c r="AHX32">
        <v>4540</v>
      </c>
      <c r="AHY32">
        <v>4545</v>
      </c>
      <c r="AHZ32">
        <v>4550</v>
      </c>
      <c r="AIA32">
        <v>4555</v>
      </c>
      <c r="AIB32">
        <v>4560</v>
      </c>
      <c r="AIC32">
        <v>4565</v>
      </c>
      <c r="AID32">
        <v>4570</v>
      </c>
      <c r="AIE32">
        <v>4575</v>
      </c>
      <c r="AIF32">
        <v>4580</v>
      </c>
      <c r="AIG32">
        <v>4585</v>
      </c>
      <c r="AIH32">
        <v>4590</v>
      </c>
      <c r="AII32">
        <v>4595</v>
      </c>
      <c r="AIJ32">
        <v>4600</v>
      </c>
      <c r="AIK32">
        <v>4605</v>
      </c>
      <c r="AIL32">
        <v>4610</v>
      </c>
      <c r="AIM32">
        <v>4615</v>
      </c>
      <c r="AIN32">
        <v>4620</v>
      </c>
      <c r="AIO32">
        <v>4625</v>
      </c>
      <c r="AIP32">
        <v>4630</v>
      </c>
      <c r="AIQ32">
        <v>4635</v>
      </c>
      <c r="AIR32">
        <v>4640</v>
      </c>
      <c r="AIS32">
        <v>4645</v>
      </c>
      <c r="AIT32">
        <v>4650</v>
      </c>
      <c r="AIU32">
        <v>4655</v>
      </c>
      <c r="AIV32">
        <v>4660</v>
      </c>
      <c r="AIW32">
        <v>4665</v>
      </c>
      <c r="AIX32">
        <v>4670</v>
      </c>
      <c r="AIY32">
        <v>4675</v>
      </c>
      <c r="AIZ32">
        <v>4680</v>
      </c>
      <c r="AJA32">
        <v>4685</v>
      </c>
      <c r="AJB32">
        <v>4690</v>
      </c>
      <c r="AJC32">
        <v>4695</v>
      </c>
      <c r="AJD32">
        <v>4700</v>
      </c>
      <c r="AJE32">
        <v>4705</v>
      </c>
      <c r="AJF32">
        <v>4710</v>
      </c>
      <c r="AJG32">
        <v>4715</v>
      </c>
      <c r="AJH32">
        <v>4720</v>
      </c>
      <c r="AJI32">
        <v>4725</v>
      </c>
      <c r="AJJ32">
        <v>4730</v>
      </c>
      <c r="AJK32">
        <v>4735</v>
      </c>
      <c r="AJL32">
        <v>4740</v>
      </c>
      <c r="AJM32">
        <v>4745</v>
      </c>
      <c r="AJN32">
        <v>4750</v>
      </c>
      <c r="AJO32">
        <v>4755</v>
      </c>
      <c r="AJP32">
        <v>4760</v>
      </c>
      <c r="AJQ32">
        <v>4765</v>
      </c>
      <c r="AJR32">
        <v>4770</v>
      </c>
      <c r="AJS32">
        <v>4775</v>
      </c>
      <c r="AJT32">
        <v>4780</v>
      </c>
      <c r="AJU32">
        <v>4785</v>
      </c>
      <c r="AJV32">
        <v>4790</v>
      </c>
      <c r="AJW32">
        <v>4795</v>
      </c>
      <c r="AJX32">
        <v>4800</v>
      </c>
      <c r="AJY32">
        <v>4805</v>
      </c>
      <c r="AJZ32">
        <v>4810</v>
      </c>
      <c r="AKA32">
        <v>4815</v>
      </c>
      <c r="AKB32">
        <v>4820</v>
      </c>
      <c r="AKC32">
        <v>4825</v>
      </c>
      <c r="AKD32">
        <v>4830</v>
      </c>
      <c r="AKE32">
        <v>4835</v>
      </c>
      <c r="AKF32">
        <v>4840</v>
      </c>
      <c r="AKG32">
        <v>4845</v>
      </c>
      <c r="AKH32">
        <v>4850</v>
      </c>
      <c r="AKI32">
        <v>4855</v>
      </c>
      <c r="AKJ32">
        <v>4860</v>
      </c>
      <c r="AKK32">
        <v>4865</v>
      </c>
      <c r="AKL32">
        <v>4870</v>
      </c>
      <c r="AKM32">
        <v>4875</v>
      </c>
      <c r="AKN32">
        <v>4880</v>
      </c>
      <c r="AKO32">
        <v>4885</v>
      </c>
      <c r="AKP32">
        <v>4890</v>
      </c>
      <c r="AKQ32">
        <v>4895</v>
      </c>
      <c r="AKR32">
        <v>4900</v>
      </c>
      <c r="AKS32">
        <v>4905</v>
      </c>
      <c r="AKT32">
        <v>4910</v>
      </c>
      <c r="AKU32">
        <v>4915</v>
      </c>
      <c r="AKV32">
        <v>4920</v>
      </c>
      <c r="AKW32">
        <v>4925</v>
      </c>
      <c r="AKX32">
        <v>4930</v>
      </c>
      <c r="AKY32">
        <v>4935</v>
      </c>
      <c r="AKZ32">
        <v>4940</v>
      </c>
      <c r="ALA32">
        <v>4945</v>
      </c>
      <c r="ALB32">
        <v>4950</v>
      </c>
      <c r="ALC32">
        <v>4955</v>
      </c>
      <c r="ALD32">
        <v>4960</v>
      </c>
      <c r="ALE32">
        <v>4965</v>
      </c>
      <c r="ALF32">
        <v>4970</v>
      </c>
      <c r="ALG32">
        <v>4975</v>
      </c>
      <c r="ALH32">
        <v>4980</v>
      </c>
      <c r="ALI32">
        <v>4985</v>
      </c>
      <c r="ALJ32">
        <v>4990</v>
      </c>
      <c r="ALK32">
        <v>4995</v>
      </c>
      <c r="ALL32">
        <v>5000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Tournament Size</vt:lpstr>
      <vt:lpstr>Mutation Variance</vt:lpstr>
      <vt:lpstr>Modifier Probability</vt:lpstr>
      <vt:lpstr>XOR</vt:lpstr>
      <vt:lpstr>MPG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 Roland</dc:creator>
  <cp:lastModifiedBy>Benjamin G</cp:lastModifiedBy>
  <dcterms:created xsi:type="dcterms:W3CDTF">2020-02-23T06:28:52Z</dcterms:created>
  <dcterms:modified xsi:type="dcterms:W3CDTF">2020-03-28T06:08:17Z</dcterms:modified>
</cp:coreProperties>
</file>